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mhalper2000\Downloads\"/>
    </mc:Choice>
  </mc:AlternateContent>
  <xr:revisionPtr revIDLastSave="0" documentId="13_ncr:1_{535FB9EB-B0C1-4667-BB61-B52E22835640}" xr6:coauthVersionLast="28" xr6:coauthVersionMax="28" xr10:uidLastSave="{00000000-0000-0000-0000-000000000000}"/>
  <bookViews>
    <workbookView xWindow="0" yWindow="900" windowWidth="20490" windowHeight="7665" xr2:uid="{00000000-000D-0000-FFFF-FFFF00000000}"/>
  </bookViews>
  <sheets>
    <sheet name="Denver Metro AdvertisingDesign " sheetId="1" r:id="rId1"/>
  </sheets>
  <definedNames>
    <definedName name="Boulder_20mi_Accounting_SIC872_copy_for_merge" localSheetId="0">'Denver Metro AdvertisingDesign '!$A$3964:$Z$6513</definedName>
    <definedName name="Denver_Metro_Computer_SIC737_recsALL_2017081616343131" localSheetId="0">'Denver Metro AdvertisingDesign '!$A$1481:$Z$3963</definedName>
  </definedNames>
  <calcPr calcId="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Boulder 20mi Accounting SIC872 copy for merge" type="6" refreshedVersion="6" background="1" saveData="1">
    <textPr codePage="437" sourceFile="C:\Users\Jordan\Downloads\Boulder 20mi Accounting SIC872 copy for merge.csv" tab="0" comma="1">
      <textFields count="369">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00000000-0015-0000-FFFF-FFFF01000000}" name="Denver Metro Computer SIC737 recsALL 2017081616343131" type="6" refreshedVersion="6" background="1" saveData="1">
    <textPr codePage="65001" sourceFile="C:\Users\Jordan\Downloads\Denver Metro Computer SIC737 recsALL 2017081616343131.csv" tab="0" comma="1">
      <textFields count="369">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<sst xmlns="http://schemas.openxmlformats.org/spreadsheetml/2006/main" count="83657" uniqueCount="28561">
  <si>
    <t>Company Name</t>
  </si>
  <si>
    <t>Address</t>
  </si>
  <si>
    <t>City</t>
  </si>
  <si>
    <t>State</t>
  </si>
  <si>
    <t>ZIP Code</t>
  </si>
  <si>
    <t>ZIP Four</t>
  </si>
  <si>
    <t>Carrier Route</t>
  </si>
  <si>
    <t>Delivery Point Barcode</t>
  </si>
  <si>
    <t>County</t>
  </si>
  <si>
    <t>Metro Area</t>
  </si>
  <si>
    <t>Neighborhood</t>
  </si>
  <si>
    <t>Phone Number Combined</t>
  </si>
  <si>
    <t>Fax Number Combined</t>
  </si>
  <si>
    <t>Website</t>
  </si>
  <si>
    <t>Company Description</t>
  </si>
  <si>
    <t>Primary SIC Code</t>
  </si>
  <si>
    <t>Primary SIC Description</t>
  </si>
  <si>
    <t>Location Employee Size Range</t>
  </si>
  <si>
    <t>Location Sales Volume Range</t>
  </si>
  <si>
    <t>Years In Database</t>
  </si>
  <si>
    <t>Year Established</t>
  </si>
  <si>
    <t>Square Footage</t>
  </si>
  <si>
    <t>Twitter</t>
  </si>
  <si>
    <t>Linked-In</t>
  </si>
  <si>
    <t>Facebook</t>
  </si>
  <si>
    <t>Google Plus</t>
  </si>
  <si>
    <t>1 Click Solutions LLC</t>
  </si>
  <si>
    <t>8990 Federal Blvd # 59</t>
  </si>
  <si>
    <t>Denver</t>
  </si>
  <si>
    <t>CO</t>
  </si>
  <si>
    <t>C051</t>
  </si>
  <si>
    <t>Adams</t>
  </si>
  <si>
    <t>Denver-Aurora,CO</t>
  </si>
  <si>
    <t>(970) 403-4726</t>
  </si>
  <si>
    <t>Wsi1clicksolutions.Com</t>
  </si>
  <si>
    <t>Advertising-Computer</t>
  </si>
  <si>
    <t>Website Design Service</t>
  </si>
  <si>
    <t>1 to 4</t>
  </si>
  <si>
    <t>$500,000-1 Million</t>
  </si>
  <si>
    <t>1,500 - 2,499</t>
  </si>
  <si>
    <t>http://www.facebook.com/1clickeasy</t>
  </si>
  <si>
    <t>1-Radar-Laser-Jammers</t>
  </si>
  <si>
    <t>848 N Broadway</t>
  </si>
  <si>
    <t>C013</t>
  </si>
  <si>
    <t>Capitol Hill</t>
  </si>
  <si>
    <t>Not Available</t>
  </si>
  <si>
    <t>1-Radar-Laser-Jammers-Detectors.Com</t>
  </si>
  <si>
    <t>Less Than $500,000</t>
  </si>
  <si>
    <t>2,500 - 4,999</t>
  </si>
  <si>
    <t>123LEND.COM</t>
  </si>
  <si>
    <t>280 Columbine St # 201</t>
  </si>
  <si>
    <t>C003</t>
  </si>
  <si>
    <t>(303) 320-1460</t>
  </si>
  <si>
    <t>123lend.Com</t>
  </si>
  <si>
    <t>Insurance</t>
  </si>
  <si>
    <t>Real Estate Loans</t>
  </si>
  <si>
    <t>5 to 9</t>
  </si>
  <si>
    <t>123LOCKSMITH.COM</t>
  </si>
  <si>
    <t>4358 Zuni St</t>
  </si>
  <si>
    <t>C043</t>
  </si>
  <si>
    <t>Sunnyside</t>
  </si>
  <si>
    <t>(303) 729-1994</t>
  </si>
  <si>
    <t>123locksmith.Com</t>
  </si>
  <si>
    <t>http://twitter.com/123locksmith</t>
  </si>
  <si>
    <t>http://www.facebook.com/123locksmith</t>
  </si>
  <si>
    <t>1and1.Com</t>
  </si>
  <si>
    <t>2300 W 90th Ave</t>
  </si>
  <si>
    <t>(303) 346-1947</t>
  </si>
  <si>
    <t>http://twitter.com/1and1</t>
  </si>
  <si>
    <t>http://www.facebook.com/1and1</t>
  </si>
  <si>
    <t>http://plus.google.com/s/%23managedwordpress</t>
  </si>
  <si>
    <t>1loveinspirationaltxtministry</t>
  </si>
  <si>
    <t>PO Box 202333</t>
  </si>
  <si>
    <t>B021</t>
  </si>
  <si>
    <t>(303) 523-7185</t>
  </si>
  <si>
    <t>1loveinspirationaltxtministry.Com</t>
  </si>
  <si>
    <t>Advertising-Agencies &amp; Counselors</t>
  </si>
  <si>
    <t>$1-2.5 Million</t>
  </si>
  <si>
    <t>5,000 - 9,999</t>
  </si>
  <si>
    <t>1mage Software Inc</t>
  </si>
  <si>
    <t>7200 S Alton Way # A260</t>
  </si>
  <si>
    <t>Centennial</t>
  </si>
  <si>
    <t>C010</t>
  </si>
  <si>
    <t>Arapahoe</t>
  </si>
  <si>
    <t>(303) 773-1424</t>
  </si>
  <si>
    <t>1mage.Com</t>
  </si>
  <si>
    <t>1mage Software, Inc. is a document imaging, information management and business solutions company. The group helps customers integrate its document imaging systems with its existing software, systems and processes. 1mage Software provides software for reviewing shipping orders online, retrieving billing records and storing e-mail. The company also provides management systems for a variety of information sources, such as e-mail, fax, Web pages, multimedia, spreadsheets, letters and contracts. 1mage Software s customers include businesses and agencies from a diverse range of industries. The company provides document-imaging solutions that are easy to use and can integrate easily into existing systems. 1mage Software, Inc. maintains its headquarters in Englewood, Colo.</t>
  </si>
  <si>
    <t>Computer Software-Manufacturers</t>
  </si>
  <si>
    <t>Copying &amp; Duplicating Service</t>
  </si>
  <si>
    <t>Computer Services</t>
  </si>
  <si>
    <t>Computer Programming Services</t>
  </si>
  <si>
    <t>Computer Software</t>
  </si>
  <si>
    <t>$2.5-5 Million</t>
  </si>
  <si>
    <t>40,000 - 99,999</t>
  </si>
  <si>
    <t>http://www.linkedin.com/company/1mage-software?trk=tyah</t>
  </si>
  <si>
    <t>http://www.facebook.com/pages/1mage-software/105264586199814</t>
  </si>
  <si>
    <t>1stmovement LLC</t>
  </si>
  <si>
    <t>3455 Ringsby Ct # 96</t>
  </si>
  <si>
    <t>Globeville</t>
  </si>
  <si>
    <t>(303) 993-2205</t>
  </si>
  <si>
    <t>The1stmovement.Com</t>
  </si>
  <si>
    <t>Marketing Programs &amp; Services</t>
  </si>
  <si>
    <t>20,000 - 39,999</t>
  </si>
  <si>
    <t>http://twitter.com/the1stmovement</t>
  </si>
  <si>
    <t>http://www.facebook.com/the1stmovement</t>
  </si>
  <si>
    <t>http://plus.google.com/+mikecory</t>
  </si>
  <si>
    <t>24HOURFLEX.COM</t>
  </si>
  <si>
    <t>7100 E Belleview Ave # 300</t>
  </si>
  <si>
    <t>Greenwood Vlg</t>
  </si>
  <si>
    <t>C008</t>
  </si>
  <si>
    <t>(303) 481-1600</t>
  </si>
  <si>
    <t>Financial Advisory Services</t>
  </si>
  <si>
    <t>10,000 - 19,999</t>
  </si>
  <si>
    <t>http://twitter.com/24hourflex</t>
  </si>
  <si>
    <t>http://www.linkedin.com/company/24hourflex</t>
  </si>
  <si>
    <t>http://www.facebook.com/24hourflex</t>
  </si>
  <si>
    <t>http://plus.google.com/102447597322843087499</t>
  </si>
  <si>
    <t>287 Supply</t>
  </si>
  <si>
    <t>120 N US Highway 287</t>
  </si>
  <si>
    <t>Fort Collins</t>
  </si>
  <si>
    <t>R024</t>
  </si>
  <si>
    <t>Larimer</t>
  </si>
  <si>
    <t>Fort Collins, CO</t>
  </si>
  <si>
    <t>(970) 493-7322</t>
  </si>
  <si>
    <t>287ranchsupply.Vendecommerce.Com</t>
  </si>
  <si>
    <t>287 Supply has been in business since 1985 in Fort Collins, Co. As a family run business 287 Supply prides themselves on providing a one on one customer service experience. The dedicated staff at 287 Supply hope to provide the finest tack and saddles in the industry at reasonable prices.  Saddle fitting available on site or through a saddle trial. We pride ourselves on meeting the needs of the customer and the horse. Along with a full line of saddles and tack, 287 Supply also carries rodeo gear, packing and trail equipment, feed and supplements, and a full line of farrier supplies. With a full saddle shop on site we provide custom leather work and repairs. We ship almost daily all around the world, so feel free to contact us about pricing and product information.     The Cox family invites you to stop in and visit us the next time you are in the area</t>
  </si>
  <si>
    <t>Physicians &amp; Surgeons Equip &amp; Supls-Whls</t>
  </si>
  <si>
    <t>Gift Shops</t>
  </si>
  <si>
    <t>$5-10 Million</t>
  </si>
  <si>
    <t>http://www.facebook.com/287ranchsupply</t>
  </si>
  <si>
    <t>http://plus.google.com/108946485076408349770</t>
  </si>
  <si>
    <t>28smile.Com</t>
  </si>
  <si>
    <t>7520 S Broadway # 410</t>
  </si>
  <si>
    <t>C047</t>
  </si>
  <si>
    <t>(303) 730-7400</t>
  </si>
  <si>
    <t>295DESIGN.COM</t>
  </si>
  <si>
    <t>PO Box 575</t>
  </si>
  <si>
    <t>Conifer</t>
  </si>
  <si>
    <t>B006</t>
  </si>
  <si>
    <t>Jefferson</t>
  </si>
  <si>
    <t>(303) 570-0983</t>
  </si>
  <si>
    <t>Scottannis.Com</t>
  </si>
  <si>
    <t>Technical Illustrations</t>
  </si>
  <si>
    <t>1 - 1,499</t>
  </si>
  <si>
    <t>2chads.Com</t>
  </si>
  <si>
    <t>5520 Marshall St</t>
  </si>
  <si>
    <t>Arvada</t>
  </si>
  <si>
    <t>C005</t>
  </si>
  <si>
    <t>303 Publications Inc</t>
  </si>
  <si>
    <t>718 S Mariposa Way</t>
  </si>
  <si>
    <t>C045</t>
  </si>
  <si>
    <t>Athmar Park</t>
  </si>
  <si>
    <t>(720) 242-7839</t>
  </si>
  <si>
    <t>Publishers (Mfrs)</t>
  </si>
  <si>
    <t>Computer Graphic Design</t>
  </si>
  <si>
    <t>Computer Graphics</t>
  </si>
  <si>
    <t>360 Media</t>
  </si>
  <si>
    <t>5161 E Arapahoe Rd # 405</t>
  </si>
  <si>
    <t>C015</t>
  </si>
  <si>
    <t>Carriage Gate Condominiums</t>
  </si>
  <si>
    <t>(303) 300-6752</t>
  </si>
  <si>
    <t>Think360media.Com</t>
  </si>
  <si>
    <t>Advertising-Television</t>
  </si>
  <si>
    <t>Video Production &amp; Taping Service</t>
  </si>
  <si>
    <t>Federal Government Contractors</t>
  </si>
  <si>
    <t>http://twitter.com/think360media</t>
  </si>
  <si>
    <t>http://www.linkedin.com/company/think-360-media?report%2esuccess=se2u8yjzsfslqmrvjwfkzmuykl6ukkphatxlabbto9okvcyhhsmcp1nnwieqv6pq2d50ivxj</t>
  </si>
  <si>
    <t>http://www.facebook.com/pages/360-media/113352062021077</t>
  </si>
  <si>
    <t>3r Comm</t>
  </si>
  <si>
    <t>5921 Middlefield Rd</t>
  </si>
  <si>
    <t>Littleton</t>
  </si>
  <si>
    <t>C019</t>
  </si>
  <si>
    <t>Columbine Valley</t>
  </si>
  <si>
    <t>(303) 242-8819</t>
  </si>
  <si>
    <t>Artists-Commercial</t>
  </si>
  <si>
    <t>http://plus.google.com/108611414837272384790/about</t>
  </si>
  <si>
    <t>42U.COM</t>
  </si>
  <si>
    <t>2655 Crescent Dr # B</t>
  </si>
  <si>
    <t>Lafayette</t>
  </si>
  <si>
    <t>R002</t>
  </si>
  <si>
    <t>Boulder</t>
  </si>
  <si>
    <t>Boulder, CO</t>
  </si>
  <si>
    <t>(303) 604-0727</t>
  </si>
  <si>
    <t>42u.Com</t>
  </si>
  <si>
    <t>Business Solutions</t>
  </si>
  <si>
    <t>20 to 49</t>
  </si>
  <si>
    <t>http://twitter.com/42u</t>
  </si>
  <si>
    <t>http://www.facebook.com/42usolutions</t>
  </si>
  <si>
    <t>http://plus.google.com/108326180699140905125</t>
  </si>
  <si>
    <t>4impact Inc</t>
  </si>
  <si>
    <t>8392 S Contntl Divide Rd # 104</t>
  </si>
  <si>
    <t>C007</t>
  </si>
  <si>
    <t>(303) 978-0096</t>
  </si>
  <si>
    <t>4impactinc.Com</t>
  </si>
  <si>
    <t>4impact! is a Littleton, Colorado based promotional marketing company owned and operated by Stephen and Carolann Holmes. 4impact! was started in 1997 by Carolann Holmes. The company has experienced double digit growth each year since its inception and today is one of the leading promotional marketing companies in the Denver area. The company's core businesses are: traditional promotional marketing ; premium and incentive programs ; online company store development and management ; and product fulfillment. If you would like to search for promotional products on your own, our online catalog contains over 600, 000 promotional items. Just click on the 'Search' button to the left and type in a category. Product availability and pricing may change depending on your specific requirements. However, we will verify both and notify you before your order is placed.</t>
  </si>
  <si>
    <t>Advertising-Specialties (Whls)</t>
  </si>
  <si>
    <t>Advertising-Promotional</t>
  </si>
  <si>
    <t>http://twitter.com/4impactinc</t>
  </si>
  <si>
    <t>http://www.linkedin.com/company/4impact-inc.</t>
  </si>
  <si>
    <t>http://www.facebook.com/4impactinc</t>
  </si>
  <si>
    <t>http://plus.google.com/113756905360065818664</t>
  </si>
  <si>
    <t>50 Plus Media Solutions Inc</t>
  </si>
  <si>
    <t>2502 Timberwood Dr # T108</t>
  </si>
  <si>
    <t>R036</t>
  </si>
  <si>
    <t>Wildwood</t>
  </si>
  <si>
    <t>(970) 225-0491</t>
  </si>
  <si>
    <t>50plusmediasolutions.Com</t>
  </si>
  <si>
    <t>Advertising NEC</t>
  </si>
  <si>
    <t>http://www.facebook.com/50plusmediasolutions?ref=hl</t>
  </si>
  <si>
    <t>505design</t>
  </si>
  <si>
    <t>Broadway</t>
  </si>
  <si>
    <t>(704) 264-1745</t>
  </si>
  <si>
    <t>505design.Com</t>
  </si>
  <si>
    <t>http://twitter.com/505designinc</t>
  </si>
  <si>
    <t>51blocks</t>
  </si>
  <si>
    <t>3000 Lawrence St # 127</t>
  </si>
  <si>
    <t>C002</t>
  </si>
  <si>
    <t>(303) 900-9119</t>
  </si>
  <si>
    <t>51blocks.Com</t>
  </si>
  <si>
    <t>A leading online marketing firm based in Denver, CO. We provide businesses with cost effective and strategic exposure across the internet. We offer SEO, Website Design, Local SEO, Paid Search, Reputation Management and more!</t>
  </si>
  <si>
    <t>Internet Service</t>
  </si>
  <si>
    <t>Advertising Marketing</t>
  </si>
  <si>
    <t>http://twitter.com/51blocks</t>
  </si>
  <si>
    <t>http://www.linkedin.com/company/51-blocks</t>
  </si>
  <si>
    <t>http://www.facebook.com/51blocks</t>
  </si>
  <si>
    <t>http://plus.google.com/+51blocks</t>
  </si>
  <si>
    <t>525 Publishing Inc</t>
  </si>
  <si>
    <t>2317 Kirkview Dr</t>
  </si>
  <si>
    <t>Loveland</t>
  </si>
  <si>
    <t>C035</t>
  </si>
  <si>
    <t>(970) 613-0534</t>
  </si>
  <si>
    <t>Advertising-Magazine</t>
  </si>
  <si>
    <t>70 7 Design</t>
  </si>
  <si>
    <t>7103 Woodglenn Ln</t>
  </si>
  <si>
    <t>R046</t>
  </si>
  <si>
    <t>Provincetowne</t>
  </si>
  <si>
    <t>(970) 631-8593</t>
  </si>
  <si>
    <t>Graphic Designers</t>
  </si>
  <si>
    <t>9 News Northern Newsroom</t>
  </si>
  <si>
    <t>500 E Speer Blvd</t>
  </si>
  <si>
    <t>Speer</t>
  </si>
  <si>
    <t>(303) 871-1491</t>
  </si>
  <si>
    <t>9news.Com</t>
  </si>
  <si>
    <t>News Service</t>
  </si>
  <si>
    <t>http://twitter.com/9news</t>
  </si>
  <si>
    <t>http://www.facebook.com/ilike9news/</t>
  </si>
  <si>
    <t>http://plus.google.com/+9news</t>
  </si>
  <si>
    <t>90octane</t>
  </si>
  <si>
    <t>621 17th St # 600</t>
  </si>
  <si>
    <t>C042</t>
  </si>
  <si>
    <t>Central Business District</t>
  </si>
  <si>
    <t>(720) 904-8169</t>
  </si>
  <si>
    <t>90octane.Com</t>
  </si>
  <si>
    <t>Based in Denver, Colo., 90octane is a firm involved in business of creating search engine marketing and lead generation campaigns for clients in multiple sectors. Its primary capabilities include increasing the client's online visibility and providing quantifiable sales leads. Analyzing the client s target audience, business goals and competitive environment, the firm identifies key phrases and comes up with customized strategic recommendations. Besides, the company also provides services such as search engine optimization, pay-per-click advertising and integrated search engine marketing offerings on major search engines like Google, Yahoo! and MSN.</t>
  </si>
  <si>
    <t>Marketing Consultants</t>
  </si>
  <si>
    <t>Business Services NEC</t>
  </si>
  <si>
    <t>100,000+</t>
  </si>
  <si>
    <t>http://twitter.com/90octane</t>
  </si>
  <si>
    <t>http://www.linkedin.com/company/90octane</t>
  </si>
  <si>
    <t>http://www.facebook.com/90octane</t>
  </si>
  <si>
    <t>http://plus.google.com/106785923245893193935</t>
  </si>
  <si>
    <t>A Action Promotions Inc</t>
  </si>
  <si>
    <t>3735 S Poplar St</t>
  </si>
  <si>
    <t>C063</t>
  </si>
  <si>
    <t>Hampden South</t>
  </si>
  <si>
    <t>(303) 756-8044</t>
  </si>
  <si>
    <t>Actionpromo.Com</t>
  </si>
  <si>
    <t>http://plus.google.com/112361999272669392163</t>
  </si>
  <si>
    <t>A B &amp; C Enterprises Inc</t>
  </si>
  <si>
    <t>4111 S Natches Ct # J</t>
  </si>
  <si>
    <t>Englewood</t>
  </si>
  <si>
    <t>C030</t>
  </si>
  <si>
    <t>(303) 781-1788</t>
  </si>
  <si>
    <t>A-B &amp; C Enterprises provides a variety of commercial printing, advertising and promotional products. It has support and administrative staff members who offer customized brochure and business cards, as well as coffee mugs and ink pens. The company stocks a range of automotive supplies, such as slogans, demo plate holders, windshield stickers, and key boards, cabinets and tags. A-B &amp; C Enterprises also sells shirts, caps, banners, signs and license frames. It provides floor mats, seat covers, screws and bolts. Founded in 1950, the company is located in Englewood, Colo.</t>
  </si>
  <si>
    <t>Commercial Printing NEC (Mfrs)</t>
  </si>
  <si>
    <t>10 to 19</t>
  </si>
  <si>
    <t>http://www.facebook.com/abc1950</t>
  </si>
  <si>
    <t>A Bright Idea Graphic Design</t>
  </si>
  <si>
    <t>(970) 223-8335</t>
  </si>
  <si>
    <t>A Click Above</t>
  </si>
  <si>
    <t>6160 S Syracuse Way # 120</t>
  </si>
  <si>
    <t>C036</t>
  </si>
  <si>
    <t>(303) 300-3990</t>
  </si>
  <si>
    <t>http://www.facebook.com/pages/webolutions/58195160012</t>
  </si>
  <si>
    <t>A Custom Look Photography</t>
  </si>
  <si>
    <t>8201 E Pacific Pl # 505</t>
  </si>
  <si>
    <t>C062</t>
  </si>
  <si>
    <t>(303) 745-2224</t>
  </si>
  <si>
    <t>Brandedactivations.Com</t>
  </si>
  <si>
    <t>A Custom Look is a corporate and event entertainment company, providing on the spot photo keepsakes. Based in Denver, Colo., the photography company also produces magnets and buttons on the spot. It houses a party store which offers a suite of party goods. Additionally, A Custom Look provides an interactive entertainment system to guests, utilizing greenscreen technology. It also offers sit down photo booths for rental as well as personalized fun flipbook and photo journal Packages for various group events, including weddings and birthdays.</t>
  </si>
  <si>
    <t>Photography</t>
  </si>
  <si>
    <t>Photographers-Commercial</t>
  </si>
  <si>
    <t>http://www.facebook.com/acustomlook</t>
  </si>
  <si>
    <t>A Fine Photographer LLC</t>
  </si>
  <si>
    <t>7577 Lebrun Ct</t>
  </si>
  <si>
    <t>Lone Tree</t>
  </si>
  <si>
    <t>C072</t>
  </si>
  <si>
    <t>Douglas</t>
  </si>
  <si>
    <t>(303) 768-0381</t>
  </si>
  <si>
    <t>Afinephotographer.Com</t>
  </si>
  <si>
    <t>Photographers-Portrait</t>
  </si>
  <si>
    <t>http://www.facebook.com/julie.kemerling</t>
  </si>
  <si>
    <t>A Great Amer Print Shop LLC</t>
  </si>
  <si>
    <t>999 18th St # 1540</t>
  </si>
  <si>
    <t>C044</t>
  </si>
  <si>
    <t>(303) 825-7975</t>
  </si>
  <si>
    <t>Agreatamericanprintshop.Com</t>
  </si>
  <si>
    <t>A Great American Print Shop LLC of Denver is a full-service print shop, that can copy and print virtually anything.</t>
  </si>
  <si>
    <t>Signs (Mfrs)</t>
  </si>
  <si>
    <t>http://twitter.com/agaps_denver</t>
  </si>
  <si>
    <t>http://www.linkedin.com/company/a-great-american-print-shop?trk=vsrp_companies_cluster_name</t>
  </si>
  <si>
    <t>http://www.facebook.com/agreatamericanprintshop</t>
  </si>
  <si>
    <t>http://plus.google.com/118289753264398812215</t>
  </si>
  <si>
    <t>A J Advertising</t>
  </si>
  <si>
    <t>1602 S Parker Rd</t>
  </si>
  <si>
    <t>C028</t>
  </si>
  <si>
    <t>(303) 695-9450</t>
  </si>
  <si>
    <t>Bookkeepinghelp.Com</t>
  </si>
  <si>
    <t>http://www.facebook.com/bookkeepinghelpdotcom</t>
  </si>
  <si>
    <t>http://plus.google.com/+bookkeepinghelp/about</t>
  </si>
  <si>
    <t>A N J Ink</t>
  </si>
  <si>
    <t>7400 W 14th Ave</t>
  </si>
  <si>
    <t>Lakewood</t>
  </si>
  <si>
    <t>C022</t>
  </si>
  <si>
    <t>Molholm</t>
  </si>
  <si>
    <t>(303) 232-3116</t>
  </si>
  <si>
    <t>A One Stop Print Shop</t>
  </si>
  <si>
    <t>6260 W 52nd Ave # 121</t>
  </si>
  <si>
    <t>(303) 432-3612</t>
  </si>
  <si>
    <t>Aosps.Com</t>
  </si>
  <si>
    <t>Screen Printing (Mfrs)</t>
  </si>
  <si>
    <t>Trophies Awards &amp; Medals</t>
  </si>
  <si>
    <t>Embroidery</t>
  </si>
  <si>
    <t>http://plus.google.com/103638546601346555312/about</t>
  </si>
  <si>
    <t>A Reason To Smile Photography</t>
  </si>
  <si>
    <t>5524 E Utah Pl</t>
  </si>
  <si>
    <t>C034</t>
  </si>
  <si>
    <t>Virginia Village</t>
  </si>
  <si>
    <t>(303) 283-6404</t>
  </si>
  <si>
    <t>Areasontosmilephotography.Com</t>
  </si>
  <si>
    <t>A-1 Custom Trophies</t>
  </si>
  <si>
    <t>7140 Hooker St</t>
  </si>
  <si>
    <t>Westminster</t>
  </si>
  <si>
    <t>Southeast Westminster</t>
  </si>
  <si>
    <t>(303) 426-5322</t>
  </si>
  <si>
    <t>A1trophy.Com</t>
  </si>
  <si>
    <t>Plaques</t>
  </si>
  <si>
    <t>http://www.facebook.com/a1customtrophies</t>
  </si>
  <si>
    <t>A2ZRADON.COM</t>
  </si>
  <si>
    <t>PO Box 150183</t>
  </si>
  <si>
    <t>B002</t>
  </si>
  <si>
    <t>(800) 829-4046</t>
  </si>
  <si>
    <t>A2zradon.Com</t>
  </si>
  <si>
    <t>AAA Wholesale Svc</t>
  </si>
  <si>
    <t>4150 Fox St # A5</t>
  </si>
  <si>
    <t>C001</t>
  </si>
  <si>
    <t>(303) 455-0800</t>
  </si>
  <si>
    <t>Aaawholesaleservices.Espwebsite.Com</t>
  </si>
  <si>
    <t>Decals-Wholesale</t>
  </si>
  <si>
    <t>T-Shirts-Retail</t>
  </si>
  <si>
    <t>Sporting Goods-Retail</t>
  </si>
  <si>
    <t>http://plus.google.com/111048023601960271445</t>
  </si>
  <si>
    <t>Aarrow Advertising</t>
  </si>
  <si>
    <t>11972 E Mexico Ave</t>
  </si>
  <si>
    <t>Aurora</t>
  </si>
  <si>
    <t>Village East</t>
  </si>
  <si>
    <t>(303) 873-9080</t>
  </si>
  <si>
    <t>Aarrowsignspinners.Com</t>
  </si>
  <si>
    <t>Abad Montoya Photographer</t>
  </si>
  <si>
    <t>1389 Quari St # 306</t>
  </si>
  <si>
    <t>C046</t>
  </si>
  <si>
    <t>Jewell Heights-Hoffman Heights</t>
  </si>
  <si>
    <t>(720) 461-1289</t>
  </si>
  <si>
    <t>Abadmontoya.Com</t>
  </si>
  <si>
    <t>ABC Reprographics</t>
  </si>
  <si>
    <t>8400 E Iliff Ave # 12</t>
  </si>
  <si>
    <t>(303) 755-8984</t>
  </si>
  <si>
    <t>Abcrepro.Com</t>
  </si>
  <si>
    <t>Printers (Mfrs)</t>
  </si>
  <si>
    <t>Blueprinting</t>
  </si>
  <si>
    <t>Scanning Service</t>
  </si>
  <si>
    <t>http://plus.google.com/+abcrepro</t>
  </si>
  <si>
    <t>Abilene Awards &amp; Logos</t>
  </si>
  <si>
    <t>13900 E Florida Ave # G</t>
  </si>
  <si>
    <t>C033</t>
  </si>
  <si>
    <t>Sable Ridge</t>
  </si>
  <si>
    <t>(303) 755-0337</t>
  </si>
  <si>
    <t>Abileneawards.Com</t>
  </si>
  <si>
    <t>It's the bottom of the ninth, and your kid's baseball team is just about done for the season. And you forgot about ordering the team trophies for your little sluggers.  Not to worry--Abilene Awards &amp; Logos in Aurora can help with next-day service in most cases. We offer a wide range of trophies, as well as corporate awards, plaques, medals and much more, all offered at competitive prices. We are located in Aurora, Colo. and we work with many area teams and groups.  Our in-house artists and state-of-the-art equipment assure quick, professional service. It's our goal to make sure you are pleased with your purchase.   Rely on us for:  o Awards and trophies o Plaques o Signs o Badges o Sports apparel, jackets, shirts, hats and visors o Embroidery and promotional goods.  For your convenience, we offer online services as well. If you need screen printing or vinyl lettering, we can help.   Call Abilene Awards &amp; Logos today to order. Last-minute orders are welcome, but we'll help whenever you're ready.</t>
  </si>
  <si>
    <t>http://www.facebook.com/pages/abilene-awards-logos/147971381051</t>
  </si>
  <si>
    <t>http://plus.google.com/110480968435941351492</t>
  </si>
  <si>
    <t>Ableidinger &amp; Assoc</t>
  </si>
  <si>
    <t>12627 W Dorado Pl</t>
  </si>
  <si>
    <t>C040</t>
  </si>
  <si>
    <t>Alkire Acres</t>
  </si>
  <si>
    <t>(303) 933-7500</t>
  </si>
  <si>
    <t>Absolute Graphics</t>
  </si>
  <si>
    <t>2518 Midpoint Dr # 1</t>
  </si>
  <si>
    <t>R028</t>
  </si>
  <si>
    <t>(970) 490-8914</t>
  </si>
  <si>
    <t>Agipromo.Com</t>
  </si>
  <si>
    <t>Absolute Graphics Inc. is a provider of custom screen-printed, embroidered, and heat applied apparel and promotional products since April, 2001.    Based in Fort Collins, CO, we offer products under categories such as t-shirts, hats, sweatshirts, polo shirts, sport shirts, jackets, bags, aprons, and other decorated wearable and accessories.    AGI also provides promotional products such as automotive gear, desk items, computer accessories, tools, golf items, sports paraphernalia, and travel items.</t>
  </si>
  <si>
    <t>http://www.facebook.com/absolutegraphicsinc</t>
  </si>
  <si>
    <t>http://plus.google.com/107292752441559618503</t>
  </si>
  <si>
    <t>Acadia Graphics Inc</t>
  </si>
  <si>
    <t>4970 Iris St</t>
  </si>
  <si>
    <t>Wheat Ridge</t>
  </si>
  <si>
    <t>Arvada Plaza Area</t>
  </si>
  <si>
    <t>(303) 940-9425</t>
  </si>
  <si>
    <t>Acadiaink.Com</t>
  </si>
  <si>
    <t>Accelerated Media Inc</t>
  </si>
  <si>
    <t>858 W Happy Canyon Rd # 235</t>
  </si>
  <si>
    <t>Castle Rock</t>
  </si>
  <si>
    <t>C018</t>
  </si>
  <si>
    <t>(720) 328-2416</t>
  </si>
  <si>
    <t>Aimitv.Com</t>
  </si>
  <si>
    <t>Multimedia (Mfrs)</t>
  </si>
  <si>
    <t>http://twitter.com/aimitv</t>
  </si>
  <si>
    <t>http://www.facebook.com/pages/accelerated-media/170548496348013</t>
  </si>
  <si>
    <t>Accounting For Success</t>
  </si>
  <si>
    <t>116 Inverness Dr E # 205</t>
  </si>
  <si>
    <t>Inverness</t>
  </si>
  <si>
    <t>(303) 799-9111</t>
  </si>
  <si>
    <t>A4s.Com</t>
  </si>
  <si>
    <t>Accounting &amp; Bookkeeping General Svc</t>
  </si>
  <si>
    <t>Accountants</t>
  </si>
  <si>
    <t>Business Management Consultants</t>
  </si>
  <si>
    <t>http://twitter.com/cabicolorado</t>
  </si>
  <si>
    <t>http://www.facebook.com/accountingforsuccess</t>
  </si>
  <si>
    <t>http://plus.google.com/+accountingforsuccessenglewood</t>
  </si>
  <si>
    <t>Accurate Impressions Printing</t>
  </si>
  <si>
    <t>7538 Sheridan Blvd</t>
  </si>
  <si>
    <t>(303) 427-7333</t>
  </si>
  <si>
    <t>Printing Equipment (Whls)</t>
  </si>
  <si>
    <t>Acme Design Studios</t>
  </si>
  <si>
    <t>3145 Sulky Ln</t>
  </si>
  <si>
    <t>Evergreen</t>
  </si>
  <si>
    <t>R017</t>
  </si>
  <si>
    <t>El Pinal</t>
  </si>
  <si>
    <t>(303) 202-5859</t>
  </si>
  <si>
    <t>Acmedesignonline.Com</t>
  </si>
  <si>
    <t>Acme Graphic Design</t>
  </si>
  <si>
    <t>http://plus.google.com/115332048679656539681</t>
  </si>
  <si>
    <t>Action Photo Booth Co</t>
  </si>
  <si>
    <t>10155 Pitkin Way</t>
  </si>
  <si>
    <t>Commerce City</t>
  </si>
  <si>
    <t>R007</t>
  </si>
  <si>
    <t>Reunion</t>
  </si>
  <si>
    <t>(303) 946-5167</t>
  </si>
  <si>
    <t>Actionphotoboothco.Com</t>
  </si>
  <si>
    <t>http://www.facebook.com/action-photo-booth-company-1156867651061674</t>
  </si>
  <si>
    <t>Action Signs &amp; Banners</t>
  </si>
  <si>
    <t>1413 Webster Ave # 1</t>
  </si>
  <si>
    <t>C023</t>
  </si>
  <si>
    <t>(970) 223-2124</t>
  </si>
  <si>
    <t>Myactionsigns.Com</t>
  </si>
  <si>
    <t>Display Designers &amp; Producers</t>
  </si>
  <si>
    <t>Trade Fairs &amp; Shows</t>
  </si>
  <si>
    <t>http://www.facebook.com/myactionsigns</t>
  </si>
  <si>
    <t>http://plus.google.com/114776675302371025043</t>
  </si>
  <si>
    <t>ACTIVEJUNKY.COM</t>
  </si>
  <si>
    <t>1523 15th St # 200</t>
  </si>
  <si>
    <t>Lodo</t>
  </si>
  <si>
    <t>http://twitter.com/activejunky</t>
  </si>
  <si>
    <t>http://www.facebook.com/activejunky</t>
  </si>
  <si>
    <t>http://plus.google.com/+activejunkyonline</t>
  </si>
  <si>
    <t>Ad Advertising Inc</t>
  </si>
  <si>
    <t>6800 E Hampden Ave</t>
  </si>
  <si>
    <t>C052</t>
  </si>
  <si>
    <t>(303) 759-3200</t>
  </si>
  <si>
    <t>Sunwardsteel.Com</t>
  </si>
  <si>
    <t>Ad Edge</t>
  </si>
  <si>
    <t>1777 S Harrison St # 600</t>
  </si>
  <si>
    <t>C058</t>
  </si>
  <si>
    <t>Cory-Merrill</t>
  </si>
  <si>
    <t>(303) 756-3343</t>
  </si>
  <si>
    <t>Denverbarstools.Com</t>
  </si>
  <si>
    <t>Ad Graphics</t>
  </si>
  <si>
    <t>2150 W 6th Ave</t>
  </si>
  <si>
    <t>Broomfield</t>
  </si>
  <si>
    <t>R004</t>
  </si>
  <si>
    <t>Broomfield Professional Park</t>
  </si>
  <si>
    <t>(303) 544-1111</t>
  </si>
  <si>
    <t>Ad-Graphics.Com</t>
  </si>
  <si>
    <t>http://twitter.com/adgrafx</t>
  </si>
  <si>
    <t>http://www.facebook.com/ad.grafx</t>
  </si>
  <si>
    <t>http://plus.google.com/108124392717164850640/posts</t>
  </si>
  <si>
    <t>Ad Link</t>
  </si>
  <si>
    <t>9166 Kornbrust Dr</t>
  </si>
  <si>
    <t>R026</t>
  </si>
  <si>
    <t>(303) 805-2245</t>
  </si>
  <si>
    <t>http://twitter.com/intent/user?screen_name=twc_media</t>
  </si>
  <si>
    <t>Ad Type &amp; Design</t>
  </si>
  <si>
    <t>203 Short Pl</t>
  </si>
  <si>
    <t>Louisville</t>
  </si>
  <si>
    <t>(303) 673-0463</t>
  </si>
  <si>
    <t>Adtypeanddesign.Com</t>
  </si>
  <si>
    <t>Ad-EZ Advertising Agency</t>
  </si>
  <si>
    <t>6850 W 52nd Ave # 105</t>
  </si>
  <si>
    <t>C014</t>
  </si>
  <si>
    <t>(303) 424-2333</t>
  </si>
  <si>
    <t>Adezadvertising.Com</t>
  </si>
  <si>
    <t>Ad-Wares The Promotion Specs</t>
  </si>
  <si>
    <t>12638 W 56th Pl</t>
  </si>
  <si>
    <t>Candlelight</t>
  </si>
  <si>
    <t>(303) 420-0440</t>
  </si>
  <si>
    <t>Adwares.Com</t>
  </si>
  <si>
    <t>http://plus.google.com/116014008931603871079/about</t>
  </si>
  <si>
    <t>Addicted Artist Studio</t>
  </si>
  <si>
    <t>560 Cherokee St</t>
  </si>
  <si>
    <t>Baker</t>
  </si>
  <si>
    <t>(720) 626-7322</t>
  </si>
  <si>
    <t>Addstar Inc</t>
  </si>
  <si>
    <t>300 S Jackson St # 100</t>
  </si>
  <si>
    <t>C027</t>
  </si>
  <si>
    <t>Belcaro</t>
  </si>
  <si>
    <t>(303) 322-4604</t>
  </si>
  <si>
    <t>Addstar.Net</t>
  </si>
  <si>
    <t>Internet Services E-Mail Services</t>
  </si>
  <si>
    <t>Addvantage Real Estate Network</t>
  </si>
  <si>
    <t>5619 Canyon View Dr</t>
  </si>
  <si>
    <t>C006</t>
  </si>
  <si>
    <t>Founders Village</t>
  </si>
  <si>
    <t>(727) 942-2929</t>
  </si>
  <si>
    <t>Getmoreoffers.Com</t>
  </si>
  <si>
    <t>http://twitter.com/getmoreoffers</t>
  </si>
  <si>
    <t>http://www.facebook.com/getmoreoffers.com</t>
  </si>
  <si>
    <t>http://plus.google.com/+getmoreoffers</t>
  </si>
  <si>
    <t>Adgorilla</t>
  </si>
  <si>
    <t>6937 S Owens St</t>
  </si>
  <si>
    <t>Meadows</t>
  </si>
  <si>
    <t>(303) 993-5053</t>
  </si>
  <si>
    <t>Adgorilla.Com</t>
  </si>
  <si>
    <t>Adrenalin</t>
  </si>
  <si>
    <t>54 W 11th Ave</t>
  </si>
  <si>
    <t>C055</t>
  </si>
  <si>
    <t>Civic Center</t>
  </si>
  <si>
    <t>(303) 454-8888</t>
  </si>
  <si>
    <t>Goadrenalin.Com</t>
  </si>
  <si>
    <t>http://twitter.com/adrenalin_inc</t>
  </si>
  <si>
    <t>http://www.linkedin.com/in/jessicamcgurn</t>
  </si>
  <si>
    <t>http://www.facebook.com/adrenalinbranding</t>
  </si>
  <si>
    <t>http://plus.google.com/102665903131361804956</t>
  </si>
  <si>
    <t>Adrenalin Design Group Inc</t>
  </si>
  <si>
    <t>62 W 11th Ave</t>
  </si>
  <si>
    <t>http://www.linkedin.com/in/danpriceadrenalin</t>
  </si>
  <si>
    <t>http://plus.google.com/105630647681331168228/posts</t>
  </si>
  <si>
    <t>ADS Publishing</t>
  </si>
  <si>
    <t>3902 Mesa Verde St</t>
  </si>
  <si>
    <t>R033</t>
  </si>
  <si>
    <t>Woodland Park</t>
  </si>
  <si>
    <t>(970) 223-1743</t>
  </si>
  <si>
    <t>Publishers-Periodical (Mfrs)</t>
  </si>
  <si>
    <t>Publishers-Book (Mfrs)</t>
  </si>
  <si>
    <t>http://twitter.com/myadsinc</t>
  </si>
  <si>
    <t>http://www.facebook.com/adsfc</t>
  </si>
  <si>
    <t>Advance Printing Co</t>
  </si>
  <si>
    <t>1023 Berkeley Ct</t>
  </si>
  <si>
    <t>Longmont</t>
  </si>
  <si>
    <t>C085</t>
  </si>
  <si>
    <t>(303) 776-2836</t>
  </si>
  <si>
    <t>Advanceprintingusa.Com</t>
  </si>
  <si>
    <t>Die-Cut Paper &amp; Paperboard (Mfrs)</t>
  </si>
  <si>
    <t>Advanced Copy Systems</t>
  </si>
  <si>
    <t>1426 Main St</t>
  </si>
  <si>
    <t>C060</t>
  </si>
  <si>
    <t>(303) 651-0844</t>
  </si>
  <si>
    <t>Advertise This</t>
  </si>
  <si>
    <t>19699 E Bates Dr</t>
  </si>
  <si>
    <t>Seven Hills</t>
  </si>
  <si>
    <t>(720) 541-7228</t>
  </si>
  <si>
    <t>Advertising Creations Inc</t>
  </si>
  <si>
    <t>6261 S Potomac Way</t>
  </si>
  <si>
    <t>R003</t>
  </si>
  <si>
    <t>Waterbury Estates At Cherry Creek</t>
  </si>
  <si>
    <t>(303) 309-6000</t>
  </si>
  <si>
    <t>Advertising-Creations.Com</t>
  </si>
  <si>
    <t>http://www.facebook.com/pages/advertising-creations/158925637472075</t>
  </si>
  <si>
    <t>7808 E Cherry Creek South Dr</t>
  </si>
  <si>
    <t>Indian Creek</t>
  </si>
  <si>
    <t>Advertising Gifts Co Inc</t>
  </si>
  <si>
    <t>2600 S Parker Rd # 1-312</t>
  </si>
  <si>
    <t>C039</t>
  </si>
  <si>
    <t>East Ridge - Ptarmigan Park</t>
  </si>
  <si>
    <t>(303) 671-0065</t>
  </si>
  <si>
    <t>Adgiftco.Com</t>
  </si>
  <si>
    <t>Advertising Greene</t>
  </si>
  <si>
    <t>3799 S Glencoe St</t>
  </si>
  <si>
    <t>Southmoor Park</t>
  </si>
  <si>
    <t>(303) 783-5743</t>
  </si>
  <si>
    <t>Advertising Production Rsrcs</t>
  </si>
  <si>
    <t>3001 Brighton Blvd # 789</t>
  </si>
  <si>
    <t>(303) 759-2509</t>
  </si>
  <si>
    <t>Aprco.Com</t>
  </si>
  <si>
    <t>http://twitter.com/theaprco</t>
  </si>
  <si>
    <t>http://www.facebook.com/advertisingproductionresources</t>
  </si>
  <si>
    <t>Advertising Promotions Inc</t>
  </si>
  <si>
    <t>4880 Havana St # 400</t>
  </si>
  <si>
    <t>Montbello</t>
  </si>
  <si>
    <t>(303) 373-4860</t>
  </si>
  <si>
    <t>Scottsliquidgold.Com</t>
  </si>
  <si>
    <t>Advertising Specialties</t>
  </si>
  <si>
    <t>(303) 741-3254</t>
  </si>
  <si>
    <t>Advertixing Production Rsrcs</t>
  </si>
  <si>
    <t>1801 Lawrence St</t>
  </si>
  <si>
    <t>Apr.Com</t>
  </si>
  <si>
    <t>Advo Inc</t>
  </si>
  <si>
    <t>14401 Fast 33rd Pl # F</t>
  </si>
  <si>
    <t>(303) 371-4501</t>
  </si>
  <si>
    <t>Advo.Com</t>
  </si>
  <si>
    <t>Advertising-Direct Mail</t>
  </si>
  <si>
    <t>http://twitter.com/valassis</t>
  </si>
  <si>
    <t>http://www.linkedin.com/in/charleskbrown</t>
  </si>
  <si>
    <t>http://www.facebook.com/valassisvci/?ref=search</t>
  </si>
  <si>
    <t>Adwear Advertising</t>
  </si>
  <si>
    <t>23881 E Easter Pl</t>
  </si>
  <si>
    <t>R019</t>
  </si>
  <si>
    <t>Tallyn's Reach</t>
  </si>
  <si>
    <t>(303) 371-7349</t>
  </si>
  <si>
    <t>Aeg Live-Rocky Mountains</t>
  </si>
  <si>
    <t>930 W 7th Ave</t>
  </si>
  <si>
    <t>Lincoln Park</t>
  </si>
  <si>
    <t>(303) 573-0560</t>
  </si>
  <si>
    <t>Aeglive.Com</t>
  </si>
  <si>
    <t>Music &amp; Live Entertainment</t>
  </si>
  <si>
    <t>http://twitter.com/pilofficial</t>
  </si>
  <si>
    <t>http://www.facebook.com/jimjefferies</t>
  </si>
  <si>
    <t>Aerial Mapping Svc</t>
  </si>
  <si>
    <t>12 Mirror Lake Ct</t>
  </si>
  <si>
    <t>Lyons</t>
  </si>
  <si>
    <t>H074</t>
  </si>
  <si>
    <t>(303) 823-0136</t>
  </si>
  <si>
    <t>Aerialmapping.Com</t>
  </si>
  <si>
    <t>Photographers-Aerial</t>
  </si>
  <si>
    <t>Surveyors-Aerial</t>
  </si>
  <si>
    <t>Aerial Surveys Intl</t>
  </si>
  <si>
    <t>37500 Astra Way # 3e</t>
  </si>
  <si>
    <t>Watkins</t>
  </si>
  <si>
    <t>R001</t>
  </si>
  <si>
    <t>(303) 261-9990</t>
  </si>
  <si>
    <t>Aero Designs</t>
  </si>
  <si>
    <t>3705 Deer Creek Dr</t>
  </si>
  <si>
    <t>Parker</t>
  </si>
  <si>
    <t>Elbert</t>
  </si>
  <si>
    <t>(303) 646-3995</t>
  </si>
  <si>
    <t>Aerodesigns.Org</t>
  </si>
  <si>
    <t>http://plus.google.com/100215459696603917967/about</t>
  </si>
  <si>
    <t>AFTERSCHOOLPRODUCTS.COM</t>
  </si>
  <si>
    <t>403 Laredo St</t>
  </si>
  <si>
    <t>C065</t>
  </si>
  <si>
    <t>Centretech</t>
  </si>
  <si>
    <t>(720) 532-0405</t>
  </si>
  <si>
    <t>Afterschoolproducts.Com</t>
  </si>
  <si>
    <t>http://twitter.com/as_products</t>
  </si>
  <si>
    <t>http://plus.google.com/115152852704265792648/about</t>
  </si>
  <si>
    <t>Agagym.Com</t>
  </si>
  <si>
    <t>8237 S Holly St</t>
  </si>
  <si>
    <t>Foxridge</t>
  </si>
  <si>
    <t>(303) 641-7844</t>
  </si>
  <si>
    <t>Adrenalineacademy.Com</t>
  </si>
  <si>
    <t>Agency Zero</t>
  </si>
  <si>
    <t>1201 E Colfax Ave</t>
  </si>
  <si>
    <t>C024</t>
  </si>
  <si>
    <t>Cheesman Park</t>
  </si>
  <si>
    <t>(720) 287-2005</t>
  </si>
  <si>
    <t>Agentsolid.Com</t>
  </si>
  <si>
    <t>1060 Bannock St # 305</t>
  </si>
  <si>
    <t>C037</t>
  </si>
  <si>
    <t>(303) 997-6280</t>
  </si>
  <si>
    <t>2014.Agentsolid.Com</t>
  </si>
  <si>
    <t>Building Designers</t>
  </si>
  <si>
    <t>Architectural Services</t>
  </si>
  <si>
    <t>Agi32.Com</t>
  </si>
  <si>
    <t>10268 W Centennial Rd # 202</t>
  </si>
  <si>
    <t>(303) 972-8852</t>
  </si>
  <si>
    <t>Engineers</t>
  </si>
  <si>
    <t>Aha Design Inc</t>
  </si>
  <si>
    <t>19165 E Crestridge Cir</t>
  </si>
  <si>
    <t>R009</t>
  </si>
  <si>
    <t>Tuscany</t>
  </si>
  <si>
    <t>(303) 295-2134</t>
  </si>
  <si>
    <t>Ahadesign.Net</t>
  </si>
  <si>
    <t>Air Beds Unlimited</t>
  </si>
  <si>
    <t>9276 Roadrunner Dr</t>
  </si>
  <si>
    <t>Highlands Ranch</t>
  </si>
  <si>
    <t>District 84</t>
  </si>
  <si>
    <t>(303) 683-7010</t>
  </si>
  <si>
    <t>Airbedsunlimited.Com</t>
  </si>
  <si>
    <t>Air Beds</t>
  </si>
  <si>
    <t>Air Time Balloons Inc</t>
  </si>
  <si>
    <t>15400 W 64th Ave # E9-119</t>
  </si>
  <si>
    <t>R006</t>
  </si>
  <si>
    <t>Wyndhams</t>
  </si>
  <si>
    <t>(303) 320-4400</t>
  </si>
  <si>
    <t>Airtimeballoons.Net</t>
  </si>
  <si>
    <t>Balloons-Novelty &amp; Toy</t>
  </si>
  <si>
    <t>Advertising-Outdoor</t>
  </si>
  <si>
    <t>Airways Communication</t>
  </si>
  <si>
    <t>1990 S Saint Paul St</t>
  </si>
  <si>
    <t>University Park</t>
  </si>
  <si>
    <t>(303) 446-0500</t>
  </si>
  <si>
    <t>Airstrip.Com</t>
  </si>
  <si>
    <t>Communications</t>
  </si>
  <si>
    <t>Data Communications Equip/Systems (Whls)</t>
  </si>
  <si>
    <t>Communications Consultants</t>
  </si>
  <si>
    <t>http://twitter.com/airstripmhealth</t>
  </si>
  <si>
    <t>http://www.linkedin.com/company/airstrip-technologies</t>
  </si>
  <si>
    <t>http://www.facebook.com/airstriptech/</t>
  </si>
  <si>
    <t>Akavit Group</t>
  </si>
  <si>
    <t>1224 Speer Blvd</t>
  </si>
  <si>
    <t>(303) 586-1327</t>
  </si>
  <si>
    <t>Akavitgroup.Com</t>
  </si>
  <si>
    <t>Internet Home Page Dev Consulting</t>
  </si>
  <si>
    <t>http://twitter.com/akavitdigital</t>
  </si>
  <si>
    <t>http://www.linkedin.com/company/akavit</t>
  </si>
  <si>
    <t>http://www.facebook.com/akavit</t>
  </si>
  <si>
    <t>Alan Klug Photography</t>
  </si>
  <si>
    <t>2701 Alexander Ct</t>
  </si>
  <si>
    <t>C059</t>
  </si>
  <si>
    <t>Scotch Pines</t>
  </si>
  <si>
    <t>(970) 223-1295</t>
  </si>
  <si>
    <t>Alanklugphotography.Com</t>
  </si>
  <si>
    <t>http://plus.google.com/109747225707625436412/about</t>
  </si>
  <si>
    <t>Albion Repro &amp; Graphics Inc</t>
  </si>
  <si>
    <t>2439 W Main St # 200</t>
  </si>
  <si>
    <t>Historic Downtown Littleton</t>
  </si>
  <si>
    <t>(303) 795-5369</t>
  </si>
  <si>
    <t>Alexander Smith Design</t>
  </si>
  <si>
    <t>1578 S Fairfax St</t>
  </si>
  <si>
    <t>C026</t>
  </si>
  <si>
    <t>(303) 759-0401</t>
  </si>
  <si>
    <t>Alexandersmithdesign.Net</t>
  </si>
  <si>
    <t>http://plus.google.com/107678726791688697490/about</t>
  </si>
  <si>
    <t>C057</t>
  </si>
  <si>
    <t>All About Clicks</t>
  </si>
  <si>
    <t>4781 Mariposa Rd</t>
  </si>
  <si>
    <t>H052</t>
  </si>
  <si>
    <t>(303) 570-5389</t>
  </si>
  <si>
    <t>Allaboutclicks.Com</t>
  </si>
  <si>
    <t>http://twitter.com/i_marketer</t>
  </si>
  <si>
    <t>http://www.linkedin.com/in/theresa-zook-59564a7</t>
  </si>
  <si>
    <t>http://www.facebook.com/allaboutclicks</t>
  </si>
  <si>
    <t>http://plus.google.com/+allaboutclicks</t>
  </si>
  <si>
    <t>All Copy Products</t>
  </si>
  <si>
    <t>C012</t>
  </si>
  <si>
    <t>Dayton Triangle</t>
  </si>
  <si>
    <t>Allcopyproducts.Com</t>
  </si>
  <si>
    <t>Copying &amp; Duplicating Machines &amp; Supls</t>
  </si>
  <si>
    <t>http://www.linkedin.com/company/all-copy-products</t>
  </si>
  <si>
    <t>http://www.facebook.com/allcopyproducts</t>
  </si>
  <si>
    <t>Office Supplies</t>
  </si>
  <si>
    <t>$10-20 Million</t>
  </si>
  <si>
    <t>4141 Colorado Blvd</t>
  </si>
  <si>
    <t>C004</t>
  </si>
  <si>
    <t>Elyria Swansea</t>
  </si>
  <si>
    <t>(303) 417-0661</t>
  </si>
  <si>
    <t>All Copy Products has been recognized numerous times by Konica, Sharp and Francotyp-Postaliea and has been honored by Office dealer magazine as a recipient of the Office Dealer Elite Award. All Copy sells solutions for software and information technology needs, in addition to data management and archiving capabilities. Its products include copiers, scanners, postal machines, printers, fax machines and additional supplies such as toner, drums, paper and cleaning supplies. The company is a one-stop shop that provides full service and warranties and on sight demos, as well as supplies for all its makes and models. Established in 1975, All Copy Products maintains offices in Denver.</t>
  </si>
  <si>
    <t>Printer Cartridges (Whls)</t>
  </si>
  <si>
    <t>100 to 249</t>
  </si>
  <si>
    <t>https://twitter.com/allcopy</t>
  </si>
  <si>
    <t>https://plus.google.com/114259492102615198712/about</t>
  </si>
  <si>
    <t>All D Graphics</t>
  </si>
  <si>
    <t>8799 W Colfax Ave</t>
  </si>
  <si>
    <t>Morse Park</t>
  </si>
  <si>
    <t>(303) 862-4259</t>
  </si>
  <si>
    <t>All Digital Studios</t>
  </si>
  <si>
    <t>1055 S 112th St</t>
  </si>
  <si>
    <t>(303) 494-2320</t>
  </si>
  <si>
    <t>Alldigitalstudios.Com</t>
  </si>
  <si>
    <t>http://www.facebook.com/pages/all-digital-photo-and-video/368112839506</t>
  </si>
  <si>
    <t>http://plus.google.com/116768778994739744700/about</t>
  </si>
  <si>
    <t>All Over Media Inc</t>
  </si>
  <si>
    <t>1602 S Parker Rd # 310</t>
  </si>
  <si>
    <t>Allovermedia.Com</t>
  </si>
  <si>
    <t>Advertising-Indoor</t>
  </si>
  <si>
    <t>All Packaging Co</t>
  </si>
  <si>
    <t>14806 E 33rd Pl</t>
  </si>
  <si>
    <t>C049</t>
  </si>
  <si>
    <t>Peterson</t>
  </si>
  <si>
    <t>(303) 373-1222</t>
  </si>
  <si>
    <t>Allpack.Com</t>
  </si>
  <si>
    <t>All Packaging Company is a leader in the design and manufacture of folding cartons, paperboard and plastic packaging for a range of markets. The company offers services that include consultation, design, printing, die cutting, quality assurance, labeling and security tagging. All Packaging utilizes machinery that puts out more than 35,000 cartons per hour. The company has also implemented a variety of services on the Internet, such as E-motion, a real-time tracking program, as well as Web-proofing capabilities that allow customers to review artwork online. All Packaging s client list includes CaseLogic, Western Union, EAS, Tommy Knocker, Dagoba, Aroma Land and Kryptonics. All Packaging Company maintains its headquarters in Aurora, Colo.</t>
  </si>
  <si>
    <t>Boxes-Folding-Manufacturers</t>
  </si>
  <si>
    <t>Package Designing &amp; Development</t>
  </si>
  <si>
    <t>$20-50 Million</t>
  </si>
  <si>
    <t>http://twitter.com/allpack</t>
  </si>
  <si>
    <t>http://www.linkedin.com/company/all-packaging-company</t>
  </si>
  <si>
    <t>http://www.facebook.com/allpackagingcompany</t>
  </si>
  <si>
    <t>http://plus.google.com/+allpackagingcompany</t>
  </si>
  <si>
    <t>All The Above</t>
  </si>
  <si>
    <t>1825 Youngfield St</t>
  </si>
  <si>
    <t>Golden</t>
  </si>
  <si>
    <t>C017</t>
  </si>
  <si>
    <t>Applewood</t>
  </si>
  <si>
    <t>(303) 927-0600</t>
  </si>
  <si>
    <t>Alltheabove.Biz</t>
  </si>
  <si>
    <t>http://www.facebook.com/pages/ata-all-the-above/147886548731931</t>
  </si>
  <si>
    <t>All Vision LLC</t>
  </si>
  <si>
    <t>1805 Shea Center Dr # 250</t>
  </si>
  <si>
    <t>(303) 773-7121</t>
  </si>
  <si>
    <t>Allvision.Com</t>
  </si>
  <si>
    <t>All-Swellthatadswell.Com</t>
  </si>
  <si>
    <t>19751 E Mainstreet</t>
  </si>
  <si>
    <t>(303) 805-9455</t>
  </si>
  <si>
    <t>Allswellthatadswell.Com</t>
  </si>
  <si>
    <t>ALLCELLULOSE.COM</t>
  </si>
  <si>
    <t>9659 Covey Ct</t>
  </si>
  <si>
    <t>Northglenn</t>
  </si>
  <si>
    <t>(303) 328-0887</t>
  </si>
  <si>
    <t>Allcellulose.Com</t>
  </si>
  <si>
    <t>Allegra Marketing Print Mail</t>
  </si>
  <si>
    <t>2200 Chambers Rd # A</t>
  </si>
  <si>
    <t>C064</t>
  </si>
  <si>
    <t>Norfolk Glen</t>
  </si>
  <si>
    <t>(303) 360-0733</t>
  </si>
  <si>
    <t>Allegranetwork.Com</t>
  </si>
  <si>
    <t>Your local, single source for business printing, direct mail, signs, displays and promo products. We also provide marketing consultation, graphic design and complete finishing and mailing services.</t>
  </si>
  <si>
    <t>Advertising-Specialties-Manufacturers</t>
  </si>
  <si>
    <t>Allen Advertising</t>
  </si>
  <si>
    <t>2232 N Gaylord St</t>
  </si>
  <si>
    <t>City Park West</t>
  </si>
  <si>
    <t>(303) 320-1100</t>
  </si>
  <si>
    <t>Allenadv.Com</t>
  </si>
  <si>
    <t>Allen Advertising, Inc opened for business in 1986 in Denver, Colorado with the mission of providing total customer satisfaction with a variety of quality products, creative ideas, great prices, detail oriented accuracy and on-time deliveries.</t>
  </si>
  <si>
    <t>Alphagraphics</t>
  </si>
  <si>
    <t>Club Crest</t>
  </si>
  <si>
    <t>Alphagraphics.Com</t>
  </si>
  <si>
    <t>At AlphaGraphics, we've been more than 'a printer' from day one. We help people sort out problems, avoid mistakes and get the best results from our print and marketing solutions. Just ask our customers -- they'll tell you -- we've always put thinking above simply doing. WE GET YOU NOTICED AND GET YOU BUSINESS. WHY IS ALPHAGRAPHICS A CUT ABOVE? We truly understand the relationship between business, marketing, printing and technology. It means we provide the best solutions for just the right reasons. Get exactly what you need, when you need it. LOCALLY OWNED Every AlphaGraphics is locally owned. That means a local partner who knows exactly how it feels to invest everything in a business. Whatever you need, whenever you need it, we're on it. SOLUTION BASED We're more than just 'doers.' We're experts at providing solutions for business needs that focus on the finest print and marketing services. Solutions that will get noticed and get business. IN YOUR CORNER We take pride in establishing and nurturing relationships with our clients. We never keep you out of the loop, blow smoke or over-promise. We are always firmly in your corner. WE'RE INNOVATIVE Keeping up with the latest technology allows us to maintain our high standards of excellence and deliver cost-effective products and services. State-of-the-art is our status quo. WE OFFER PRINTING WE OFFER MORE THAN PRINTING FOR BUSINESS. OFFER RESULTS. Today's business communication needs go beyond the traditional. That's why our offerings combine print, marketing, design, signs and the latest technology. That's how we create value. PRINT It wouldn't be an understatement to say that we can print anything. From the simple to the complex, we get it done. Minimal quantities to large runs, black and white to color, and offset to digital -- there's no limit to the value our printing solutions can bring to your business. MARKETING &amp; DESIGN We're not printers who do marketing and design. We're marketers and designers who do printing incredibly well. We understand the value of delivering the right message to the right people with the right medium. From strategy and concept, to design and implementation, our marketing expertise is your asset. SIGNS No matter the shape, size or application, we specialize in signage and large-format printing that will get you noticed. We're experts at banners, posters, window, wall and vehicle graphics, trade show displays and more. When something needs to get noticed, we have the solution. TECHNOLOGY SOLUTIONS Our Web-to-Print and multi-channel marketing solutions solve the day-to-day print and marketing challenges that face every company. We're not order takers; we're leaders. That means, when it comes to printing, we have the right technology to deliver the right product to get you noticed and get business. WE'RE READY WHEN YOU ARE.</t>
  </si>
  <si>
    <t>Stationery-Manufacturers</t>
  </si>
  <si>
    <t>Offset Reproductions (Mfrs)</t>
  </si>
  <si>
    <t>Graphic Services</t>
  </si>
  <si>
    <t>Photo Finishing-Retail</t>
  </si>
  <si>
    <t>C011</t>
  </si>
  <si>
    <t>Ketring Park</t>
  </si>
  <si>
    <t>1050 17th St # 199</t>
  </si>
  <si>
    <t>(303) 820-2679</t>
  </si>
  <si>
    <t>Stapleton</t>
  </si>
  <si>
    <t>Glendale</t>
  </si>
  <si>
    <t>Altitude Digital Partners</t>
  </si>
  <si>
    <t>1037 N Broadway # B</t>
  </si>
  <si>
    <t>C032</t>
  </si>
  <si>
    <t>(303) 292-1414</t>
  </si>
  <si>
    <t>Altitudedigitalpartners.Com</t>
  </si>
  <si>
    <t>Computer Bulletin Boards</t>
  </si>
  <si>
    <t>http://twitter.com/altitudedp</t>
  </si>
  <si>
    <t>http://www.linkedin.com/in/chris-jalinsky-2874a248</t>
  </si>
  <si>
    <t>http://www.facebook.com/altitudedigital</t>
  </si>
  <si>
    <t>http://plus.google.com/+altitudedigitalarena/posts</t>
  </si>
  <si>
    <t>Always Imagine Inc</t>
  </si>
  <si>
    <t>(970) 980-9393</t>
  </si>
  <si>
    <t>Alwaysimagine.Com</t>
  </si>
  <si>
    <t>http://twitter.com/josh_hillhouse</t>
  </si>
  <si>
    <t>http://www.facebook.com/josh.hillhouse</t>
  </si>
  <si>
    <t>Always Mountain Time LLC</t>
  </si>
  <si>
    <t>5660 Greenwood Plaza Blvd</t>
  </si>
  <si>
    <t>(720) 726-7777</t>
  </si>
  <si>
    <t>Alwaysmountaintime.Com</t>
  </si>
  <si>
    <t>Digital Media Production</t>
  </si>
  <si>
    <t>Radio Stations &amp; Broadcasting Companies</t>
  </si>
  <si>
    <t>50 to 99</t>
  </si>
  <si>
    <t>http://twitter.com/lift_steamboat</t>
  </si>
  <si>
    <t>http://www.facebook.com/alwaysmountaintime</t>
  </si>
  <si>
    <t>Amaranth Graphic Design</t>
  </si>
  <si>
    <t>Berthoud</t>
  </si>
  <si>
    <t>(970) 532-3000</t>
  </si>
  <si>
    <t>Amcs Marketing</t>
  </si>
  <si>
    <t>2055 S Oneida St # 330</t>
  </si>
  <si>
    <t>(303) 219-0454</t>
  </si>
  <si>
    <t>Amcsmarketing.Com</t>
  </si>
  <si>
    <t>Amelie Co</t>
  </si>
  <si>
    <t>1905 N Sherman St # 900</t>
  </si>
  <si>
    <t>North Capitol Hill</t>
  </si>
  <si>
    <t>(303) 832-2700</t>
  </si>
  <si>
    <t>Ameliecompany.Com</t>
  </si>
  <si>
    <t>Amelie CompanyAmelie Company is a full-service advertising, public relations, marketing and interactive agency based in downtown Denver, Colorado. We strive to produce work grounded in research and customer insight to create better advertising and memorable communication for clients. And, we're proud to say we've been doing that since 2002 for local, national and international companies in a wide range of industries including government and public sectors, financial services, broadcast media, technology, higher education and the sports manufacturers field. In 2010, the Denver Business Journal bestowed upon Amelie the honor of one of the 'Fastest Growing Private Companies, ' a testament to the hard work and dedication of our team.</t>
  </si>
  <si>
    <t>http://twitter.com/ameliecompany</t>
  </si>
  <si>
    <t>http://www.linkedin.com/in/kristintangye</t>
  </si>
  <si>
    <t>http://www.facebook.com/ameliecompany</t>
  </si>
  <si>
    <t>C066</t>
  </si>
  <si>
    <t>Curtis Park</t>
  </si>
  <si>
    <t>Ameri Copy Printing Ctr</t>
  </si>
  <si>
    <t>1700 Broadway # 140</t>
  </si>
  <si>
    <t>Downtown Denver</t>
  </si>
  <si>
    <t>(303) 860-1962</t>
  </si>
  <si>
    <t>AmeriCopy Printing  successfully manages a variety of printing projects ranging from simple to sophisticated. Whether you need conventional offset, large format, digital printing or just plain copies, AmeriCopy delivers speed, precision and quality.   With our combination of print and copy capabilities, we create solutions that give you exactly what you want on every job.  Copying  Digital Output  Scanning in black &amp; white or color  High Speed Laser color copies  Over-sized copying  Bates Labeling  Divider Tabs   Printing  Full graphic &amp; design set-up  Offset in 1 &amp; 2 color  Large format  Raised printing (Thermography)  Letterhead  Envelopes  Business Cards  Labels  Forms (carbon-less)  Memo pads  Newsletters  Flyers  Announcements  Booklets  Annual reports   Full Finishing   Cutting  Binding  Stapling  Folding  Laminating  Padding  Hole punch</t>
  </si>
  <si>
    <t>American Alloy Steel</t>
  </si>
  <si>
    <t>8205 Ingalls Cir</t>
  </si>
  <si>
    <t>C061</t>
  </si>
  <si>
    <t>Lake Arbor</t>
  </si>
  <si>
    <t>(303) 282-4450</t>
  </si>
  <si>
    <t>Aasteel.Com</t>
  </si>
  <si>
    <t>American Classifieds</t>
  </si>
  <si>
    <t>1229 E Mulberry St</t>
  </si>
  <si>
    <t>(970) 493-2560</t>
  </si>
  <si>
    <t>Mobileamericanclassifieds.Com</t>
  </si>
  <si>
    <t>Advertising-Newspaper</t>
  </si>
  <si>
    <t>American Graphics</t>
  </si>
  <si>
    <t>2261 Santa Fe Dr</t>
  </si>
  <si>
    <t>(303) 684-8363</t>
  </si>
  <si>
    <t>American Lamb Board</t>
  </si>
  <si>
    <t>6300 E Yale Ave # 110</t>
  </si>
  <si>
    <t>Hampden</t>
  </si>
  <si>
    <t>(303) 759-3001</t>
  </si>
  <si>
    <t>Americanlamb.Com</t>
  </si>
  <si>
    <t>http://twitter.com/fanoflamb</t>
  </si>
  <si>
    <t>http://www.facebook.com/americanlamb</t>
  </si>
  <si>
    <t>http://plus.google.com/117320177603415556471</t>
  </si>
  <si>
    <t>American Pay-Per-Click</t>
  </si>
  <si>
    <t>8120 Sheridan Blvd # 311b</t>
  </si>
  <si>
    <t>(720) 441-3736</t>
  </si>
  <si>
    <t>American Tape &amp; Label Co</t>
  </si>
  <si>
    <t>6390 Broadway</t>
  </si>
  <si>
    <t>(303) 427-0588</t>
  </si>
  <si>
    <t>Americantapeandlabel.Com</t>
  </si>
  <si>
    <t>For All Your Custom Label Needs.Established in 1972, American Tape &amp; Label has become one of the largest family owned and operated manufacturers in Colorado. We strive for quality and provide the very best in personalized customer service.American Tape &amp; Labels experienced staff will be there to guide you through the entire printing process, from concept to printed label. As a leader in the label industry, we have the experience to be your professional printing consultant, informing you about paper stock, adhesives, layout, type selection and color combinations. Also, rating high in service and quality, we guarantee all of our work.American Tape &amp; Label was awarded Supplier of the Year 1997, presented by Katzke Paper Company.</t>
  </si>
  <si>
    <t>Labels-Paper (Mfrs)</t>
  </si>
  <si>
    <t>Labels (Mfrs)</t>
  </si>
  <si>
    <t>http://twitter.com/atandldenver</t>
  </si>
  <si>
    <t>http://www.facebook.com/americantapelabel</t>
  </si>
  <si>
    <t>http://plus.google.com/+americantapelabelcodenver</t>
  </si>
  <si>
    <t>American Telemedia</t>
  </si>
  <si>
    <t>8955 Ridgeline Blvd # 100</t>
  </si>
  <si>
    <t>(303) 683-4951</t>
  </si>
  <si>
    <t>Americantelemedia.Com</t>
  </si>
  <si>
    <t>American Truckload Co-Op</t>
  </si>
  <si>
    <t>1819 Denver West Dr</t>
  </si>
  <si>
    <t>Denver West</t>
  </si>
  <si>
    <t>(303) 294-0425</t>
  </si>
  <si>
    <t>Amigos Forever Check Cashing</t>
  </si>
  <si>
    <t>16251 E Colfax Ave</t>
  </si>
  <si>
    <t>C070</t>
  </si>
  <si>
    <t>(303) 364-2211</t>
  </si>
  <si>
    <t>Check Cashing Service</t>
  </si>
  <si>
    <t>http://plus.google.com/109933294120486907928</t>
  </si>
  <si>
    <t>Ampersand Graphic Design Inc</t>
  </si>
  <si>
    <t>3361 Cripple Creek Trl</t>
  </si>
  <si>
    <t>Devil's Thumb - Rolling Hills</t>
  </si>
  <si>
    <t>(303) 494-1671</t>
  </si>
  <si>
    <t>Anabliss</t>
  </si>
  <si>
    <t>3195 Blake St # 106</t>
  </si>
  <si>
    <t>Five Points</t>
  </si>
  <si>
    <t>(303) 825-4441</t>
  </si>
  <si>
    <t>Anabliss.Com</t>
  </si>
  <si>
    <t>http://twitter.com/anablisspov</t>
  </si>
  <si>
    <t>http://www.linkedin.com/company/anabliss-design---brand-strategy</t>
  </si>
  <si>
    <t>http://www.facebook.com/anabliss</t>
  </si>
  <si>
    <t>Anaconda Printing</t>
  </si>
  <si>
    <t>1820 N Lincoln St</t>
  </si>
  <si>
    <t>(303) 534-5525</t>
  </si>
  <si>
    <t>Anacondaprinting.Com</t>
  </si>
  <si>
    <t>More Than 20 Years of Printing Experience. Anaconda Printing in Denver, CO, has been providing quality products and excellent customer service for more than 20 years. Our knowledge and commitment to the best is evident through the lasting relationships we build with our customers. We look forward to building a lasting relationship with your company by offering the following quality services graphics, pre-press, duplication, binding, and fulfillment. We can also always handle your rush order. We're celebrating our one-year anniversary in our new location. Stop by for a free cookie or call today!</t>
  </si>
  <si>
    <t>Artists-Fine Arts</t>
  </si>
  <si>
    <t>http://facebook.com/anacondaprinting</t>
  </si>
  <si>
    <t>http://plus.google.com/104187710126902463273</t>
  </si>
  <si>
    <t>Andrew Williams Designs .Com</t>
  </si>
  <si>
    <t>1559 Taft Ct</t>
  </si>
  <si>
    <t>(303) 919-2279</t>
  </si>
  <si>
    <t>Andrewwilliamsdesigns.Com</t>
  </si>
  <si>
    <t>http://www.linkedin.com/in/andrew-williams-40a54a14</t>
  </si>
  <si>
    <t>http://www.facebook.com/andrewwilliamsdesigns</t>
  </si>
  <si>
    <t>Anetra Artist Collective</t>
  </si>
  <si>
    <t>1275 S Birch St</t>
  </si>
  <si>
    <t>(720) 663-8261</t>
  </si>
  <si>
    <t>Anetrastudio.Com</t>
  </si>
  <si>
    <t>Anthem Branding</t>
  </si>
  <si>
    <t>2617 Broadway St</t>
  </si>
  <si>
    <t>Newlands</t>
  </si>
  <si>
    <t>(303) 441-7760</t>
  </si>
  <si>
    <t>Maxburhop.Com</t>
  </si>
  <si>
    <t>http://twitter.com/anthembranding</t>
  </si>
  <si>
    <t>http://www.facebook.com/anthembranding</t>
  </si>
  <si>
    <t>Anthem Displays</t>
  </si>
  <si>
    <t>5741 Arapahoe Ave # 5</t>
  </si>
  <si>
    <t>(303) 449-1563</t>
  </si>
  <si>
    <t>Anthemdisplays.Com</t>
  </si>
  <si>
    <t>ANYGUNWILLDO.COM</t>
  </si>
  <si>
    <t>22457 E Fair Ln</t>
  </si>
  <si>
    <t>R016</t>
  </si>
  <si>
    <t>Saddle Rock Ridge</t>
  </si>
  <si>
    <t>(720) 328-3345</t>
  </si>
  <si>
    <t>Anygunwilldo.Com</t>
  </si>
  <si>
    <t>Guns &amp; Gunsmiths</t>
  </si>
  <si>
    <t>http://plus.google.com/116930246702132686457/photos</t>
  </si>
  <si>
    <t>AOR Inc</t>
  </si>
  <si>
    <t>1020 Cherokee St</t>
  </si>
  <si>
    <t>(303) 871-9700</t>
  </si>
  <si>
    <t>Thinkaor.Com</t>
  </si>
  <si>
    <t>http://twitter.com/aor_inc</t>
  </si>
  <si>
    <t>http://www.linkedin.com/company/aor-inc-</t>
  </si>
  <si>
    <t>http://www.facebook.com/aor.inc</t>
  </si>
  <si>
    <t>http://plus.google.com/113399069785698480136/about</t>
  </si>
  <si>
    <t>Apexex.Com</t>
  </si>
  <si>
    <t>14190 E Temple Dr</t>
  </si>
  <si>
    <t>Shenandoah</t>
  </si>
  <si>
    <t>(720) 295-1795</t>
  </si>
  <si>
    <t>http://www.facebook.com/apex-ex-colorado-adventure-trips-1547126248837614/</t>
  </si>
  <si>
    <t>Appelfeller Arts</t>
  </si>
  <si>
    <t>454 Main St</t>
  </si>
  <si>
    <t>(303) 823-8466</t>
  </si>
  <si>
    <t>Appelfellerarts.Com</t>
  </si>
  <si>
    <t>B010</t>
  </si>
  <si>
    <t>Apple 1 Art Studios</t>
  </si>
  <si>
    <t>5650 Lowell Blvd # D</t>
  </si>
  <si>
    <t>(303) 287-7862</t>
  </si>
  <si>
    <t>Apple1art.Com</t>
  </si>
  <si>
    <t>Arabian Results LTD</t>
  </si>
  <si>
    <t>210 Coughlin Meadows Rd</t>
  </si>
  <si>
    <t>H064</t>
  </si>
  <si>
    <t>(303) 258-3896</t>
  </si>
  <si>
    <t>Arabianresults.Com</t>
  </si>
  <si>
    <t>http://plus.google.com/102959611735862156891/about</t>
  </si>
  <si>
    <t>Arc</t>
  </si>
  <si>
    <t>10733 E Bethany Dr</t>
  </si>
  <si>
    <t>C087</t>
  </si>
  <si>
    <t>Kennedy</t>
  </si>
  <si>
    <t>(303) 745-0046</t>
  </si>
  <si>
    <t>Eblueprint.Com</t>
  </si>
  <si>
    <t>Arc Colorado</t>
  </si>
  <si>
    <t>Lakeside Blueprint, founded in 1971, is one of the premier copy and blueprint firm in northeast Ohio. The company specializes in providing complete document solutions from a wide range of digital services, including CAD plotting, scanning and vectorizing. It has the capability to store the final output in a variety of finishing options, such as large-format color output, mounting, binding and laminating. The firm s trained staff of professionals can repair and service Hewlett Packard plotters and blueprint machines, and Xerox large-format copiers. Its eBlueprint service offers on-line document database and printing system, and eSupplies on-line service provides paper and plotting supplies to customers. Lakeside Blueprint has headquarters in Cleveland, and stores in Beachwood and Westlake, Ohio.</t>
  </si>
  <si>
    <t>Reprographic Services</t>
  </si>
  <si>
    <t>ARC Document Solutions</t>
  </si>
  <si>
    <t>1855 Blake St # 50</t>
  </si>
  <si>
    <t>C021</t>
  </si>
  <si>
    <t>(303) 296-0669</t>
  </si>
  <si>
    <t>Mercury-Ldo.Com</t>
  </si>
  <si>
    <t>Archdiocesan Housing</t>
  </si>
  <si>
    <t>3101 S Federal Blvd # C</t>
  </si>
  <si>
    <t>Harvey Park South</t>
  </si>
  <si>
    <t>(303) 762-7214</t>
  </si>
  <si>
    <t>Archdiocesanhousing.Org</t>
  </si>
  <si>
    <t>http://twitter.com/ccdenver_co</t>
  </si>
  <si>
    <t>Archetype 5</t>
  </si>
  <si>
    <t>1667 Eldorado Dr</t>
  </si>
  <si>
    <t>Superior</t>
  </si>
  <si>
    <t>(303) 229-8080</t>
  </si>
  <si>
    <t>http://twitter.com/archetype5</t>
  </si>
  <si>
    <t>http://www.facebook.com/pages/archetype-5/300160911705</t>
  </si>
  <si>
    <t>Arcscan.Com</t>
  </si>
  <si>
    <t>433 Park Point Dr # 220</t>
  </si>
  <si>
    <t>R013</t>
  </si>
  <si>
    <t>Genesse North Central</t>
  </si>
  <si>
    <t>(773) 387-5548</t>
  </si>
  <si>
    <t>Ariss Marketing Group Inc</t>
  </si>
  <si>
    <t>10886 E Berry Ave</t>
  </si>
  <si>
    <t>Cherry Creek Vista</t>
  </si>
  <si>
    <t>(303) 597-1900</t>
  </si>
  <si>
    <t>http://plus.google.com/101202339458203094266</t>
  </si>
  <si>
    <t>Armes Photography</t>
  </si>
  <si>
    <t>1660 Gaylord St</t>
  </si>
  <si>
    <t>Armesphotography.Com</t>
  </si>
  <si>
    <t>Armgardt Design Inc</t>
  </si>
  <si>
    <t>8553 Mallard Ct</t>
  </si>
  <si>
    <t>C016</t>
  </si>
  <si>
    <t>District 82</t>
  </si>
  <si>
    <t>(303) 791-9725</t>
  </si>
  <si>
    <t>Blueoceanbranding.Com</t>
  </si>
  <si>
    <t>http://twitter.com/blueoceanbrands</t>
  </si>
  <si>
    <t>http://www.facebook.com/armgardtdesign</t>
  </si>
  <si>
    <t>Arrow Graphics</t>
  </si>
  <si>
    <t>2422 S Trenton Way # H</t>
  </si>
  <si>
    <t>(303) 923-3983</t>
  </si>
  <si>
    <t>Art &amp; Business One</t>
  </si>
  <si>
    <t>209 Kalamath St # 17</t>
  </si>
  <si>
    <t>(303) 393-8869</t>
  </si>
  <si>
    <t>Greengablesreserve.Com</t>
  </si>
  <si>
    <t>Art By Jantz</t>
  </si>
  <si>
    <t>1861 Sunlight Dr</t>
  </si>
  <si>
    <t>C081</t>
  </si>
  <si>
    <t>(303) 485-8811</t>
  </si>
  <si>
    <t>Jantzart.Com</t>
  </si>
  <si>
    <t>http://plus.google.com/116820219498939376472/about</t>
  </si>
  <si>
    <t>Art Direction LLC</t>
  </si>
  <si>
    <t>394 Deer Trail Cir</t>
  </si>
  <si>
    <t>H068</t>
  </si>
  <si>
    <t>(303) 443-7603</t>
  </si>
  <si>
    <t>Art Framers</t>
  </si>
  <si>
    <t>1734 Wazee St</t>
  </si>
  <si>
    <t>(303) 298-1119</t>
  </si>
  <si>
    <t>Artframersdenver.Com</t>
  </si>
  <si>
    <t>Expert Quality, Outstanding Design.The Art Framers has been serving the Colorado market since 1961.  As a family owned business started by Richard Robischon, the baton was passed to his son Jim Robischon in 1976.  The Art Framers is currently run by master framer Paul Opsahl.  Paul works with clients from the initial consultation and visioning stage all the way through project completion to ensure all needs are met in a timely and professional manner, with the utmost attention and care.When considering framing or re-framing a special piece of art in your life,consider The Art Framers.The Art Framers are a custom framing shop specializing in archival conservation and museum quality framing. Custom framing projects of all kinds are tackled, from fine art objects to posters, antique items, and memorabilia. Our quality is expert and our designs outstanding.Contact us today for all your custom framing needs.Free parking is available at Robischon Gallery only a half block away.</t>
  </si>
  <si>
    <t>Picture Framing</t>
  </si>
  <si>
    <t>Picture Frames-Dealers</t>
  </si>
  <si>
    <t>Art House</t>
  </si>
  <si>
    <t>2373 Central Park Blvd</t>
  </si>
  <si>
    <t>R061</t>
  </si>
  <si>
    <t>(303) 892-9816</t>
  </si>
  <si>
    <t>Arthousedenver.Com</t>
  </si>
  <si>
    <t>Art Galleries &amp; Dealers</t>
  </si>
  <si>
    <t>http://twitter.com/arthousedenver</t>
  </si>
  <si>
    <t>http://www.facebook.com/arthousedenver</t>
  </si>
  <si>
    <t>Art-The Rockies Cstm Framing</t>
  </si>
  <si>
    <t>233 E 4th St</t>
  </si>
  <si>
    <t>(970) 669-5111</t>
  </si>
  <si>
    <t>Artoftherockies.Com</t>
  </si>
  <si>
    <t>Art of the Rockies is your local custom framing specialist. Located in the heart of Loveland, CO, our 4,00 square foot showroom is host to Thomas Kinkade, Howard Terpning, and various artist from the Greenwich Workshop. Art of the Rockies is the largest showcase gallery of Thomas Kinkade in Northern Colorado. They have been a pillar in Loveland for over 13 years and believe customer service is the number one priority. They are not satisfied if you are not. Come see our large showroom or call today!</t>
  </si>
  <si>
    <t>http://facebook.com/art-of-the-rockies-gallery-and-custom-framing-205992749421113</t>
  </si>
  <si>
    <t>Artamation</t>
  </si>
  <si>
    <t>1130 S Garland Way</t>
  </si>
  <si>
    <t>Kendrick Lake</t>
  </si>
  <si>
    <t>(303) 980-1477</t>
  </si>
  <si>
    <t>Fluxframes.Net</t>
  </si>
  <si>
    <t>Artbox Creative</t>
  </si>
  <si>
    <t>817 Sanctuary Cir</t>
  </si>
  <si>
    <t>R035</t>
  </si>
  <si>
    <t>(720) 201-1288</t>
  </si>
  <si>
    <t>Artboxcreative.Com</t>
  </si>
  <si>
    <t>Arthouse Design</t>
  </si>
  <si>
    <t>2373 Central Park Blvd # 204</t>
  </si>
  <si>
    <t>Artis Designs</t>
  </si>
  <si>
    <t>22233 E Frost Pl</t>
  </si>
  <si>
    <t>Saddle Rock Golf Club</t>
  </si>
  <si>
    <t>(303) 474-4759</t>
  </si>
  <si>
    <t>Artisdesigns.Com</t>
  </si>
  <si>
    <t>Interior Decorators Design &amp; Consultants</t>
  </si>
  <si>
    <t>http://twitter.com/artisdesigns</t>
  </si>
  <si>
    <t>http://www.linkedin.com/in/steveartis</t>
  </si>
  <si>
    <t>http://www.facebook.com/artisdesigns</t>
  </si>
  <si>
    <t>Artisan Rnexclusives LLC</t>
  </si>
  <si>
    <t>239 W 1st St</t>
  </si>
  <si>
    <t>(970) 685-4965</t>
  </si>
  <si>
    <t>Artist Proof Collective</t>
  </si>
  <si>
    <t>4770 Fox St # 15</t>
  </si>
  <si>
    <t>C020</t>
  </si>
  <si>
    <t>(785) 741-2272</t>
  </si>
  <si>
    <t>Artistproofcollective.Com</t>
  </si>
  <si>
    <t>Artistic Promotions</t>
  </si>
  <si>
    <t>8200 E Pacific Pl # 103</t>
  </si>
  <si>
    <t>(303) 759-5559</t>
  </si>
  <si>
    <t>Artisticpromo.Com</t>
  </si>
  <si>
    <t>http://www.linkedin.com/company/artistic-promotions</t>
  </si>
  <si>
    <t>http://www.facebook.com/artisticpromo</t>
  </si>
  <si>
    <t>http://plus.google.com/107549589373395395562/about</t>
  </si>
  <si>
    <t>Artwork Network</t>
  </si>
  <si>
    <t>855 Inca St</t>
  </si>
  <si>
    <t>(303) 388-1829</t>
  </si>
  <si>
    <t>Artwork-Network.Com</t>
  </si>
  <si>
    <t>http://twitter.com/artworknetwork</t>
  </si>
  <si>
    <t>http://www.facebook.com/artworknetwork</t>
  </si>
  <si>
    <t>ARVADAPRINTERY.COM</t>
  </si>
  <si>
    <t>5735 Independence St</t>
  </si>
  <si>
    <t>C009</t>
  </si>
  <si>
    <t>(303) 422-5033</t>
  </si>
  <si>
    <t>Arvadaprintery.Com</t>
  </si>
  <si>
    <t>Ascent Capital Group Inc</t>
  </si>
  <si>
    <t>5251 Dtc Pkwy # 1000</t>
  </si>
  <si>
    <t>(303) 628-5600</t>
  </si>
  <si>
    <t>Ascentmedia.Com</t>
  </si>
  <si>
    <t>Motion Picture Producers &amp; Studios</t>
  </si>
  <si>
    <t>1000 to 4999</t>
  </si>
  <si>
    <t>Asch Advertising Inc</t>
  </si>
  <si>
    <t>1476 S Van Dyke Way</t>
  </si>
  <si>
    <t>Green Mountain</t>
  </si>
  <si>
    <t>(303) 989-7786</t>
  </si>
  <si>
    <t>Aschadvertising.Com</t>
  </si>
  <si>
    <t>ASI Signage Innovations</t>
  </si>
  <si>
    <t>6665 S Kenton St # 202</t>
  </si>
  <si>
    <t>(303) 755-0997</t>
  </si>
  <si>
    <t>ASI Signage Innovations in Englewood leads the architectural signage market by providing consultative services for comprehensive wayfinding and identity solutions to companies throughout the U.S. and the world. ASI Denver offers superior product solutions for interior, exterior and digital signage to healthcare, hospitality, education, government and corporate clients.</t>
  </si>
  <si>
    <t>http://twitter.com/asisignage</t>
  </si>
  <si>
    <t>http://www.linkedin.com/company/asi-signage-innovations</t>
  </si>
  <si>
    <t>http://www.facebook.com/asisignage</t>
  </si>
  <si>
    <t>http://plus.google.com/116015600886434092587</t>
  </si>
  <si>
    <t>Aspen Photo &amp; Design</t>
  </si>
  <si>
    <t>314 E 4th St # B</t>
  </si>
  <si>
    <t>(970) 663-3794</t>
  </si>
  <si>
    <t>Aspenphotoanddesign.Com</t>
  </si>
  <si>
    <t>Best Senior Pictures, Loveland, Colorado, Fort Collins, Berthoud, Model Portfolio, Commercial Photography, Photographer, Aspen Photo Design is located in Loveland Colorado. We offer cutting edge photography in the following fields: Senior Portrait, Family Portraiture,Commercial, Wedding, Engagement, Maternity, Children &amp; Model Portfolio work. Serving Loveland, Fort Collins, Windsor,</t>
  </si>
  <si>
    <t>http://twitter.com/aspen_photo</t>
  </si>
  <si>
    <t>http://www.facebook.com/pages/aspen-photo-and-design/123358570117</t>
  </si>
  <si>
    <t>http://plus.google.com/114679773617341605923</t>
  </si>
  <si>
    <t>Associated Photographics</t>
  </si>
  <si>
    <t>1385 Union St</t>
  </si>
  <si>
    <t>Ashwood</t>
  </si>
  <si>
    <t>(303) 232-4878</t>
  </si>
  <si>
    <t>Aston Carter</t>
  </si>
  <si>
    <t>2000 S Colorado Blvd # 2-150</t>
  </si>
  <si>
    <t>University Hills</t>
  </si>
  <si>
    <t>(303) 224-4525</t>
  </si>
  <si>
    <t>Astoncarter.Com</t>
  </si>
  <si>
    <t>Chauffeur Service</t>
  </si>
  <si>
    <t>Executive Search Consultants</t>
  </si>
  <si>
    <t>Atlas Advertising LLC</t>
  </si>
  <si>
    <t>1860 Blake St # B101</t>
  </si>
  <si>
    <t>(303) 292-3300</t>
  </si>
  <si>
    <t>Atlas-Advertising.Com</t>
  </si>
  <si>
    <t>http://twitter.com/atlasad</t>
  </si>
  <si>
    <t>http://www.linkedin.com/in/guillermomazier</t>
  </si>
  <si>
    <t>http://www.facebook.com/atlasadvertising</t>
  </si>
  <si>
    <t>Atlas Media</t>
  </si>
  <si>
    <t>999 18th St # 3000</t>
  </si>
  <si>
    <t>(214) 492-3851</t>
  </si>
  <si>
    <t>Atlasmediasolutions.Com</t>
  </si>
  <si>
    <t>http://twitter.com/atlasmedia_llc</t>
  </si>
  <si>
    <t>http://www.linkedin.com/company/atlas-media-llc</t>
  </si>
  <si>
    <t>http://www.facebook.com/atlasmediasolutions</t>
  </si>
  <si>
    <t>http://plus.google.com/+atlasmediadenver</t>
  </si>
  <si>
    <t>Attache International Mktg Inc</t>
  </si>
  <si>
    <t>16379 E Oakwood Dr</t>
  </si>
  <si>
    <t>Piney Creek</t>
  </si>
  <si>
    <t>(303) 708-0991</t>
  </si>
  <si>
    <t>Attache.Com</t>
  </si>
  <si>
    <t>Real Estate Management</t>
  </si>
  <si>
    <t>http://www.linkedin.com/pub/talal-k-hafiz-ph-d/2/746/241</t>
  </si>
  <si>
    <t>http://plus.google.com/104504773222462173716/about</t>
  </si>
  <si>
    <t>Aurora Memories Photography</t>
  </si>
  <si>
    <t>13745 E Mississippi Ave</t>
  </si>
  <si>
    <t>Aurora Hills</t>
  </si>
  <si>
    <t>(303) 856-7316</t>
  </si>
  <si>
    <t>http://www.facebook.com/memoriesphotographycolorado</t>
  </si>
  <si>
    <t>http://plus.google.com/103262330523927854649</t>
  </si>
  <si>
    <t>Authority Rep</t>
  </si>
  <si>
    <t>3570 E 12th Ave # 191</t>
  </si>
  <si>
    <t>Congress Park</t>
  </si>
  <si>
    <t>(720) 399-6000</t>
  </si>
  <si>
    <t>Authorityrep.Com</t>
  </si>
  <si>
    <t>http://plus.google.com/+davidforer</t>
  </si>
  <si>
    <t>Auto Repair Marketing Gurus</t>
  </si>
  <si>
    <t>940 N Lincoln St # 105</t>
  </si>
  <si>
    <t>(720) 726-1665</t>
  </si>
  <si>
    <t>Autorepairmarketinggurus.Com</t>
  </si>
  <si>
    <t>http://twitter.com/carrepairmarket</t>
  </si>
  <si>
    <t>http://www.facebook.com/auto-repair-marketing-gurus-1572791072985815</t>
  </si>
  <si>
    <t>http://plus.google.com/+autorepairmarketinggurus1</t>
  </si>
  <si>
    <t>Automated Business Prod Of Co</t>
  </si>
  <si>
    <t>11999 E Caley Ave # A</t>
  </si>
  <si>
    <t>(303) 778-0600</t>
  </si>
  <si>
    <t>Abpcopy.Com</t>
  </si>
  <si>
    <t>Automated Business Products (ABP) has been locally owned and operated since 2005, at which time, we purchased the 23 year old Panasonic Digital Document Company branch in Denver. ABP provides three key components to our customers. First, transparency in your selection, leasing, and contracting that you will not find with any of our competitors. Second, we are fanatical about customer service. If you are not happy, we are not happy. Third, we back it up with the strongest customer satisfaction guarantees in this industry. Our experienced team makes the selection process easy for you, and because we set the bar so high for ourselves, you'll love doing business with US. When you buy or lease equipment from Automated Business Products, and cover it with a service and supply agreement - ABP has you covered. Automated Business Products provides an entirely different and better experience.</t>
  </si>
  <si>
    <t>General Merchandise-Retail</t>
  </si>
  <si>
    <t>Office &amp; Desk Space-Rental</t>
  </si>
  <si>
    <t>Copying Machines-Service &amp; Repair</t>
  </si>
  <si>
    <t>http://twitter.com/abpcopy</t>
  </si>
  <si>
    <t>http://www.linkedin.com/company/automated-business-products</t>
  </si>
  <si>
    <t>http://www.facebook.com/pages/automated-business-products/156457791043675</t>
  </si>
  <si>
    <t>Autumn Creek Designs</t>
  </si>
  <si>
    <t>3172 S Waxberry Way</t>
  </si>
  <si>
    <t>(303) 369-2263</t>
  </si>
  <si>
    <t>Autumncreekdesigns.Com</t>
  </si>
  <si>
    <t>Avad LLC</t>
  </si>
  <si>
    <t>14 Inverness Dr E # A116</t>
  </si>
  <si>
    <t>(303) 928-1000</t>
  </si>
  <si>
    <t>Home Theatre Systems</t>
  </si>
  <si>
    <t>Electronic Equipment &amp; Supplies-Retail</t>
  </si>
  <si>
    <t>Consultants-Business NEC</t>
  </si>
  <si>
    <t>http://twitter.com/avad_llc</t>
  </si>
  <si>
    <t>http://www.linkedin.com/company/avad-llc?trk=top_nav_home</t>
  </si>
  <si>
    <t>http://www.facebook.com/avadllc</t>
  </si>
  <si>
    <t>http://plus.google.com/111958602091785172334</t>
  </si>
  <si>
    <t>AVGIG.COM</t>
  </si>
  <si>
    <t>8547 E Arapahoe Rd # J Pmb 115</t>
  </si>
  <si>
    <t>(303) 916-2280</t>
  </si>
  <si>
    <t>Avgig.Com</t>
  </si>
  <si>
    <t>http://twitter.com/avgigdotcom</t>
  </si>
  <si>
    <t>http://www.linkedin.com/in/mikeminkoff</t>
  </si>
  <si>
    <t>http://www.facebook.com/avgigdotcom</t>
  </si>
  <si>
    <t>http://plus.google.com/101464332137786115796</t>
  </si>
  <si>
    <t>Avinova Media Group</t>
  </si>
  <si>
    <t>9088 Ridgeline Blvd # 103</t>
  </si>
  <si>
    <t>(720) 446-6525</t>
  </si>
  <si>
    <t>Avinova.Com</t>
  </si>
  <si>
    <t>http://twitter.com/allison_kohn</t>
  </si>
  <si>
    <t>http://www.facebook.com/avinovamedia</t>
  </si>
  <si>
    <t>http://plus.google.com/+jeffhuntavinova</t>
  </si>
  <si>
    <t>Avocet Communications</t>
  </si>
  <si>
    <t>425 Main St</t>
  </si>
  <si>
    <t>C053</t>
  </si>
  <si>
    <t>(303) 678-7102</t>
  </si>
  <si>
    <t>http://twitter.com/avocetcomm</t>
  </si>
  <si>
    <t>http://www.facebook.com/avocetcommunications</t>
  </si>
  <si>
    <t>Award &amp; Sign</t>
  </si>
  <si>
    <t>6801 S Dayton St</t>
  </si>
  <si>
    <t>(303) 573-0005</t>
  </si>
  <si>
    <t>2honoryou.Com</t>
  </si>
  <si>
    <t>http://twitter.com/awardandsign</t>
  </si>
  <si>
    <t>http://www.linkedin.com/pub/allison-carey/13/a84/50a</t>
  </si>
  <si>
    <t>http://www.facebook.com/awardandsign</t>
  </si>
  <si>
    <t>http://plus.google.com/+awardandsign</t>
  </si>
  <si>
    <t>Awardx</t>
  </si>
  <si>
    <t>12340 W Alameda Pkwy # 210</t>
  </si>
  <si>
    <t>C071</t>
  </si>
  <si>
    <t>Foothills</t>
  </si>
  <si>
    <t>(303) 794-9696</t>
  </si>
  <si>
    <t>Awardx.Net</t>
  </si>
  <si>
    <t>Awesome Images Photography</t>
  </si>
  <si>
    <t>18606 E Vassar Dr</t>
  </si>
  <si>
    <t>C080</t>
  </si>
  <si>
    <t>Sterling Hills</t>
  </si>
  <si>
    <t>(303) 200-4302</t>
  </si>
  <si>
    <t>http://plus.google.com/108395442981038770705/about</t>
  </si>
  <si>
    <t>Azds Interactive Group</t>
  </si>
  <si>
    <t>3507 Ringsby Ct # 107</t>
  </si>
  <si>
    <t>(303) 656-9367</t>
  </si>
  <si>
    <t>Azds.Com</t>
  </si>
  <si>
    <t>B C Print &amp; Web</t>
  </si>
  <si>
    <t>7100 Grandview Ave # 5</t>
  </si>
  <si>
    <t>Olde Town Arvada Area</t>
  </si>
  <si>
    <t>(303) 320-4855</t>
  </si>
  <si>
    <t>Solutionlinkims.Com</t>
  </si>
  <si>
    <t>http://twitter.com/solutionlinkims</t>
  </si>
  <si>
    <t>http://www.facebook.com/pages/solution+link+ims/1149933068363913</t>
  </si>
  <si>
    <t>http://plus.google.com/100125022238211162975</t>
  </si>
  <si>
    <t>B G Design Co</t>
  </si>
  <si>
    <t>6403 Buchanan Ct</t>
  </si>
  <si>
    <t>R025</t>
  </si>
  <si>
    <t>Brittany Knolls</t>
  </si>
  <si>
    <t>(970) 377-0615</t>
  </si>
  <si>
    <t>Bgdesignco.Com</t>
  </si>
  <si>
    <t>Bags &amp; More Inc</t>
  </si>
  <si>
    <t>5220 S Ulster St # 2322</t>
  </si>
  <si>
    <t>(303) 725-6692</t>
  </si>
  <si>
    <t>Bagsandmoreinc.Com</t>
  </si>
  <si>
    <t>Our services start with fresh branding and marketing ideas, continue with creating a design(s) or working with your design and culminate with identifying safe, reliable products that meet your needs, along with safety and international labor standards. We spend time with you identifying goals and objectives, reviewing your design specs, working with your timeline and budget and creating product solutions, be they print materials and/or products new to the marketplace or tried and true items, such as apparel, writing instruments, drinkware, etc.We work closely with only the most reliable suppliers who produce products in factories that guarantee safety and enforce international labor standards, create a risk-free supply chain and work to do no harm environmentally.</t>
  </si>
  <si>
    <t>http://facebook.com/bags-and-more-inc-163524163662106</t>
  </si>
  <si>
    <t>http://plus.google.com/113744149979845203931</t>
  </si>
  <si>
    <t>Bahl Marketing Group LLC</t>
  </si>
  <si>
    <t>1745 Shea Center Dr</t>
  </si>
  <si>
    <t>(720) 344-5085</t>
  </si>
  <si>
    <t>Bald Guy Creative</t>
  </si>
  <si>
    <t>209 Nelson St</t>
  </si>
  <si>
    <t>Erie</t>
  </si>
  <si>
    <t>R005</t>
  </si>
  <si>
    <t>(303) 875-1867</t>
  </si>
  <si>
    <t>Baldguycreative.Com</t>
  </si>
  <si>
    <t>Advertising-Art Layout &amp; Production Svc</t>
  </si>
  <si>
    <t>http://www.linkedin.com/company/bald-guy-creative</t>
  </si>
  <si>
    <t>http://plus.google.com/108859031426639686700/photos</t>
  </si>
  <si>
    <t>Ballantine Environmental Rsrcs</t>
  </si>
  <si>
    <t>4711 Ipswich St</t>
  </si>
  <si>
    <t>Gunbarrel</t>
  </si>
  <si>
    <t>(303) 530-1882</t>
  </si>
  <si>
    <t>Ballantineenvironmental.Com</t>
  </si>
  <si>
    <t>Environmental &amp; Ecological Services</t>
  </si>
  <si>
    <t>http://plus.google.com/112808796707928003162</t>
  </si>
  <si>
    <t>Banksschoolsupply.Com</t>
  </si>
  <si>
    <t>11080 Irma Dr</t>
  </si>
  <si>
    <t>C041</t>
  </si>
  <si>
    <t>(303) 255-7173</t>
  </si>
  <si>
    <t>Shop.Banksschoolsupply.Com</t>
  </si>
  <si>
    <t>School Supplies-Retail</t>
  </si>
  <si>
    <t>Banta Promotion</t>
  </si>
  <si>
    <t>3738 S Truckee Way</t>
  </si>
  <si>
    <t>Carriage Place</t>
  </si>
  <si>
    <t>(303) 680-7680</t>
  </si>
  <si>
    <t>Bantapromo.Com</t>
  </si>
  <si>
    <t>Since 1993, Banta Promotions has been providing full-service promotional marketing agency. Based in Aurora, Colo., it also provides a full range of products, including apparel, automotive, bags, calendars, clocks, health care, golf items, kitchen and home, mouse pads and watches. The company offers trade shows, safety programs, branding incentive, product launches, work group identification, on-line stores, rewards, employee incentives and corporate gifts among others. Banta Promotions caters to Trustwave, Smart Buy and Universal Promotional Identification Code (UPIC).</t>
  </si>
  <si>
    <t>Sales Promotion Service</t>
  </si>
  <si>
    <t>http://plus.google.com/103539962269063265032</t>
  </si>
  <si>
    <t>Barber Media &amp; Graphics</t>
  </si>
  <si>
    <t>167 Pinon Rd</t>
  </si>
  <si>
    <t>Bailey</t>
  </si>
  <si>
    <t>Park</t>
  </si>
  <si>
    <t>(303) 816-7038</t>
  </si>
  <si>
    <t>Jordanabarber.Com</t>
  </si>
  <si>
    <t>B012</t>
  </si>
  <si>
    <t>http://twitter.com/jordanabarber</t>
  </si>
  <si>
    <t>http://www.facebook.com/jordanabarberauthor</t>
  </si>
  <si>
    <t>Barcelow Illustration Inc</t>
  </si>
  <si>
    <t>2241 17th St</t>
  </si>
  <si>
    <t>Whittier</t>
  </si>
  <si>
    <t>(303) 875-4344</t>
  </si>
  <si>
    <t>Barcelow.Com</t>
  </si>
  <si>
    <t>Bare Bones Photography</t>
  </si>
  <si>
    <t>325 Pearl St</t>
  </si>
  <si>
    <t>Hanna Farm Neighbors</t>
  </si>
  <si>
    <t>(970) 495-0989</t>
  </si>
  <si>
    <t>Bare-Bones-Photo.Com</t>
  </si>
  <si>
    <t>Barker Design</t>
  </si>
  <si>
    <t>6155 S Oneida Way</t>
  </si>
  <si>
    <t>Madison Park</t>
  </si>
  <si>
    <t>(303) 843-0766</t>
  </si>
  <si>
    <t>Barlow Advertising &amp; Design</t>
  </si>
  <si>
    <t>8200 E Pacific Pl # 402</t>
  </si>
  <si>
    <t>(303) 671-6639</t>
  </si>
  <si>
    <t>Barlowadvertising.Com</t>
  </si>
  <si>
    <t>http://www.facebook.com/pages/barlow-advertising-design-inc/35251209357</t>
  </si>
  <si>
    <t>Barnes Bros Creative</t>
  </si>
  <si>
    <t>1457 Holland St</t>
  </si>
  <si>
    <t>Eiber</t>
  </si>
  <si>
    <t>(303) 458-5368</t>
  </si>
  <si>
    <t>Wendylami.Com</t>
  </si>
  <si>
    <t>Barnhart CMILC</t>
  </si>
  <si>
    <t>1660 17th St</t>
  </si>
  <si>
    <t>(303) 626-7201</t>
  </si>
  <si>
    <t>Barnhart Communications</t>
  </si>
  <si>
    <t>1641 California St # 400</t>
  </si>
  <si>
    <t>C025</t>
  </si>
  <si>
    <t>(303) 626-7200</t>
  </si>
  <si>
    <t>Barnhartusa.Com</t>
  </si>
  <si>
    <t>http://twitter.com/barnhartcomm</t>
  </si>
  <si>
    <t>http://www.linkedin.com/company/barnhart-communications</t>
  </si>
  <si>
    <t>http://www.facebook.com/barnhartcomm</t>
  </si>
  <si>
    <t>Public Relations Counselors</t>
  </si>
  <si>
    <t>Basementsafe.Com</t>
  </si>
  <si>
    <t>1025 N US Highway 287 # 3</t>
  </si>
  <si>
    <t>(970) 218-3390</t>
  </si>
  <si>
    <t>Colorado's Premier Egress Window Company</t>
  </si>
  <si>
    <t>Basis Group</t>
  </si>
  <si>
    <t>525 3rd Ave # 203</t>
  </si>
  <si>
    <t>(720) 494-9281</t>
  </si>
  <si>
    <t>Thebasisgroup.Com</t>
  </si>
  <si>
    <t>http://twitter.com/tbgnelson</t>
  </si>
  <si>
    <t>http://www.linkedin.com/in/linda-nelson-b5b29411</t>
  </si>
  <si>
    <t>http://www.facebook.com/tbgnelson</t>
  </si>
  <si>
    <t>Baum Arensmier &amp; Talent</t>
  </si>
  <si>
    <t>1665 N Grant St</t>
  </si>
  <si>
    <t>(303) 831-7692</t>
  </si>
  <si>
    <t>Expressionistdan.Com</t>
  </si>
  <si>
    <t>http://www.linkedin.com/in/michahanson</t>
  </si>
  <si>
    <t>Bauman Studios</t>
  </si>
  <si>
    <t>2400 N Broadway # 5</t>
  </si>
  <si>
    <t>(303) 388-1602</t>
  </si>
  <si>
    <t>Baumanstudios.Com</t>
  </si>
  <si>
    <t>http://plus.google.com/113562560236298470986/about</t>
  </si>
  <si>
    <t>Bayard Advertising</t>
  </si>
  <si>
    <t>550 S Wadsworth Blvd # 500</t>
  </si>
  <si>
    <t>Belmar</t>
  </si>
  <si>
    <t>(303) 571-2000</t>
  </si>
  <si>
    <t>Chipotlejobfair.Com</t>
  </si>
  <si>
    <t>http://www.linkedin.com/company/bayard-advertising</t>
  </si>
  <si>
    <t>http://www.facebook.com/bayardadvertising</t>
  </si>
  <si>
    <t>Be Creative</t>
  </si>
  <si>
    <t>123 Eagle Valley Dr</t>
  </si>
  <si>
    <t>(303) 823-5569</t>
  </si>
  <si>
    <t>Becreativeusa.Com</t>
  </si>
  <si>
    <t>Bear Mountain Graphic Svc</t>
  </si>
  <si>
    <t>4593 Broadway St # A400</t>
  </si>
  <si>
    <t>Wonderland Lake</t>
  </si>
  <si>
    <t>(303) 447-3391</t>
  </si>
  <si>
    <t>Bell Sales Co</t>
  </si>
  <si>
    <t>7109 Cerney Cir</t>
  </si>
  <si>
    <t>Castle Pines</t>
  </si>
  <si>
    <t>(303) 798-1542</t>
  </si>
  <si>
    <t>Benko Photographics</t>
  </si>
  <si>
    <t>5836 Park Lane Rd</t>
  </si>
  <si>
    <t>(303) 449-7180</t>
  </si>
  <si>
    <t>Benkophoto.Com</t>
  </si>
  <si>
    <t>http://www.facebook.com/benkophotographics</t>
  </si>
  <si>
    <t>http://plus.google.com/113030429534532295112</t>
  </si>
  <si>
    <t>Bensussen Deutsch &amp; Assoc</t>
  </si>
  <si>
    <t>190 S Ulster St</t>
  </si>
  <si>
    <t>Lowry Field</t>
  </si>
  <si>
    <t>(303) 365-2800</t>
  </si>
  <si>
    <t>Bdainc.Com</t>
  </si>
  <si>
    <t>http://twitter.com/bdainc</t>
  </si>
  <si>
    <t>http://www.facebook.com/bdainc</t>
  </si>
  <si>
    <t>Berger &amp; Fohr</t>
  </si>
  <si>
    <t>1100 Spruce St # 104</t>
  </si>
  <si>
    <t>Downtown Boulder</t>
  </si>
  <si>
    <t>(303) 588-1712</t>
  </si>
  <si>
    <t>Bergerfohr.Com</t>
  </si>
  <si>
    <t>http://twitter.com/bergerfohr</t>
  </si>
  <si>
    <t>Berry Co LLC</t>
  </si>
  <si>
    <t>160 Inverness Dr W # 400</t>
  </si>
  <si>
    <t>(303) 867-1600</t>
  </si>
  <si>
    <t>Theberrycompany.Com</t>
  </si>
  <si>
    <t>Internet Search Engines</t>
  </si>
  <si>
    <t>Publishers-Directory &amp; Guide (Mfrs)</t>
  </si>
  <si>
    <t>Advertising-Directory &amp; Guide</t>
  </si>
  <si>
    <t>https://twitter.com/berrymeansbiz</t>
  </si>
  <si>
    <t>https://www.linkedin.com/company/berry</t>
  </si>
  <si>
    <t>https://www.facebook.com/vivial</t>
  </si>
  <si>
    <t>https://plus.google.com/+theberrycompany/posts</t>
  </si>
  <si>
    <t>Berthoud Weekly Surveyor</t>
  </si>
  <si>
    <t>440 Mountain Ave</t>
  </si>
  <si>
    <t>(970) 532-2252</t>
  </si>
  <si>
    <t>Newspapers (Publishers/Mfrs)</t>
  </si>
  <si>
    <t>Surveyors-Land</t>
  </si>
  <si>
    <t>http://twitter.com/berthoudsurvey</t>
  </si>
  <si>
    <t>http://www.facebook.com/berthoudsurveyor</t>
  </si>
  <si>
    <t>Best-Way Printing</t>
  </si>
  <si>
    <t>7808 Cherry Ck S Dr # 207</t>
  </si>
  <si>
    <t>(303) 750-0329</t>
  </si>
  <si>
    <t>Bestsignstore.Com</t>
  </si>
  <si>
    <t>PO Box 866</t>
  </si>
  <si>
    <t>B009</t>
  </si>
  <si>
    <t>(800) 423-7492</t>
  </si>
  <si>
    <t>BESTUTORS.COM</t>
  </si>
  <si>
    <t>(303) 377-2761</t>
  </si>
  <si>
    <t>Educational Consultants</t>
  </si>
  <si>
    <t>Beth Schneider Photography</t>
  </si>
  <si>
    <t>5053 Valentia St</t>
  </si>
  <si>
    <t>R069</t>
  </si>
  <si>
    <t>(303) 882-6444</t>
  </si>
  <si>
    <t>Bethschneider.Com</t>
  </si>
  <si>
    <t>Bettinger Photography</t>
  </si>
  <si>
    <t>2431 S University Blvd</t>
  </si>
  <si>
    <t>University</t>
  </si>
  <si>
    <t>(303) 733-6076</t>
  </si>
  <si>
    <t>Seniorpix.Com</t>
  </si>
  <si>
    <t>http://twitter.com/senior_pix</t>
  </si>
  <si>
    <t>http://www.facebook.com/seniorpix.bettinger</t>
  </si>
  <si>
    <t>Bie Media LLC</t>
  </si>
  <si>
    <t>511 N Broadway</t>
  </si>
  <si>
    <t>(303) 825-2275</t>
  </si>
  <si>
    <t>Biemedia.Com</t>
  </si>
  <si>
    <t>A well choreographed and integrated online marketing effort across all platforms is the key to our clients success. bieMEDIA delivers that single point of interaction and leadership bieMEDIA's network of companies includes Seedium a social influence marketing agency, and 5ive11 Productions a full service production company. Our Services We aim to meet the need of our clients as a single point of contact for the delivery of every online marketing solution necessary in todays ever evolving digital landscape. bieMEDIA offers turnkey full service solutions for video, web and mobile production, distribution, hosting/CDN, video platform technology, metrics and performance analytics, website creation, mobile websites, social forum profile fulfillments and account management system solutions.</t>
  </si>
  <si>
    <t>Television Stations &amp; Broadcasting Co</t>
  </si>
  <si>
    <t>http://twitter.com/biemedia</t>
  </si>
  <si>
    <t>http://www.facebook.com/biemedia-78764643526</t>
  </si>
  <si>
    <t>Big Attention LLC</t>
  </si>
  <si>
    <t>7585 Jellison Ct</t>
  </si>
  <si>
    <t>(303) 902-3099</t>
  </si>
  <si>
    <t>Inflatablefirehouse.Com</t>
  </si>
  <si>
    <t>http://www.facebook.com/pages/inflatable-firehouse/320635971291990</t>
  </si>
  <si>
    <t>Big Buzz Brands-Co</t>
  </si>
  <si>
    <t>3511 Ringsby Ct # 105</t>
  </si>
  <si>
    <t>(720) 350-4484</t>
  </si>
  <si>
    <t>Bigbuzzinc.Com</t>
  </si>
  <si>
    <t>http://www.linkedin.com/company/934116?trk=tyah</t>
  </si>
  <si>
    <t>http://www.facebook.com/bigbuzzbrands</t>
  </si>
  <si>
    <t>http://plus.google.com/+bigbuzzdenver</t>
  </si>
  <si>
    <t>Big Mouth Studios</t>
  </si>
  <si>
    <t>1187 Bear Mountain Dr # B</t>
  </si>
  <si>
    <t>(303) 543-9693</t>
  </si>
  <si>
    <t>Bigmouthstudios.Com</t>
  </si>
  <si>
    <t>http://plus.google.com/100652332097596684144/photos</t>
  </si>
  <si>
    <t>Big Orange Planet</t>
  </si>
  <si>
    <t>2401 15th St # 30</t>
  </si>
  <si>
    <t>C054</t>
  </si>
  <si>
    <t>Highland</t>
  </si>
  <si>
    <t>(720) 272-0770</t>
  </si>
  <si>
    <t>Bigorangeplanet.Com</t>
  </si>
  <si>
    <t>Big Orange Planet is a leading Denver web design and website development agency. They also provide SEO and graphic design services such as logos and business cards.</t>
  </si>
  <si>
    <t>B005</t>
  </si>
  <si>
    <t>http://twitter.com/bigorangeplanet</t>
  </si>
  <si>
    <t>http://www.linkedin.com/company/big-orange-planet</t>
  </si>
  <si>
    <t>http://www.facebook.com/pages/big-orange-planet-web-design-and-development/173769265694</t>
  </si>
  <si>
    <t>http://plus.google.com/114659549806711802220</t>
  </si>
  <si>
    <t>Big Plan Creative</t>
  </si>
  <si>
    <t>PO Box 3303</t>
  </si>
  <si>
    <t>Bigplan.Net</t>
  </si>
  <si>
    <t>Billboard Connection</t>
  </si>
  <si>
    <t>7871 S Logan St</t>
  </si>
  <si>
    <t>Oakbrook</t>
  </si>
  <si>
    <t>(303) 918-2182</t>
  </si>
  <si>
    <t>Billboardconnection.Com</t>
  </si>
  <si>
    <t>BILLBOARDSNOTBOMBS.COM</t>
  </si>
  <si>
    <t>5311 Western Ave</t>
  </si>
  <si>
    <t>(720) 274-6996</t>
  </si>
  <si>
    <t>Biostration</t>
  </si>
  <si>
    <t>3714 Grant Ave</t>
  </si>
  <si>
    <t>(970) 568-3557</t>
  </si>
  <si>
    <t>Wellington</t>
  </si>
  <si>
    <t>Black &amp; White</t>
  </si>
  <si>
    <t>100 Krameria St</t>
  </si>
  <si>
    <t>Hilltop</t>
  </si>
  <si>
    <t>(303) 394-9301</t>
  </si>
  <si>
    <t>Blackwhite.Com</t>
  </si>
  <si>
    <t>Black Swan Image Works</t>
  </si>
  <si>
    <t>11640 Newton St</t>
  </si>
  <si>
    <t>Central Westminster</t>
  </si>
  <si>
    <t>(303) 588-4976</t>
  </si>
  <si>
    <t>Bsiw.Us</t>
  </si>
  <si>
    <t>http://plus.google.com/105326502469903597704/posts</t>
  </si>
  <si>
    <t>Black Top Design</t>
  </si>
  <si>
    <t>700 S Pearl St</t>
  </si>
  <si>
    <t>Washington Park West</t>
  </si>
  <si>
    <t>(303) 282-9711</t>
  </si>
  <si>
    <t>Blacktopdesign.Com</t>
  </si>
  <si>
    <t>http://plus.google.com/101698219242851271780/about</t>
  </si>
  <si>
    <t>Blazing Needles</t>
  </si>
  <si>
    <t>1595 Tori Dr</t>
  </si>
  <si>
    <t>(970) 669-1732</t>
  </si>
  <si>
    <t>Blazingneedles.Com</t>
  </si>
  <si>
    <t>Employment Agencies &amp; Opportunities</t>
  </si>
  <si>
    <t>Silk Screen Printing</t>
  </si>
  <si>
    <t>http://plus.google.com/114582587819411600279/about</t>
  </si>
  <si>
    <t>BLENDSAVER.COM</t>
  </si>
  <si>
    <t>19751 E Mainstreet # 310</t>
  </si>
  <si>
    <t>(303) 799-3993</t>
  </si>
  <si>
    <t>Blindsaver.Com</t>
  </si>
  <si>
    <t>About BlindSaver.com BlindSaver.com, one of the nation's leading online blind and shade retailers, offers top brands such as Bali, Graber, Levolor, M&amp;B, Comfortex, and our very own BlindSaver Window Blinds &amp; Shades. As an authorized dealer, all of our custom window coverings are made in the United States and shipped directly from the factory straight to your door. Our website offers product information as well as easy to view color and fabric swatches. Our customer service and design departments are always available through phone, email, or the web site to assist you in your decorating decisions. Unmatched Selection of Quality Products We carry 6 major brand names plus our own exclusive value line of products which are made by the same manufacturers as brands like Levolor, Bali, Graber and Comfortex. Our team always puts the customer first and always aims for complete satisfaction. We answer all emails within 1 business day and we aim for less than 1 minute hold times! We've been a member since 1999 and are a two time winner of a gold star award for excellence. Our website makes ordering custom blinds easier then ever. Plus we are always taking customer feedback to improve our pages and system every day!</t>
  </si>
  <si>
    <t>Window Coverings-Dealers</t>
  </si>
  <si>
    <t>http://twitter.com/blindsaver</t>
  </si>
  <si>
    <t>http://www.facebook.com/blindsaver</t>
  </si>
  <si>
    <t>http://plus.google.com/+blindsaver/posts</t>
  </si>
  <si>
    <t>Blonde Ambition</t>
  </si>
  <si>
    <t>2917 N Vine St</t>
  </si>
  <si>
    <t>(303) 296-1680</t>
  </si>
  <si>
    <t>Blondedesign.Com</t>
  </si>
  <si>
    <t>http://plus.google.com/107039106756903028856/about</t>
  </si>
  <si>
    <t>Blu Iron Photography</t>
  </si>
  <si>
    <t>3190 Wadsworth Blvd</t>
  </si>
  <si>
    <t>C031</t>
  </si>
  <si>
    <t>Barths</t>
  </si>
  <si>
    <t>(303) 862-8985</t>
  </si>
  <si>
    <t>Bluiron.Com</t>
  </si>
  <si>
    <t>Blue Book Building &amp; Constr</t>
  </si>
  <si>
    <t>5340 S Quebec St # 310</t>
  </si>
  <si>
    <t>(720) 488-0471</t>
  </si>
  <si>
    <t>General Contractors</t>
  </si>
  <si>
    <t>Building Contractors</t>
  </si>
  <si>
    <t>Blue Dot Creative</t>
  </si>
  <si>
    <t>3752 S Quebec St</t>
  </si>
  <si>
    <t>(303) 721-9552</t>
  </si>
  <si>
    <t>Bluedotcreative.Com</t>
  </si>
  <si>
    <t>Blue Goose Inc</t>
  </si>
  <si>
    <t>7100 Broadway # 3g</t>
  </si>
  <si>
    <t>(303) 430-1986</t>
  </si>
  <si>
    <t>Bluegooseinc.Net</t>
  </si>
  <si>
    <t>Blue Goose is a company that designs and develops exhibits, displays, and signs to strengthen business communication, marketing, and sales efforts.The company was born January 1, 2005, backed with the over 30 years of exhibit industry experience and contacts of our President, Don Woodard. The experience and contacts combine with an extensive network of sources to fulfill your every exhibit, display, and signage need.Our goal is to provide you a successful, pleasurable, worry-free, business experience every time.</t>
  </si>
  <si>
    <t>Blue Moose Litigation Support</t>
  </si>
  <si>
    <t>633 17th St # 120</t>
  </si>
  <si>
    <t>(303) 298-7114</t>
  </si>
  <si>
    <t>Gobluemoose.Com</t>
  </si>
  <si>
    <t>Blue Moose Litigation Support copies, scans, and prints documents for the legal industry and others, with an emphasis on 24-hour customer service. Other clients include government agencies, large business, small local firms and non-profit organizations. Established in 2003 and based in Denver, Blue Moose creates high-quality documents, exhibits, computer files and other products and services at high speed and high volume. Blue Moose converts electronic files, creates inventories of clients' documents and helps prepare them for presentation at trial. Blue Moose prides itself on its flexibility and responsiveness to customer demands, offering rush, weekend and night services at no extra charge, with free pick-up and delivery in the Denver metro area.Blue Moose has the most modern production equipment, with mobility that enables the company to provide services at remote locations. Law firms have relied upon Blue Moose to provide its services in some of Denver's most high-profile court cases, both civil and criminal. Blue Moose understands the legal process and works in lockstep with the paralegals who call Blue Moose with the most urgent of assignments.Blue Moose was founded by Ray Sunday, who understood the way court cases evolve through periods of peak paper demand. While addressing the needs of the legal community, Mr. Sunday also addresses the needs of the community at large, weaving his firm and its activities into the fabric of the neighborhood. He energetically recruits to his staff the local talent with the highest prospects for integrity and responsiveness.Blue Moose Litigation Support is fully bonded for the security and confidentiality of your documents.</t>
  </si>
  <si>
    <t>http://plus.google.com/111742437681783179145</t>
  </si>
  <si>
    <t>Blue Onion</t>
  </si>
  <si>
    <t>940 Wadsworth Blvd # 300</t>
  </si>
  <si>
    <t>(303) 232-1100</t>
  </si>
  <si>
    <t>Blueonionmedia.Com</t>
  </si>
  <si>
    <t>Carbon 42 is an interactive design firm offering technical expertise for Web sites, interactive CD-ROM projects, digital video disc design and authoring and print design. The firm is a division of Crosspoint, one of the premier postproduction houses in Denver. Established in 1997, Carbon 42 provides a wide range of digital media creation and delivery services, including project management, Web and flash development, Web site redesign, banner advertisements, search engine optimization, database integration and content creation. It also offers content management systems, CD and DVD duplication and replication, and video and audio streaming and compression. Its Web portfolio includes the Rocky Mountain College of Art and Design, Needles case management software, Miller Interpretive Design, Network Affiliates and Quicksilver Courier Express. Carbon 42 is located in Lakewood, Colo.</t>
  </si>
  <si>
    <t>Media Consultants</t>
  </si>
  <si>
    <t>Advertising-Video Production Services</t>
  </si>
  <si>
    <t>Attorneys</t>
  </si>
  <si>
    <t>http://twitter.com/blueonionmedia</t>
  </si>
  <si>
    <t>http://www.linkedin.com/company/blue-onion-media-team</t>
  </si>
  <si>
    <t>http://www.facebook.com/blueonionmediateam</t>
  </si>
  <si>
    <t>http://plus.google.com/+digourideas/posts</t>
  </si>
  <si>
    <t>Blue Spruce Concepts Inc</t>
  </si>
  <si>
    <t>4384 S Federal Blvd</t>
  </si>
  <si>
    <t>(303) 278-7211</t>
  </si>
  <si>
    <t>Bluecopierrepairenglewoodco.Com</t>
  </si>
  <si>
    <t>With over 30 years of experience, Blue Spruce Concepts Inc. is your premier copier repair service in Englewood! Our experienced technicians will find the best solution for all your copier and computer needs. Whether you want to buy new, preowned or lease we have the best options available for your business. We understand small businesses because we are one, so don't wait days for your repair, call us today for same or next day repairs! Our services include: business copier service, computer repair service and we also sell all your copier supply needs. Let our experience give you the guidance and quality service you need with short wait times! Give us a call or stop in today for more information!</t>
  </si>
  <si>
    <t>http://plus.google.com/103980590167897355757/about</t>
  </si>
  <si>
    <t>Blue Stone Marketing</t>
  </si>
  <si>
    <t>720 Hawthorn Ave</t>
  </si>
  <si>
    <t>(303) 527-0900</t>
  </si>
  <si>
    <t>Aiabluestone.Espwebsite.Com</t>
  </si>
  <si>
    <t>Bluebird Botanicals</t>
  </si>
  <si>
    <t>580 Burbank St # 120</t>
  </si>
  <si>
    <t>(720) 726-5132</t>
  </si>
  <si>
    <t>Bluebird-Botanicals.Com</t>
  </si>
  <si>
    <t>Bluebird Branding LLC</t>
  </si>
  <si>
    <t>1115 N Broadway # 103</t>
  </si>
  <si>
    <t>(303) 997-8329</t>
  </si>
  <si>
    <t>Bluebirdbranding.Com</t>
  </si>
  <si>
    <t>http://twitter.com/bluebirdagency</t>
  </si>
  <si>
    <t>http://www.facebook.com/bluebirdbrandingagency</t>
  </si>
  <si>
    <t>http://plus.google.com/+bluebirdbranding</t>
  </si>
  <si>
    <t>Bluegrass Promotional Mrktng</t>
  </si>
  <si>
    <t>7600 S Grant St # A4</t>
  </si>
  <si>
    <t>South Littleton</t>
  </si>
  <si>
    <t>(303) 703-1711</t>
  </si>
  <si>
    <t>Activatepromos.Com</t>
  </si>
  <si>
    <t>http://www.linkedin.com/company/activate-promotions-marketing</t>
  </si>
  <si>
    <t>http://www.facebook.com/activatepromos?_rdr=p</t>
  </si>
  <si>
    <t>http://plus.google.com/109324741149035686451/about</t>
  </si>
  <si>
    <t>Body Of Christ News</t>
  </si>
  <si>
    <t>11 Del Mar Cir</t>
  </si>
  <si>
    <t>Park East</t>
  </si>
  <si>
    <t>(303) 344-4607</t>
  </si>
  <si>
    <t>Bocnews.Com</t>
  </si>
  <si>
    <t>Boldface Design</t>
  </si>
  <si>
    <t>4678 White Rock Cir # 5</t>
  </si>
  <si>
    <t>(303) 506-6650</t>
  </si>
  <si>
    <t>Boldfacedesign.Com</t>
  </si>
  <si>
    <t>http://twitter.com/boldface_design</t>
  </si>
  <si>
    <t>http://www.facebook.com/boldface-design-group-274909023392</t>
  </si>
  <si>
    <t>http://plus.google.com/111883226592611530862/posts</t>
  </si>
  <si>
    <t>Bookends</t>
  </si>
  <si>
    <t>1920 13th St # B</t>
  </si>
  <si>
    <t>(303) 443-8277</t>
  </si>
  <si>
    <t>Creatememoirs.Com</t>
  </si>
  <si>
    <t>http://www.linkedin.com/in/robertschram</t>
  </si>
  <si>
    <t>Books Which Matter</t>
  </si>
  <si>
    <t>2134 Market St</t>
  </si>
  <si>
    <t>Ballpark</t>
  </si>
  <si>
    <t>(303) 893-0330</t>
  </si>
  <si>
    <t>Bookswhich.Com</t>
  </si>
  <si>
    <t>http://twitter.com/matter</t>
  </si>
  <si>
    <t>http://www.facebook.com/matter.studio</t>
  </si>
  <si>
    <t>Booyah Advertising</t>
  </si>
  <si>
    <t>3001 Brighton Blvd # 236</t>
  </si>
  <si>
    <t>(303) 345-6100</t>
  </si>
  <si>
    <t>Booyahadvertising.Com</t>
  </si>
  <si>
    <t>http://twitter.com/booyahagency</t>
  </si>
  <si>
    <t>http://www.linkedin.com/company/booyah-online-advertising</t>
  </si>
  <si>
    <t>http://www.facebook.com/booyah</t>
  </si>
  <si>
    <t>Boss Associates Inc</t>
  </si>
  <si>
    <t>5441 Boeing Dr # 1c</t>
  </si>
  <si>
    <t>R011</t>
  </si>
  <si>
    <t>(970) 669-1292</t>
  </si>
  <si>
    <t>Bossassoc.Net</t>
  </si>
  <si>
    <t>B004</t>
  </si>
  <si>
    <t>http://plus.google.com/111924740696318216048/about</t>
  </si>
  <si>
    <t>Bottle Poppers Inc</t>
  </si>
  <si>
    <t>9249 S Broadway # 200 Pmb 3</t>
  </si>
  <si>
    <t>(303) 662-0300</t>
  </si>
  <si>
    <t>Bottlepopper.Biz</t>
  </si>
  <si>
    <t>http://twitter.com/teamgiftshop</t>
  </si>
  <si>
    <t>http://www.facebook.com/bottlepoppersinc</t>
  </si>
  <si>
    <t>Boulder County Business Report</t>
  </si>
  <si>
    <t>1790 30th St # 300</t>
  </si>
  <si>
    <t>Transit Village</t>
  </si>
  <si>
    <t>(303) 440-4950</t>
  </si>
  <si>
    <t>Bizwest.Com</t>
  </si>
  <si>
    <t>Boulder County Business Report was founded in 1981 and acquired by Boulder Business Information in 1988. Located in Boulder, Colo., the publishing group acquired the Northern Colorado Business Report in 1995 and Wyoming Business Report in 2000. BCBR covers the Boulder, Broomfield, Denver, Larimer, Weld, Fort Collins, Greeley, Loveland and Windsor counties in Colorado. BCBR and NCBR have a combined circulation of 20,000, with a monthly circulation of Wyoming Business Report going to 10,000 readers statewide. Its circulation includes paid and requested subscribers and retail and vending-box sales. Verified Audited Circulation, one of leading auditing firms in the United States, audits BCBR and NCBR. The newspaper produces daily business news updates for two local radio stations, KFKA and KCOL, and an extended business analysis segment weekly on a local public radio station, KUNC. NCBR also publishes daily, breaking local and world news through BusinessReportDaily.com.</t>
  </si>
  <si>
    <t>http://twitter.com/bizwestmedia</t>
  </si>
  <si>
    <t>http://www.linkedin.com/company/boulder-county-business-report</t>
  </si>
  <si>
    <t>http://www.facebook.com/bizwestmedia</t>
  </si>
  <si>
    <t>http://plus.google.com/114236160394255194933</t>
  </si>
  <si>
    <t>Boulder Idea Group</t>
  </si>
  <si>
    <t>81 Pineview Ln</t>
  </si>
  <si>
    <t>H062</t>
  </si>
  <si>
    <t>(303) 484-8869</t>
  </si>
  <si>
    <t>Boulderideagroup.Com</t>
  </si>
  <si>
    <t>http://twitter.com/bouldideas</t>
  </si>
  <si>
    <t>http://www.facebook.com/boulderideagroup</t>
  </si>
  <si>
    <t>Boulder Trophy Shop LLC</t>
  </si>
  <si>
    <t>1025 Rosewood Ave # 104</t>
  </si>
  <si>
    <t>(303) 444-2341</t>
  </si>
  <si>
    <t>Arrowheadawards.Com</t>
  </si>
  <si>
    <t>Bouldermedicaladvocate.Com</t>
  </si>
  <si>
    <t>3040 5th St</t>
  </si>
  <si>
    <t>C073</t>
  </si>
  <si>
    <t>(303) 449-7073</t>
  </si>
  <si>
    <t>Boxing Frog Marketing LLC</t>
  </si>
  <si>
    <t>17482 E Arizona Ave</t>
  </si>
  <si>
    <t>Aurora Highlands</t>
  </si>
  <si>
    <t>(303) 495-8714</t>
  </si>
  <si>
    <t>Boxingfrogmarketingllc.Com</t>
  </si>
  <si>
    <t>B031</t>
  </si>
  <si>
    <t>http://www.facebook.com/boxing-frog-marketing-llc-892168750897802</t>
  </si>
  <si>
    <t>Boyce Media Svc</t>
  </si>
  <si>
    <t>2050 S Jamaica Ct</t>
  </si>
  <si>
    <t>C050</t>
  </si>
  <si>
    <t>(303) 337-6854</t>
  </si>
  <si>
    <t>Bpo.Com</t>
  </si>
  <si>
    <t>5004 W 92nd Ave</t>
  </si>
  <si>
    <t>(303) 991-9919</t>
  </si>
  <si>
    <t>Legacy.Brokerpriceopinion.Com</t>
  </si>
  <si>
    <t>Brad Bartholomew Photography</t>
  </si>
  <si>
    <t>110 Jasmine St</t>
  </si>
  <si>
    <t>(303) 595-0875</t>
  </si>
  <si>
    <t>Bartholomewphoto.Com</t>
  </si>
  <si>
    <t>http://plus.google.com/105520164132402796777/photos</t>
  </si>
  <si>
    <t>Brain Bolts</t>
  </si>
  <si>
    <t>2031 Broadway</t>
  </si>
  <si>
    <t>(303) 543-7521</t>
  </si>
  <si>
    <t>Brainbolts.Com</t>
  </si>
  <si>
    <t>Brand Agents</t>
  </si>
  <si>
    <t>2171 S Trenton Way # 212</t>
  </si>
  <si>
    <t>Central Park</t>
  </si>
  <si>
    <t>(303) 693-4057</t>
  </si>
  <si>
    <t>Brandagents.Net</t>
  </si>
  <si>
    <t>Events-Special</t>
  </si>
  <si>
    <t>http://www.facebook.com/brandagentsdenver</t>
  </si>
  <si>
    <t>Brandid Graphics</t>
  </si>
  <si>
    <t>6796 Timbers Dr</t>
  </si>
  <si>
    <t>R008</t>
  </si>
  <si>
    <t>North Turkey Creek</t>
  </si>
  <si>
    <t>(303) 670-4325</t>
  </si>
  <si>
    <t>Brandidgraphics.Com</t>
  </si>
  <si>
    <t>http://plus.google.com/118002097641466759962</t>
  </si>
  <si>
    <t>Brandon Troutner Photography</t>
  </si>
  <si>
    <t>2921 Timberwood Dr # 8-102</t>
  </si>
  <si>
    <t>Brass Creative</t>
  </si>
  <si>
    <t>4655 S Devinney Ct</t>
  </si>
  <si>
    <t>Morrison</t>
  </si>
  <si>
    <t>Willowbrook</t>
  </si>
  <si>
    <t>(303) 997-7939</t>
  </si>
  <si>
    <t>Brass Creative LLC</t>
  </si>
  <si>
    <t>109 Lionshead Dr</t>
  </si>
  <si>
    <t>Pine</t>
  </si>
  <si>
    <t>(303) 838-0143</t>
  </si>
  <si>
    <t>Brasscreative.Com</t>
  </si>
  <si>
    <t>Brett Seeley Photo</t>
  </si>
  <si>
    <t>475 W 115th Ave</t>
  </si>
  <si>
    <t>(720) 579-8217</t>
  </si>
  <si>
    <t>Brettseeleyphoto.Com</t>
  </si>
  <si>
    <t>http://twitter.com/bseeleyphoto</t>
  </si>
  <si>
    <t>http://www.facebook.com/brettseeleyphotography</t>
  </si>
  <si>
    <t>Brian Marks Photography</t>
  </si>
  <si>
    <t>1550 S Acoma St</t>
  </si>
  <si>
    <t>Overland</t>
  </si>
  <si>
    <t>(303) 777-6382</t>
  </si>
  <si>
    <t>Brianmarkphotography.Com</t>
  </si>
  <si>
    <t>http://plus.google.com/115086678693214414888</t>
  </si>
  <si>
    <t>Brian Olsen Art In Action</t>
  </si>
  <si>
    <t>2075 S University Blvd # 153</t>
  </si>
  <si>
    <t>(720) 570-2303</t>
  </si>
  <si>
    <t>http://twitter.com/brianolsenart</t>
  </si>
  <si>
    <t>http://www.facebook.com/brianolsenart</t>
  </si>
  <si>
    <t>Bridge Marketing LLC</t>
  </si>
  <si>
    <t>6245 Olde Stage Rd</t>
  </si>
  <si>
    <t>H065</t>
  </si>
  <si>
    <t>(303) 440-4010</t>
  </si>
  <si>
    <t>Thebridgecorp.Com</t>
  </si>
  <si>
    <t>http://twitter.com/_bridgemktng</t>
  </si>
  <si>
    <t>Brighton Buzz</t>
  </si>
  <si>
    <t>13900 Lake Song Ln</t>
  </si>
  <si>
    <t>Mckay Landing</t>
  </si>
  <si>
    <t>(303) 404-2000</t>
  </si>
  <si>
    <t>Brochures Plus/Photostock</t>
  </si>
  <si>
    <t>2825 Dunraven Ln</t>
  </si>
  <si>
    <t>Estes Park</t>
  </si>
  <si>
    <t>H075</t>
  </si>
  <si>
    <t>(970) 586-3446</t>
  </si>
  <si>
    <t>B037</t>
  </si>
  <si>
    <t>Bromberger, Denise</t>
  </si>
  <si>
    <t>137 Desparado Rd</t>
  </si>
  <si>
    <t>(303) 838-3328</t>
  </si>
  <si>
    <t>Shopimagemarketing.Com</t>
  </si>
  <si>
    <t>Bryce Johnson Investment Advg</t>
  </si>
  <si>
    <t>621 17th St # 835</t>
  </si>
  <si>
    <t>(303) 955-5738</t>
  </si>
  <si>
    <t>BSSEC</t>
  </si>
  <si>
    <t>832 E Lincoln Ave</t>
  </si>
  <si>
    <t>R043</t>
  </si>
  <si>
    <t>(970) 672-8650</t>
  </si>
  <si>
    <t>Buhv Designs</t>
  </si>
  <si>
    <t>1425 Market St # 225</t>
  </si>
  <si>
    <t>(720) 223-5454</t>
  </si>
  <si>
    <t>Buhvdesigns.Com</t>
  </si>
  <si>
    <t>http://twitter.com/buhvdesigns</t>
  </si>
  <si>
    <t>http://www.facebook.com/buhvdesigns</t>
  </si>
  <si>
    <t>http://plus.google.com/+buhvdesigns</t>
  </si>
  <si>
    <t>Bull Horn Holdings LLC</t>
  </si>
  <si>
    <t>30 Cody St</t>
  </si>
  <si>
    <t>Mid-Lakewood</t>
  </si>
  <si>
    <t>(303) 668-2833</t>
  </si>
  <si>
    <t>Holding Companies (Non-Bank)</t>
  </si>
  <si>
    <t>Burke Design Studio</t>
  </si>
  <si>
    <t>7438 Clubhouse Rd</t>
  </si>
  <si>
    <t>(303) 473-0664</t>
  </si>
  <si>
    <t>Burkedes.Com</t>
  </si>
  <si>
    <t>Burks-Communication</t>
  </si>
  <si>
    <t>3619 S Narcissus Way</t>
  </si>
  <si>
    <t>(303) 297-9000</t>
  </si>
  <si>
    <t>Burkscomm.Com</t>
  </si>
  <si>
    <t>http://plus.google.com/103410018458197906511/about</t>
  </si>
  <si>
    <t>Burning Ember Arts</t>
  </si>
  <si>
    <t>19784 E Baker Pl</t>
  </si>
  <si>
    <t>(303) 200-0626</t>
  </si>
  <si>
    <t>Burningember.Com</t>
  </si>
  <si>
    <t>http://plus.google.com/104544253671436416566/about</t>
  </si>
  <si>
    <t>Burt's Logo Apparel</t>
  </si>
  <si>
    <t>142 Remington St</t>
  </si>
  <si>
    <t>Downtown Fort Collins</t>
  </si>
  <si>
    <t>(970) 484-7417</t>
  </si>
  <si>
    <t>Burt s Logo Apparel, founded in 1983, is a family-owned screen printing and embroidery garment decorating business. The company also sells all types of custom decorated promotional products. It has a range of expertise in dealing with all sorts of custom decorating requests for both apparel and specialty products. Burt s clients include a wide variety of individuals and small businesses as well as large corporations, schools and municipalities. The variety of promotional products offered by the company includes auto accessories, calendars, bags, clocks, cups, golf balls, fans, key chains, magnets, pencils and pens. Burt s Logo Apparel is headquartered in Ft. Collins, Colo.</t>
  </si>
  <si>
    <t>Automotive Trimming/Apprl Findings</t>
  </si>
  <si>
    <t>B018</t>
  </si>
  <si>
    <t>http://twitter.com/burtslogofoco</t>
  </si>
  <si>
    <t>http://www.linkedin.com/company/2843039?trk=tyah</t>
  </si>
  <si>
    <t>http://www.facebook.com/burtslogoapparel</t>
  </si>
  <si>
    <t>Business Card Factory Of Co</t>
  </si>
  <si>
    <t>1608 Riverside Ave # 1</t>
  </si>
  <si>
    <t>(970) 493-3401</t>
  </si>
  <si>
    <t>Doubleclickprinting.Com</t>
  </si>
  <si>
    <t>http://twitter.com/bertman98</t>
  </si>
  <si>
    <t>http://www.facebook.com/business-card-factory-of-colorado-315526457921</t>
  </si>
  <si>
    <t>Business Connection</t>
  </si>
  <si>
    <t>Nederland</t>
  </si>
  <si>
    <t>(303) 258-0806</t>
  </si>
  <si>
    <t>74 Highway 72</t>
  </si>
  <si>
    <t>Mtndesignco.Com</t>
  </si>
  <si>
    <t>http://www.facebook.com/mtnneighbor?fref=ts</t>
  </si>
  <si>
    <t>Business Connection Link</t>
  </si>
  <si>
    <t>1150 Castello Ave</t>
  </si>
  <si>
    <t>Fairplay</t>
  </si>
  <si>
    <t>(719) 836-1919</t>
  </si>
  <si>
    <t>Mountainconstructionguide.Com</t>
  </si>
  <si>
    <t>Shipping Agents</t>
  </si>
  <si>
    <t>C D Graphics</t>
  </si>
  <si>
    <t>3936 Wolff St</t>
  </si>
  <si>
    <t>Berkeley</t>
  </si>
  <si>
    <t>(303) 477-9315</t>
  </si>
  <si>
    <t>C P &amp; D Inc</t>
  </si>
  <si>
    <t>2731 Wolfensberger Rd</t>
  </si>
  <si>
    <t>Sedalia</t>
  </si>
  <si>
    <t>(303) 660-4666</t>
  </si>
  <si>
    <t>Cpdcompanies.Com</t>
  </si>
  <si>
    <t>http://plus.google.com/118358927395305353304/about</t>
  </si>
  <si>
    <t>C P &amp; I Marketing</t>
  </si>
  <si>
    <t>200 Union Blvd # 302</t>
  </si>
  <si>
    <t>Union Square</t>
  </si>
  <si>
    <t>(303) 940-5544</t>
  </si>
  <si>
    <t>C Q Graphics</t>
  </si>
  <si>
    <t>3225 6th St</t>
  </si>
  <si>
    <t>(303) 449-8628</t>
  </si>
  <si>
    <t>Cq-Graphics.Com</t>
  </si>
  <si>
    <t>http://plus.google.com/112033496496061336295/about</t>
  </si>
  <si>
    <t>C W &amp; H Graphics</t>
  </si>
  <si>
    <t>3242 Country Club Pkwy</t>
  </si>
  <si>
    <t>(303) 571-5517</t>
  </si>
  <si>
    <t>Cwhgraphics.Com</t>
  </si>
  <si>
    <t>http://plus.google.com/110985761096856813040/about</t>
  </si>
  <si>
    <t>C1 Partners</t>
  </si>
  <si>
    <t>3001 Brighton Blvd # 770</t>
  </si>
  <si>
    <t>(303) 501-1821</t>
  </si>
  <si>
    <t>C1-Partners.Com</t>
  </si>
  <si>
    <t>C1 Partners is a Denver SEO and Digital Marketing agency that serves small and medium sized business.  We offer a full scope of digital marketing solutions with emphasis on demand generation, from SEO, PPC, Social Media marketing to and lead nurturing.</t>
  </si>
  <si>
    <t>http://twitter.com/c1partners</t>
  </si>
  <si>
    <t>http://www.linkedin.com/company/2216278</t>
  </si>
  <si>
    <t>http://www.facebook.com/c1partners</t>
  </si>
  <si>
    <t>http://plus.google.com/+c1partners-inc</t>
  </si>
  <si>
    <t>C2 Imaging LLC</t>
  </si>
  <si>
    <t>1400 W Dartmouth Ave</t>
  </si>
  <si>
    <t>(303) 783-7600</t>
  </si>
  <si>
    <t>Vomela.Com</t>
  </si>
  <si>
    <t>http://twitter.com/the_imagemakers</t>
  </si>
  <si>
    <t>http://www.linkedin.com/company/vomela?goback=%2ecps_1269621138435_1</t>
  </si>
  <si>
    <t>http://www.facebook.com/pages/the-vomela-companies/111350628875352?ref=ts</t>
  </si>
  <si>
    <t>http://plus.google.com/100261917522112315100</t>
  </si>
  <si>
    <t>Cactus Marketing Communication</t>
  </si>
  <si>
    <t>2128 15th St # 100</t>
  </si>
  <si>
    <t>(303) 455-7545</t>
  </si>
  <si>
    <t>Sharpideasdev.Com</t>
  </si>
  <si>
    <t>Byers</t>
  </si>
  <si>
    <t>http://twitter.com/cactusdenver</t>
  </si>
  <si>
    <t>http://www.linkedin.com/company/cactus-marketing-communications</t>
  </si>
  <si>
    <t>http://www.facebook.com/cactusdenver</t>
  </si>
  <si>
    <t>http://plus.google.com/103992314471299314127</t>
  </si>
  <si>
    <t>Cad Solutions LLC</t>
  </si>
  <si>
    <t>3436 New Castle Dr</t>
  </si>
  <si>
    <t>R015</t>
  </si>
  <si>
    <t>(970) 593-6799</t>
  </si>
  <si>
    <t>Cadsolution.Net</t>
  </si>
  <si>
    <t>Cahoots Communications Inc</t>
  </si>
  <si>
    <t>6050 Greenwood Plaza Blvd</t>
  </si>
  <si>
    <t>(720) 875-1234</t>
  </si>
  <si>
    <t>Missionleadersconference.Org</t>
  </si>
  <si>
    <t>http://twitter.com/missionexus</t>
  </si>
  <si>
    <t>Caldwell &amp; KERR Advertising</t>
  </si>
  <si>
    <t>12345 W Alameda Pkwy # 301</t>
  </si>
  <si>
    <t>(303) 323-4825</t>
  </si>
  <si>
    <t>Caldwellandkerr.Co</t>
  </si>
  <si>
    <t>http://www.facebook.com/tomwkerr</t>
  </si>
  <si>
    <t>http://plus.google.com/116027941928981914340</t>
  </si>
  <si>
    <t>Cambon Studios</t>
  </si>
  <si>
    <t>3517 Canadian Pkwy</t>
  </si>
  <si>
    <t>(970) 221-4545</t>
  </si>
  <si>
    <t>Cambonstudios.Com</t>
  </si>
  <si>
    <t>Cameron Christopher</t>
  </si>
  <si>
    <t>1141 29th St</t>
  </si>
  <si>
    <t>(303) 531-7180</t>
  </si>
  <si>
    <t>Cctadvertising.Com</t>
  </si>
  <si>
    <t>Campus Cash</t>
  </si>
  <si>
    <t>PO Box 270903</t>
  </si>
  <si>
    <t>(970) 223-9225</t>
  </si>
  <si>
    <t>Campus-Cash.Com</t>
  </si>
  <si>
    <t>Advertising-Coupons</t>
  </si>
  <si>
    <t>Camren Photographic Resources</t>
  </si>
  <si>
    <t>1340 W Byers Pl</t>
  </si>
  <si>
    <t>Valverde</t>
  </si>
  <si>
    <t>(303) 698-1797</t>
  </si>
  <si>
    <t>M.Camren.Com</t>
  </si>
  <si>
    <t>Photographic Equip &amp; Supplies-Retail</t>
  </si>
  <si>
    <t>http://plus.google.com/114011837673936602888/photos</t>
  </si>
  <si>
    <t>Camrud-Sommer Designs</t>
  </si>
  <si>
    <t>(303) 750-6114</t>
  </si>
  <si>
    <t>Cannacontainers</t>
  </si>
  <si>
    <t>4877 National Western Dr</t>
  </si>
  <si>
    <t>(720) 588-8545</t>
  </si>
  <si>
    <t>Cannacontainers.Com</t>
  </si>
  <si>
    <t>http://twitter.com/cannacontainer</t>
  </si>
  <si>
    <t>http://www.facebook.com/cannacontainers-565361810207625</t>
  </si>
  <si>
    <t>http://plus.google.com/105059458273811782130</t>
  </si>
  <si>
    <t>Canon Solutions America</t>
  </si>
  <si>
    <t>7002 S Revere Pkwy # 80</t>
  </si>
  <si>
    <t>(303) 209-8300</t>
  </si>
  <si>
    <t>Canon.Com</t>
  </si>
  <si>
    <t>http://twitter.com/canonbpo</t>
  </si>
  <si>
    <t>http://www.facebook.com/canonsolutionsamerica</t>
  </si>
  <si>
    <t>http://plus.google.com/+imagingplatform/posts</t>
  </si>
  <si>
    <t>Capelli Floral LLC</t>
  </si>
  <si>
    <t>7886 W Kentucky Ave</t>
  </si>
  <si>
    <t>Belmar Park</t>
  </si>
  <si>
    <t>(720) 570-1307</t>
  </si>
  <si>
    <t>Capellifloral.Com</t>
  </si>
  <si>
    <t>Florists-Retail</t>
  </si>
  <si>
    <t>Capitol Air LLC</t>
  </si>
  <si>
    <t>16690 Antero St</t>
  </si>
  <si>
    <t>(720) 251-6571</t>
  </si>
  <si>
    <t>Capitolairllc.Com</t>
  </si>
  <si>
    <t>Aircraft Charter Rental &amp; Leasing Svc</t>
  </si>
  <si>
    <t>http://plus.google.com/117411512093859921003/about</t>
  </si>
  <si>
    <t>Caprock Spatial Solutions LLC</t>
  </si>
  <si>
    <t>373 W Drake Rd</t>
  </si>
  <si>
    <t>Meadowlark</t>
  </si>
  <si>
    <t>(970) 672-8293</t>
  </si>
  <si>
    <t>Career Builder LLC</t>
  </si>
  <si>
    <t>999 18th St</t>
  </si>
  <si>
    <t>(303) 416-2145</t>
  </si>
  <si>
    <t>Careerbuilder.Com</t>
  </si>
  <si>
    <t>Job Listing Service</t>
  </si>
  <si>
    <t>Computers-System Designers &amp; Consultants</t>
  </si>
  <si>
    <t>http://twitter.com/careerbuilderuk</t>
  </si>
  <si>
    <t>http://www.linkedin.com/company/emsi_345589</t>
  </si>
  <si>
    <t>http://www.facebook.com/headhunterjobs</t>
  </si>
  <si>
    <t>http://plus.google.com/+careerbuilder</t>
  </si>
  <si>
    <t>CAREER-Magic.Com</t>
  </si>
  <si>
    <t>PO Box 860</t>
  </si>
  <si>
    <t>(303) 424-1700</t>
  </si>
  <si>
    <t>Caricatures By Jim</t>
  </si>
  <si>
    <t>8765 E Eastman Ave</t>
  </si>
  <si>
    <t>(303) 368-8818</t>
  </si>
  <si>
    <t>Agreatmagicshow.Com</t>
  </si>
  <si>
    <t>Entertainers-Family &amp; Business</t>
  </si>
  <si>
    <t>Entertainment Bureaus</t>
  </si>
  <si>
    <t>Carol Guenzi Agents Inc</t>
  </si>
  <si>
    <t>865 Delaware St</t>
  </si>
  <si>
    <t>(303) 820-2599</t>
  </si>
  <si>
    <t>Artagent.Com</t>
  </si>
  <si>
    <t>http://www.facebook.com/pages/art-agent/347155926026</t>
  </si>
  <si>
    <t>http://plus.google.com/104178873365397080795</t>
  </si>
  <si>
    <t>Carter Design Inc</t>
  </si>
  <si>
    <t>814 E 19th Ave</t>
  </si>
  <si>
    <t>(303) 832-1537</t>
  </si>
  <si>
    <t>Carterdesign.Com</t>
  </si>
  <si>
    <t>http://www.linkedin.com/in/jim-carter-1371b86</t>
  </si>
  <si>
    <t>http://plus.google.com/112292766720894751410/about</t>
  </si>
  <si>
    <t>Casa Grande Communications LLC</t>
  </si>
  <si>
    <t>3138 S Monaco Cir</t>
  </si>
  <si>
    <t>(303) 483-8908</t>
  </si>
  <si>
    <t>Casagrandebrands.Com</t>
  </si>
  <si>
    <t>CASH4GIFTCARDS.COM</t>
  </si>
  <si>
    <t>PO Box 553</t>
  </si>
  <si>
    <t>(303) 688-7874</t>
  </si>
  <si>
    <t>Cash4giftcards.Com</t>
  </si>
  <si>
    <t>Casino Marketing Specialists</t>
  </si>
  <si>
    <t>55 Lipan St</t>
  </si>
  <si>
    <t>(303) 420-3434</t>
  </si>
  <si>
    <t>Cmspecialists.Com</t>
  </si>
  <si>
    <t>Castle Pines Connection</t>
  </si>
  <si>
    <t>7437 Village Square Dr # 220</t>
  </si>
  <si>
    <t>(303) 785-6520</t>
  </si>
  <si>
    <t>Castlepinesconnection.Com</t>
  </si>
  <si>
    <t>http://twitter.com/castlepinesconn</t>
  </si>
  <si>
    <t>http://www.linkedin.com/company/goodyear/careers</t>
  </si>
  <si>
    <t>http://www.facebook.com/castlepinesconnection</t>
  </si>
  <si>
    <t>http://plus.google.com/113899834581674201550</t>
  </si>
  <si>
    <t>Castleofprints</t>
  </si>
  <si>
    <t>3365 E 143rd Ave</t>
  </si>
  <si>
    <t>Thornton</t>
  </si>
  <si>
    <t>R031</t>
  </si>
  <si>
    <t>(720) 841-6441</t>
  </si>
  <si>
    <t>Castleofprints.Com</t>
  </si>
  <si>
    <t>Catherine Robles Shaw Artist</t>
  </si>
  <si>
    <t>16 Navajo Trl</t>
  </si>
  <si>
    <t>R777</t>
  </si>
  <si>
    <t>(303) 258-0544</t>
  </si>
  <si>
    <t>Catherineroblesshaw.Com</t>
  </si>
  <si>
    <t>http://www.facebook.com/catherineroblesshawartist</t>
  </si>
  <si>
    <t>Catnip Design</t>
  </si>
  <si>
    <t>1089 E 96th Pl</t>
  </si>
  <si>
    <t>(303) 525-4448</t>
  </si>
  <si>
    <t>Catnipdesign.Com</t>
  </si>
  <si>
    <t>http://twitter.com/catnipdesign</t>
  </si>
  <si>
    <t>http://www.facebook.com/catnipdesign</t>
  </si>
  <si>
    <t>CBS</t>
  </si>
  <si>
    <t>1044 N Lincoln St</t>
  </si>
  <si>
    <t>(303) 830-6543</t>
  </si>
  <si>
    <t>Cbscorporation.Com</t>
  </si>
  <si>
    <t>http://twitter.com/cbsdiversity</t>
  </si>
  <si>
    <t>http://www.facebook.com/cbsdiversity</t>
  </si>
  <si>
    <t>Celticring.Com</t>
  </si>
  <si>
    <t>1001 E Harmony Rd # A Pmb 517</t>
  </si>
  <si>
    <t>R022</t>
  </si>
  <si>
    <t>(970) 482-8585</t>
  </si>
  <si>
    <t>http://plus.google.com/116167496905675793438/posts</t>
  </si>
  <si>
    <t>Center Copy West</t>
  </si>
  <si>
    <t>13949 W Colfax Ave # 105</t>
  </si>
  <si>
    <t>(303) 462-1999</t>
  </si>
  <si>
    <t>http://www.linkedin.com/company/center-copy-west</t>
  </si>
  <si>
    <t>http://www.facebook.com/centercopywest</t>
  </si>
  <si>
    <t>http://plus.google.com/106128680659713909206</t>
  </si>
  <si>
    <t>Center For Natural Law</t>
  </si>
  <si>
    <t>PO Box 100125</t>
  </si>
  <si>
    <t>(303) 759-3599</t>
  </si>
  <si>
    <t>Centerfornaturallaw.Org</t>
  </si>
  <si>
    <t>Non-Profit Organizations</t>
  </si>
  <si>
    <t>http://plus.google.com/113925251836243300994/about</t>
  </si>
  <si>
    <t>CERTSMADESIMPLE.COM</t>
  </si>
  <si>
    <t>1113 E Alameda Ave</t>
  </si>
  <si>
    <t>(303) 232-5135</t>
  </si>
  <si>
    <t>Certsmadesimple.Com</t>
  </si>
  <si>
    <t>Charlie Roy Photography</t>
  </si>
  <si>
    <t>2837 Emporia St</t>
  </si>
  <si>
    <t>R066</t>
  </si>
  <si>
    <t>(720) 312-0607</t>
  </si>
  <si>
    <t>Charlieroy.Com</t>
  </si>
  <si>
    <t>Chebelladesign.Com</t>
  </si>
  <si>
    <t>2626 Osceola St # 1313</t>
  </si>
  <si>
    <t>Sloan Lake</t>
  </si>
  <si>
    <t>(303) 988-8231</t>
  </si>
  <si>
    <t>Cherished Memories Photography</t>
  </si>
  <si>
    <t>1224 Snyder Way</t>
  </si>
  <si>
    <t>(303) 494-4723</t>
  </si>
  <si>
    <t>Chez Suze Imports Inc</t>
  </si>
  <si>
    <t>760 Racquet Ln</t>
  </si>
  <si>
    <t>Meadow Glen</t>
  </si>
  <si>
    <t>(303) 499-1025</t>
  </si>
  <si>
    <t>CHP Design Group Inc</t>
  </si>
  <si>
    <t>5696 Indian Paint Run</t>
  </si>
  <si>
    <t>(303) 987-1180</t>
  </si>
  <si>
    <t>Christian Real Est Advisers</t>
  </si>
  <si>
    <t>7200 E Dry Creek Rd # B201</t>
  </si>
  <si>
    <t>(303) 798-6900</t>
  </si>
  <si>
    <t>Real Estate</t>
  </si>
  <si>
    <t>Christina Gressianu Phtgrphr</t>
  </si>
  <si>
    <t>1349 Cleveland Ave</t>
  </si>
  <si>
    <t>(970) 459-0000</t>
  </si>
  <si>
    <t>http://twitter.com/@photocg</t>
  </si>
  <si>
    <t>Chroma</t>
  </si>
  <si>
    <t>1808 E Lincoln Ave # D2</t>
  </si>
  <si>
    <t>(970) 407-9920</t>
  </si>
  <si>
    <t>CHRONICCONDITIONSCO.COM</t>
  </si>
  <si>
    <t>5646 Allen Way # 126</t>
  </si>
  <si>
    <t>(303) 660-2668</t>
  </si>
  <si>
    <t>Clearmindofcolorado.Com</t>
  </si>
  <si>
    <t>Chuckthewaterman.Com</t>
  </si>
  <si>
    <t>7245 Gilpin Way # 140</t>
  </si>
  <si>
    <t>(303) 543-9600</t>
  </si>
  <si>
    <t>http://twitter.com/waterchuck</t>
  </si>
  <si>
    <t>http://www.linkedin.com/company/chuck-the-water-man?trk=company_logo</t>
  </si>
  <si>
    <t>http://www.facebook.com/3mwaterdealer.denver</t>
  </si>
  <si>
    <t>Circie Graphics Inc</t>
  </si>
  <si>
    <t>120 9th Ave</t>
  </si>
  <si>
    <t>(303) 827-3911</t>
  </si>
  <si>
    <t>Circlegraphicsonline.Com</t>
  </si>
  <si>
    <t>http://twitter.com/circle_g_online</t>
  </si>
  <si>
    <t>http://plus.google.com/101747254125619283673/posts</t>
  </si>
  <si>
    <t>Circle Graphics</t>
  </si>
  <si>
    <t>120 9th Ave # B</t>
  </si>
  <si>
    <t>(303) 532-2370</t>
  </si>
  <si>
    <t>Circle Graphics is a producer of end user graphic submissions by its customers for advertising. It supports artwork in programs including Photoshop, Illustrator, Freehand, CorelDraw, QuarkXPress, PageMaker, InDesign, and Acrobat. It also offers its mini-frames that are made from cast-metal frames. The mini-frames are available for both posters and bulletins (along with any poster or vinyl production order). It can also print mini posters or mini bulletins of artwork that will fit perfectly in the frames.</t>
  </si>
  <si>
    <t>Circle Graphics Co</t>
  </si>
  <si>
    <t>3281 E 103rd Pl</t>
  </si>
  <si>
    <t>http://www.linkedin.com/pulse/photo-industry-out-control-gary-pageau</t>
  </si>
  <si>
    <t>http://www.facebook.com/circlegraphics</t>
  </si>
  <si>
    <t>Claire Houlihan Portraits</t>
  </si>
  <si>
    <t>11912 Meadowood Ln</t>
  </si>
  <si>
    <t>(303) 840-6562</t>
  </si>
  <si>
    <t>Clarkson Creative</t>
  </si>
  <si>
    <t>1553 Platte St</t>
  </si>
  <si>
    <t>(303) 295-7770</t>
  </si>
  <si>
    <t>Clarksoncreativegroup.Com</t>
  </si>
  <si>
    <t>http://www.facebook.com/photographsofthewest</t>
  </si>
  <si>
    <t>Classified Advertising</t>
  </si>
  <si>
    <t>2500 55th St</t>
  </si>
  <si>
    <t>(303) 466-3636</t>
  </si>
  <si>
    <t>Claws On Productions LLC</t>
  </si>
  <si>
    <t>1023 Buttermilk Rd</t>
  </si>
  <si>
    <t>Larkspur</t>
  </si>
  <si>
    <t>(303) 681-2020</t>
  </si>
  <si>
    <t>Cymaxmedia.Com</t>
  </si>
  <si>
    <t>http://twitter.com/cymaxmedia</t>
  </si>
  <si>
    <t>http://www.linkedin.com/company/cymaxmedia</t>
  </si>
  <si>
    <t>http://www.facebook.com/cymaxmedia</t>
  </si>
  <si>
    <t>http://plus.google.com/104521148169376944214</t>
  </si>
  <si>
    <t>CLEANAIR4LIFE.COM</t>
  </si>
  <si>
    <t>1751 Wilson Ave</t>
  </si>
  <si>
    <t>(888) 411-0964</t>
  </si>
  <si>
    <t>Cleanair4life.Com</t>
  </si>
  <si>
    <t>http://twitter.com/aircleaners</t>
  </si>
  <si>
    <t>http://www.facebook.com/pages/cleanair4life/228656433815781</t>
  </si>
  <si>
    <t>http://plus.google.com/113656786960072416122/posts</t>
  </si>
  <si>
    <t>Clearly You Consulting</t>
  </si>
  <si>
    <t>2345 E Cherrywood Dr</t>
  </si>
  <si>
    <t>(720) 427-8352</t>
  </si>
  <si>
    <t>Clearpivot</t>
  </si>
  <si>
    <t>2645 S Logan St</t>
  </si>
  <si>
    <t>Rosedale</t>
  </si>
  <si>
    <t>(303) 960-9228</t>
  </si>
  <si>
    <t>Clearpivot.Com</t>
  </si>
  <si>
    <t>http://twitter.com/clearpivot</t>
  </si>
  <si>
    <t>http://www.linkedin.com/company/394699/</t>
  </si>
  <si>
    <t>http://www.facebook.com/clearpivot</t>
  </si>
  <si>
    <t>Cleverlike Corp</t>
  </si>
  <si>
    <t>11020 S Pikes Peak Dr # 50</t>
  </si>
  <si>
    <t>(720) 502-3386</t>
  </si>
  <si>
    <t>Deepspace.Me</t>
  </si>
  <si>
    <t>http://twitter.com/briandickman</t>
  </si>
  <si>
    <t>http://www.facebook.com/deepspaceparker</t>
  </si>
  <si>
    <t>Click 2 Ink</t>
  </si>
  <si>
    <t>6461 E Hampden Ave</t>
  </si>
  <si>
    <t>(303) 758-9461</t>
  </si>
  <si>
    <t>Denverthink.Com</t>
  </si>
  <si>
    <t>http://twitter.com/thinkosusa</t>
  </si>
  <si>
    <t>http://nl.linkedin.com/company/click2ink-denver-llc</t>
  </si>
  <si>
    <t>http://www.facebook.com/thinkofficesolutions</t>
  </si>
  <si>
    <t>Cliff Singer Lettering Inc</t>
  </si>
  <si>
    <t>1742 Federal Blvd</t>
  </si>
  <si>
    <t>Sun Valley</t>
  </si>
  <si>
    <t>(303) 477-0224</t>
  </si>
  <si>
    <t>Cliffsingerlettering.Com</t>
  </si>
  <si>
    <t>Automobile Repairing &amp; Service</t>
  </si>
  <si>
    <t>Flags &amp; Banners-Manufacturers</t>
  </si>
  <si>
    <t>http://facebook.com/cliff-singer-lettering-inc-509457109243190</t>
  </si>
  <si>
    <t>http://plus.google.com/115115311288784270527</t>
  </si>
  <si>
    <t>Cloud Nine Office LLC</t>
  </si>
  <si>
    <t>28154 Harebell Ln</t>
  </si>
  <si>
    <t>Hiwan Hills</t>
  </si>
  <si>
    <t>(303) 870-7659</t>
  </si>
  <si>
    <t>Cls Copying &amp; Scanning Svc LLC</t>
  </si>
  <si>
    <t>1600 Stout St # 720</t>
  </si>
  <si>
    <t>(303) 820-2000</t>
  </si>
  <si>
    <t>Lsicolorado.Com</t>
  </si>
  <si>
    <t>Co Creative Svc LLC</t>
  </si>
  <si>
    <t>12081 W Alameda Pkwy Pmb 448</t>
  </si>
  <si>
    <t>(303) 881-8731</t>
  </si>
  <si>
    <t>Coloradocreativeservices.Com</t>
  </si>
  <si>
    <t>Coaches Aid</t>
  </si>
  <si>
    <t>6161 S Syracuse Way # 340</t>
  </si>
  <si>
    <t>(303) 867-5005</t>
  </si>
  <si>
    <t>Coachesaid.Com</t>
  </si>
  <si>
    <t>http://twitter.com/coachesaid</t>
  </si>
  <si>
    <t>http://www.facebook.com/coachesaid</t>
  </si>
  <si>
    <t>http://plus.google.com/+coachesaid</t>
  </si>
  <si>
    <t>Cobb Creative Inc</t>
  </si>
  <si>
    <t>2629 W Main St # 145</t>
  </si>
  <si>
    <t>(720) 344-0660</t>
  </si>
  <si>
    <t>Cocktailradio.Com</t>
  </si>
  <si>
    <t>PO Box 202907</t>
  </si>
  <si>
    <t>B026</t>
  </si>
  <si>
    <t>(720) 212-4567</t>
  </si>
  <si>
    <t>Cocktailradio.Info</t>
  </si>
  <si>
    <t>http://twitter.com/cocktailradio</t>
  </si>
  <si>
    <t>http://www.facebook.com/cocktailradio</t>
  </si>
  <si>
    <t>Cohn Marketing Group</t>
  </si>
  <si>
    <t>2434 W Caithness Pl</t>
  </si>
  <si>
    <t>(303) 839-1415</t>
  </si>
  <si>
    <t>Cohnmarketing.Com</t>
  </si>
  <si>
    <t>http://twitter.com/lwieting</t>
  </si>
  <si>
    <t>http://www.linkedin.com/company/cohn?trk=tyah</t>
  </si>
  <si>
    <t>http://www.facebook.com/cohnmarketing</t>
  </si>
  <si>
    <t>http://plus.google.com/+cohnmarketinginc</t>
  </si>
  <si>
    <t>Color Graphics Colorado</t>
  </si>
  <si>
    <t>1708 E Lincoln Ave</t>
  </si>
  <si>
    <t>(970) 673-6458</t>
  </si>
  <si>
    <t>Colorgraphicscolorado.Com</t>
  </si>
  <si>
    <t>Color Key Displays</t>
  </si>
  <si>
    <t>4499 Cushing Dr</t>
  </si>
  <si>
    <t>(970) 613-2020</t>
  </si>
  <si>
    <t>Colorkeydisplays.Com</t>
  </si>
  <si>
    <t>Color Storm Graphics</t>
  </si>
  <si>
    <t>6260 W 52nd Ave # 105</t>
  </si>
  <si>
    <t>(303) 412-9280</t>
  </si>
  <si>
    <t>Colorado Advertising Spclts</t>
  </si>
  <si>
    <t>1140 El Paso Blvd</t>
  </si>
  <si>
    <t>(303) 650-9591</t>
  </si>
  <si>
    <t>Coloradoriverdesigns.Com</t>
  </si>
  <si>
    <t>Hats-Manufacturers</t>
  </si>
  <si>
    <t>Colorado Aerial Photo Svc</t>
  </si>
  <si>
    <t>2757 W 2nd Ave</t>
  </si>
  <si>
    <t>C056</t>
  </si>
  <si>
    <t>(303) 934-2419</t>
  </si>
  <si>
    <t>Coloradoaerialphoto.Com</t>
  </si>
  <si>
    <t>The company was founded in 1948 by Joe Marold of the U.S. Forest Service. In June of that year, flights of the Denver Metro Area were begun. Since that time, CAPS has obtained yearly coverage of the Denver Front Range and other Colorado areas. The inaugural flight on June 12, 1948 was flown with an AT-6 Texan, a WW II vintage aircraft. This is the plane featured at the top of the web pages. In 1979 Colorado Aerial Photo Service ( CAPS ) was acquired by John P. Young, current owner and pilot. The company has in its archives about 70, 000 historic aerial photos of Colorado. CAPS maintains an office and research facilities near Federal Blvd. and W. 2nd Ave, in Denver, Colorado, where nearly 70, 000 contact prints are available for in house research.</t>
  </si>
  <si>
    <t>Colorado Counter Tops</t>
  </si>
  <si>
    <t>3556 Quentin St</t>
  </si>
  <si>
    <t>Morris Heights</t>
  </si>
  <si>
    <t>(303) 577-1312</t>
  </si>
  <si>
    <t>Co-Tops.Com</t>
  </si>
  <si>
    <t>Counter Tops-Manufacturers</t>
  </si>
  <si>
    <t>Remodeling &amp; Repairing Bldg Contractors</t>
  </si>
  <si>
    <t>http://www.facebook.com/www.coloradocountertops.net</t>
  </si>
  <si>
    <t>http://plus.google.com/115180747596554825475</t>
  </si>
  <si>
    <t>Colorado Custom Clothing Inc</t>
  </si>
  <si>
    <t>8090 Newman St</t>
  </si>
  <si>
    <t>Cameo Estates</t>
  </si>
  <si>
    <t>(303) 431-5930</t>
  </si>
  <si>
    <t>Coloradocustomclothing.Com</t>
  </si>
  <si>
    <t>Colorado Data Mail</t>
  </si>
  <si>
    <t>2525 W 4th Ave</t>
  </si>
  <si>
    <t>(303) 629-6155</t>
  </si>
  <si>
    <t>Coloradodatamail.Com</t>
  </si>
  <si>
    <t>Colorado Data Mail has provided a full range high-volume mailing services for Denver, CO area companies and non-profit organizations since 1981. We utilize the latest technology, ensuring high performance printing, sorting, inserting and more. We are committed to creating professional products to fit the needs and budget of each of our clients.    Our services include:     Data processing   Ink-jet addressing   Inserting    Bindery  * Variable Data Printing  * Mailing Lists  * List clean-up and updating   Sorting, handwork and warehousing    At Colorado Data Mail, we do sorting for all classes of domestic mail, including first class presort, standard mail (the old bulk rate), periodicals and parcels. We also handle international mail preparation. With our 15,000 square-foot facility, we have the capacity to receive, inventory and store the materials needed for your project.    Call Colorado Data Mail today to discuss the service that is best for your business!</t>
  </si>
  <si>
    <t>Human Resource Consultants</t>
  </si>
  <si>
    <t>Delivery Service</t>
  </si>
  <si>
    <t>Shipping Service Supplies (Whls)</t>
  </si>
  <si>
    <t>Mailing &amp; Shipping Services</t>
  </si>
  <si>
    <t>http://www.facebook.com/pages/colorado-data-mail/161467580542181</t>
  </si>
  <si>
    <t>http://plus.google.com/110138163555454723097/about</t>
  </si>
  <si>
    <t>Colorado Drafting Supply</t>
  </si>
  <si>
    <t>5570 E Yale Ave</t>
  </si>
  <si>
    <t>(303) 757-8521</t>
  </si>
  <si>
    <t>Drafting Services</t>
  </si>
  <si>
    <t>Colorado Express Copies Inc</t>
  </si>
  <si>
    <t>4865 Oakland St</t>
  </si>
  <si>
    <t>(303) 620-9900</t>
  </si>
  <si>
    <t>Cecdoc.Com</t>
  </si>
  <si>
    <t>http://www.facebook.com/cecdoc/</t>
  </si>
  <si>
    <t>Colorado Health</t>
  </si>
  <si>
    <t>8751 E Hampden Ave # A1</t>
  </si>
  <si>
    <t>(303) 782-0123</t>
  </si>
  <si>
    <t>Coloradohealth.Com</t>
  </si>
  <si>
    <t>We are ColoradoHealth.com and have been providing health care insurance for individuals and groups in Colorado for over 15 years. There are many choices for health care insurance in Colorado and our #1 job is to provide you with the best options and carriers available. Some of the carriers we work with: *Anthem *Blue Cross and Blue Shield *Aetna *PacifiCare *Kaiser Permanente *Sloans Lake *Humana *United Healthcare *Great West and Many more *Rocky Mountain Health Plans Please check out our Instant Quote website or call.</t>
  </si>
  <si>
    <t>Insurance-Health &amp; Accident</t>
  </si>
  <si>
    <t>http://facebook.com/healthagents</t>
  </si>
  <si>
    <t>Colorado Lasertype</t>
  </si>
  <si>
    <t>7142 W Morraine Dr</t>
  </si>
  <si>
    <t>Wayside Meadows</t>
  </si>
  <si>
    <t>(303) 979-7499</t>
  </si>
  <si>
    <t>http://plus.google.com/104054496177108555288</t>
  </si>
  <si>
    <t>Colorado Logos Inc</t>
  </si>
  <si>
    <t>44 Union Blvd</t>
  </si>
  <si>
    <t>C074</t>
  </si>
  <si>
    <t>7717 W 6th Ave # H</t>
  </si>
  <si>
    <t>(303) 462-2320</t>
  </si>
  <si>
    <t>http://plus.google.com/111323961685247603087/about</t>
  </si>
  <si>
    <t>Colorado Music Hall Of Fame</t>
  </si>
  <si>
    <t>17900 Trading Post Rd</t>
  </si>
  <si>
    <t>H070</t>
  </si>
  <si>
    <t>(303) 697-6910</t>
  </si>
  <si>
    <t>Musical Instruments-Dealers</t>
  </si>
  <si>
    <t>Colorado Promotional Resource</t>
  </si>
  <si>
    <t>1630 30th St # A Pmb 268</t>
  </si>
  <si>
    <t>(303) 666-5646</t>
  </si>
  <si>
    <t>Colorado Seo Pros</t>
  </si>
  <si>
    <t>14143 Denver West Pkwy # 100</t>
  </si>
  <si>
    <t>(720) 874-9786</t>
  </si>
  <si>
    <t>Coloradoseopros.Com</t>
  </si>
  <si>
    <t>http://twitter.com/coloradoseopros</t>
  </si>
  <si>
    <t>http://www.facebook.com/coloradoseopros</t>
  </si>
  <si>
    <t>Colorado Seo Svc Denver</t>
  </si>
  <si>
    <t>800 W 9th Ave # 4</t>
  </si>
  <si>
    <t>(303) 219-6704</t>
  </si>
  <si>
    <t>Coloradoseoservices.Net</t>
  </si>
  <si>
    <t>Website Hosting</t>
  </si>
  <si>
    <t>http://twitter.com/seodenverco</t>
  </si>
  <si>
    <t>http://www.facebook.com/denverseoservicescolorado</t>
  </si>
  <si>
    <t>http://plus.google.com/+coloradoseoservicesnet/posts</t>
  </si>
  <si>
    <t>Colorado Signs</t>
  </si>
  <si>
    <t>875 W 64th Ave # C</t>
  </si>
  <si>
    <t>(303) 953-7264</t>
  </si>
  <si>
    <t>Coloradosigns.Com</t>
  </si>
  <si>
    <t>Custom Business Signs &amp; Graphics. Vehicle Wraps and graphics, trade show banners, wall murals, large format printing, and more. Visit our Denver location or call us to learn more.</t>
  </si>
  <si>
    <t>Automobile Graphics (Mfrs)</t>
  </si>
  <si>
    <t>http://twitter.com/@coloradosigns</t>
  </si>
  <si>
    <t>http://www.facebook.com/pages/colorado-signs-and-graphics/151452451538955</t>
  </si>
  <si>
    <t>Colorado Sky-Shots</t>
  </si>
  <si>
    <t>1550 Larimer St # 204</t>
  </si>
  <si>
    <t>(303) 571-5704</t>
  </si>
  <si>
    <t>Colorado Web Design</t>
  </si>
  <si>
    <t>2049 Huntington Cir</t>
  </si>
  <si>
    <t>Foothills Green</t>
  </si>
  <si>
    <t>(970) 218-8852</t>
  </si>
  <si>
    <t>Coloradowebdesign.Com</t>
  </si>
  <si>
    <t>http://twitter.com/coloradowebdsgn</t>
  </si>
  <si>
    <t>http://www.facebook.com/coloradowebdsgn</t>
  </si>
  <si>
    <t>http://plus.google.com/+coloradowebdesign</t>
  </si>
  <si>
    <t>Colorado Wedding Photographers</t>
  </si>
  <si>
    <t>1441 S Pearl St</t>
  </si>
  <si>
    <t>Platt Park</t>
  </si>
  <si>
    <t>(303) 495-4759</t>
  </si>
  <si>
    <t>Jennawalkerphotography.Com</t>
  </si>
  <si>
    <t>http://www.facebook.com/jennawalkerphotographers</t>
  </si>
  <si>
    <t>Colorado Weekly Home Buyers</t>
  </si>
  <si>
    <t>355 S Teller St # 200</t>
  </si>
  <si>
    <t>South Alameda</t>
  </si>
  <si>
    <t>(303) 744-2020</t>
  </si>
  <si>
    <t>http://twitter.com/homeownerlist</t>
  </si>
  <si>
    <t>http://www.facebook.com/weekly.list</t>
  </si>
  <si>
    <t>COLORADOCLASSICSUNROOMS.COM</t>
  </si>
  <si>
    <t>(303) 765-4800</t>
  </si>
  <si>
    <t>Coloradobeauties.Com</t>
  </si>
  <si>
    <t>COLORADOCOMPANIONS.COM</t>
  </si>
  <si>
    <t>240 S Broadway</t>
  </si>
  <si>
    <t>(303) 568-5832</t>
  </si>
  <si>
    <t>Coloradocompanions.Com</t>
  </si>
  <si>
    <t>Coloradoeagles.Com</t>
  </si>
  <si>
    <t>1513 E Mulberry St</t>
  </si>
  <si>
    <t>(970) 472-8000</t>
  </si>
  <si>
    <t>http://twitter.com/coloradoeagles</t>
  </si>
  <si>
    <t>http://www.facebook.com/coloradoeagles/</t>
  </si>
  <si>
    <t>COLORADOHANDGUNSAFETY.COM</t>
  </si>
  <si>
    <t>(720) 234-9143</t>
  </si>
  <si>
    <t>Coloradoproservices.Com</t>
  </si>
  <si>
    <t>Painters</t>
  </si>
  <si>
    <t>http://twitter.com/coloradohandgun</t>
  </si>
  <si>
    <t>COLORADOHEALTH.COM</t>
  </si>
  <si>
    <t>2755 S Locust St</t>
  </si>
  <si>
    <t>(303) 782-0804</t>
  </si>
  <si>
    <t>http://www.facebook.com/healthagents</t>
  </si>
  <si>
    <t>COLORADOINSURANCESTORE.COM</t>
  </si>
  <si>
    <t>4848 S College Ave # C</t>
  </si>
  <si>
    <t>(970) 218-4249</t>
  </si>
  <si>
    <t>http://www.linkedin.com/pub/christopher-marr/10/8b9/973/en</t>
  </si>
  <si>
    <t>Colorline Photographics Co</t>
  </si>
  <si>
    <t>830 Kipling St # 300</t>
  </si>
  <si>
    <t>Holbrook Park</t>
  </si>
  <si>
    <t>(303) 238-2323</t>
  </si>
  <si>
    <t>Colorlineprint.Com</t>
  </si>
  <si>
    <t>Columbine Copy &amp; Printing</t>
  </si>
  <si>
    <t>9511 W Athens Ln</t>
  </si>
  <si>
    <t>H053</t>
  </si>
  <si>
    <t>Chatfield Bluffs</t>
  </si>
  <si>
    <t>(303) 761-3255</t>
  </si>
  <si>
    <t>Columbine Printing &amp; Copy Ctr</t>
  </si>
  <si>
    <t>312 Wilcox St # 101</t>
  </si>
  <si>
    <t>Downtown Castle Rock</t>
  </si>
  <si>
    <t>(303) 688-5692</t>
  </si>
  <si>
    <t>Castlerockerupts.Com</t>
  </si>
  <si>
    <t>There is no greater satisfaction than delivering a finished product that helps a client reach their goals and objectives. To learn more about our approach to customer service, follow the provided links for more information. Our mission is to exceed client expectations by providing the highest-quality product possible in a timely manner. We create long-lasting, prosperous relationships with our client partners in order to help them reach their goals and objectives. We want to make your life easier. Columbine Printing began providing copy and printing services to Castle Rock in 1985. 1985. As the industry has evolved, so have we. We are proud to have had strong roots in our community for quite a few years. We pride ourselves on being a complete source for all of your printing needs.</t>
  </si>
  <si>
    <t>http://plus.google.com/117293658144269386009</t>
  </si>
  <si>
    <t>Comcast Cable</t>
  </si>
  <si>
    <t>Comcast.Com</t>
  </si>
  <si>
    <t>Television-Cable &amp; Catv</t>
  </si>
  <si>
    <t>Comedia Commercial Photo</t>
  </si>
  <si>
    <t>1200 E 17th Ave</t>
  </si>
  <si>
    <t>(303) 832-2299</t>
  </si>
  <si>
    <t>Photolaszlo.Com</t>
  </si>
  <si>
    <t>http://plus.google.com/104844082227338424617</t>
  </si>
  <si>
    <t>Comehearbooks.Com</t>
  </si>
  <si>
    <t>3355 S Wadsworth Blvd # H101</t>
  </si>
  <si>
    <t>Bear Creek</t>
  </si>
  <si>
    <t>(303) 991-0050</t>
  </si>
  <si>
    <t>Talkingbooksplus.Com</t>
  </si>
  <si>
    <t>http://twitter.com/audiobookguy</t>
  </si>
  <si>
    <t>http://www.facebook.com/talkingbooksplus</t>
  </si>
  <si>
    <t>Comfort Suites-Golden West</t>
  </si>
  <si>
    <t>29300 US Highway 40</t>
  </si>
  <si>
    <t>North Central Evergreen</t>
  </si>
  <si>
    <t>(303) 526-2000</t>
  </si>
  <si>
    <t>Choicehotels.Com/Comfort-Suites</t>
  </si>
  <si>
    <t>Located between Denver and ski areas like Loveland, the Comfort Suites Golden West on Evergreen Parkway hotel in Evergreen, CO offers breathtaking views. Area attractions include Red Rocks Amphitheatre, Colorado School of Mines, Bandimere Speedway, Colorado Railroad Museum, Mother Cabrini Shrine and Colorado Mills Mall. Our pet friendly hotel is near Golden and attractions like the Coors Brewery Tours. Explore Mount Evans and end the day with a meal at the El Rancho Brewery just minutes from the hotel. Free amenities include hot breakfast, weekday newspaper and Wi-Fi. Other features include a meeting room, indoor hot tub, outdoor hot tub, sauna and exercise room. Business travelers have access to our business center. All rooms come with refrigerators, microwaves, coffee makers, flat screen TVs and recharge devices (AC and USB outlets).This Evergreen hotel is ideal for weddings, reunions, athletic groups and corporate retreats. Book today!</t>
  </si>
  <si>
    <t>Hotels &amp; Motels</t>
  </si>
  <si>
    <t>http://twitter.com/choicehotels</t>
  </si>
  <si>
    <t>http://www.facebook.com/goldenevergreenlodge</t>
  </si>
  <si>
    <t>Commerce Kitchen</t>
  </si>
  <si>
    <t>3775 Chase St</t>
  </si>
  <si>
    <t>Lakeside</t>
  </si>
  <si>
    <t>(720) 668-8942</t>
  </si>
  <si>
    <t>Commercekitchen.Com</t>
  </si>
  <si>
    <t>http://twitter.com/commercekitchen</t>
  </si>
  <si>
    <t>http://www.linkedin.com/company/commerce-kitchen</t>
  </si>
  <si>
    <t>http://www.facebook.com/commercekitcheninc</t>
  </si>
  <si>
    <t>http://plus.google.com/+commercekitchen/posts</t>
  </si>
  <si>
    <t>Complete Creative Svc</t>
  </si>
  <si>
    <t>560 Brook Rd</t>
  </si>
  <si>
    <t>(303) 417-1855</t>
  </si>
  <si>
    <t>http://www.linkedin.com/company/complete-creative-services</t>
  </si>
  <si>
    <t>http://www.facebook.com/completecreativeservices</t>
  </si>
  <si>
    <t>http://plus.google.com/+completecreativeservices303-417-1855</t>
  </si>
  <si>
    <t>Complete Mailing Solutions Inc</t>
  </si>
  <si>
    <t>3001 S Tejon St # A</t>
  </si>
  <si>
    <t>Kobert Flats</t>
  </si>
  <si>
    <t>(303) 761-0681</t>
  </si>
  <si>
    <t>Comp-Mail.Com</t>
  </si>
  <si>
    <t>Postage Stamp Dispensing Machines (Whls)</t>
  </si>
  <si>
    <t>Services NEC</t>
  </si>
  <si>
    <t>http://www.linkedin.com/company/3797013</t>
  </si>
  <si>
    <t>http://www.facebook.com/pages/complete-mailingsolutions/1526970877532650</t>
  </si>
  <si>
    <t>http://plus.google.com/115189102776410592656</t>
  </si>
  <si>
    <t>COMSTOR.NET</t>
  </si>
  <si>
    <t>295 Interlocken Blvd</t>
  </si>
  <si>
    <t>C067</t>
  </si>
  <si>
    <t>Interlocken</t>
  </si>
  <si>
    <t>(303) 222-4700</t>
  </si>
  <si>
    <t>Distributing Service-Circular &amp; Sample</t>
  </si>
  <si>
    <t>Concensio LLC</t>
  </si>
  <si>
    <t>16510 Highway 119</t>
  </si>
  <si>
    <t>Black Hawk</t>
  </si>
  <si>
    <t>Gilpin</t>
  </si>
  <si>
    <t>Concensio.Com</t>
  </si>
  <si>
    <t>http://twitter.com/concensio_llc</t>
  </si>
  <si>
    <t>http://www.linkedin.com/company/concensio-llc</t>
  </si>
  <si>
    <t>http://plus.google.com/102242370447342859505/posts</t>
  </si>
  <si>
    <t>Concepts Unlimited</t>
  </si>
  <si>
    <t>16535 Grays Way</t>
  </si>
  <si>
    <t>(303) 449-2907</t>
  </si>
  <si>
    <t>Conceptsunlimitedinc.Com</t>
  </si>
  <si>
    <t>Condit Exhibits</t>
  </si>
  <si>
    <t>5151 Bannock St # D</t>
  </si>
  <si>
    <t>(303) 744-7167</t>
  </si>
  <si>
    <t>Condit.Com</t>
  </si>
  <si>
    <t>http://twitter.com/conditglobal</t>
  </si>
  <si>
    <t>http://www.linkedin.com/in/michael-mcgowan-a1b292a</t>
  </si>
  <si>
    <t>http://www.facebook.com/pages/condit-exhibits/196205637463</t>
  </si>
  <si>
    <t>http://plus.google.com/+condit/posts</t>
  </si>
  <si>
    <t>Conifer Power Lab LLC</t>
  </si>
  <si>
    <t>8845 S Fairall Rd</t>
  </si>
  <si>
    <t>H089</t>
  </si>
  <si>
    <t>Doubleheader</t>
  </si>
  <si>
    <t>(303) 697-0593</t>
  </si>
  <si>
    <t>Coniferpowerlab.Com</t>
  </si>
  <si>
    <t>http://www.linkedin.com/pub/roger-bell/31/30a/3b2</t>
  </si>
  <si>
    <t>Connect</t>
  </si>
  <si>
    <t>168 Federal Blvd</t>
  </si>
  <si>
    <t>(720) 476-4961</t>
  </si>
  <si>
    <t>Here at The Connect we strive to make your business run smooth and easy. You can think of us as your own personal purchasing agent. Our goal is to save you time and money by providing you with all the products you need to run your business. We have everything you need such as containers, packaging, glass, vaporizers, and concentrate items to name a few. We sell compliant packaging, vaporizers, American and local glass, extractors and all supplies for dispensaries. Another service we provide is ''Store Branding''. With an in house Graphic Design Department, we can brand your business in all aspects such as business logos, banners, signs, and business cards..</t>
  </si>
  <si>
    <t>Constancemarieaesthetics.Com</t>
  </si>
  <si>
    <t>3400 E Bayaud Ave # 444</t>
  </si>
  <si>
    <t>Cherry Creek</t>
  </si>
  <si>
    <t>(303) 995-1344</t>
  </si>
  <si>
    <t>http://www.facebook.com/pages/constance-marie-aesthetics/304788752976075</t>
  </si>
  <si>
    <t>Constant Contact</t>
  </si>
  <si>
    <t>3675 Precision Dr</t>
  </si>
  <si>
    <t>R014</t>
  </si>
  <si>
    <t>(970) 203-8100</t>
  </si>
  <si>
    <t>Constantcontact.Com</t>
  </si>
  <si>
    <t>250 to 499</t>
  </si>
  <si>
    <t>Container Graphics Corp</t>
  </si>
  <si>
    <t>4250 Fox St</t>
  </si>
  <si>
    <t>(303) 458-7816</t>
  </si>
  <si>
    <t>Containergraphics.Com</t>
  </si>
  <si>
    <t>Paper Mill Machinery-Manufacturers</t>
  </si>
  <si>
    <t>http://twitter.com/cgcorporation</t>
  </si>
  <si>
    <t>http://www.facebook.com/containergraphics</t>
  </si>
  <si>
    <t>Cook Creative Svc</t>
  </si>
  <si>
    <t>1421 Harvard St</t>
  </si>
  <si>
    <t>C093</t>
  </si>
  <si>
    <t>(303) 776-2420</t>
  </si>
  <si>
    <t>Cookcs.Com</t>
  </si>
  <si>
    <t>http://plus.google.com/111895542450761000353/photos</t>
  </si>
  <si>
    <t>Copier &amp; SUPPLY Co Inc</t>
  </si>
  <si>
    <t>(303) 776-4326</t>
  </si>
  <si>
    <t>Ricoh-Usa.Com</t>
  </si>
  <si>
    <t>Copyco Quality Printing</t>
  </si>
  <si>
    <t>1507 Riverside Ave</t>
  </si>
  <si>
    <t>(970) 226-4179</t>
  </si>
  <si>
    <t>Copycoprint.Com</t>
  </si>
  <si>
    <t>http://www.facebook.com/pages/copyco-quality-printing-inc/133480873369992</t>
  </si>
  <si>
    <t>http://plus.google.com/111340168597019449559</t>
  </si>
  <si>
    <t>Coronado Enterprises LLC</t>
  </si>
  <si>
    <t>2461 S Ivanhoe Pl</t>
  </si>
  <si>
    <t>(303) 346-9586</t>
  </si>
  <si>
    <t>Corp Recognition LLC</t>
  </si>
  <si>
    <t>50 Qualla Ct</t>
  </si>
  <si>
    <t>Keewayden</t>
  </si>
  <si>
    <t>(303) 403-1752</t>
  </si>
  <si>
    <t>Corp-Recognition.Com</t>
  </si>
  <si>
    <t>http://plus.google.com/113907755967926298879/about</t>
  </si>
  <si>
    <t>Corporate Concepts</t>
  </si>
  <si>
    <t>6816 S Cook Way</t>
  </si>
  <si>
    <t>Cherry Knolls</t>
  </si>
  <si>
    <t>(303) 795-7958</t>
  </si>
  <si>
    <t>Corporate Housing By Owner</t>
  </si>
  <si>
    <t>7901 Southpark Plz # 216</t>
  </si>
  <si>
    <t>(720) 238-3068</t>
  </si>
  <si>
    <t>Corporateapartmentshouston.Com</t>
  </si>
  <si>
    <t>Corporatehousingbyowner.com is an internet website that markets individually owned fully furnished properties to corporations needing short term housing, temporary housing, corporate housing with month to month renting options.</t>
  </si>
  <si>
    <t>http://twitter.com/mychbo</t>
  </si>
  <si>
    <t>http://www.linkedin.com/company/296060?trk=vsrp_companies_res_name&amp;trkinfo=vsrpsearchid%3a373363381399991310517%2cvsrptargetid%3a296060%2cvsrpcmpt%3aprimary</t>
  </si>
  <si>
    <t>http://www.facebook.com/mychbo</t>
  </si>
  <si>
    <t>http://plus.google.com/+corporatehousingbyowners/posts</t>
  </si>
  <si>
    <t>Corporate Images Inc</t>
  </si>
  <si>
    <t>1020 W 1st Ave</t>
  </si>
  <si>
    <t>(303) 293-3500</t>
  </si>
  <si>
    <t>Corpimagesapparel.Com</t>
  </si>
  <si>
    <t>Corporate Images, Inc. is a premier custom ink, embroidery, apparel, and promotional products manufacturer and supplier owned and operated in Denver, CO. We work with many businesses including Event Planners, Advertising Agencies, Fortune 100 Companies, Marketing Consultants, Retailers, Non-Profit Organizations, Government Agencies, Schools, Print Brokers, and Manufacturers.     Established in 1979, Corporate Images, Inc. continues to improve as a result of our passion to make your product the best! Our evolution has been driven by our clients.     The internet enables us to offer our expertise nationwide and globally to clients who seek solid design and apparel solutions within their budget and logistical needs. Our services include anything from concept through warehousing.    We are true Fashionistas!    Remember: We offer much more than custom ink.  We are not merely inkers or embroidery people.  We have the expertise to make your project happen.</t>
  </si>
  <si>
    <t>http://twitter.com/createabrandom</t>
  </si>
  <si>
    <t>http://www.facebook.com/pages/corporate-images/200423243328700</t>
  </si>
  <si>
    <t>http://plus.google.com/+corporateimagesdenver</t>
  </si>
  <si>
    <t>Cottrell Printing Co Inc</t>
  </si>
  <si>
    <t>7255 S Havana St # 150</t>
  </si>
  <si>
    <t>(303) 790-4600</t>
  </si>
  <si>
    <t>Cottrellprinting.Com</t>
  </si>
  <si>
    <t>Cottrell Printing is a family-owned printing company that offers printing and direct mailing services. It features a team of professional design technicians and press operators. The company offers a range of design services, such as photo editing, stationary packages, insert promotional sheets, pocket folders and Web page designs. Cottrell Printing provides operates a digital copy center that assists in variable technology solutions. Its finishing options include foil stamp, shrink wrap, corner staple and wire-o-bind. The company additionally offers list management, addressing, tabbing and inserting solutions. It is certified by the Forest Stewardship Council and is a member of Better Business Bureau. Cottrell Printing is located in Centennial, Colo.</t>
  </si>
  <si>
    <t>http://twitter.com/cottrellprint</t>
  </si>
  <si>
    <t>http://www.linkedin.com/company/cottrell-printing</t>
  </si>
  <si>
    <t>http://plus.google.com/109071283646982198267</t>
  </si>
  <si>
    <t>Cox Baker &amp; Page LLC</t>
  </si>
  <si>
    <t>858 W Happy Canyon Rd # 215</t>
  </si>
  <si>
    <t>(303) 688-8588</t>
  </si>
  <si>
    <t>Coxbaker.Com</t>
  </si>
  <si>
    <t>Law &amp; Financial Printers</t>
  </si>
  <si>
    <t>http://plus.google.com/110730457309272641648</t>
  </si>
  <si>
    <t>CP+B</t>
  </si>
  <si>
    <t>6450 Gunpark Dr</t>
  </si>
  <si>
    <t>(310) 822-3063</t>
  </si>
  <si>
    <t>Dominospizzamemories.Com</t>
  </si>
  <si>
    <t>$50-100 Million</t>
  </si>
  <si>
    <t>http://twitter.com/cpbgroup</t>
  </si>
  <si>
    <t>http://www.facebook.com/cpbgroup?rf=112172885461630</t>
  </si>
  <si>
    <t>Craft Trophy Co</t>
  </si>
  <si>
    <t>508 N Link Ln</t>
  </si>
  <si>
    <t>(970) 482-1158</t>
  </si>
  <si>
    <t>Crafttrophy.Com</t>
  </si>
  <si>
    <t>Trophies-Manufacturers</t>
  </si>
  <si>
    <t>Engravers-Metal (Mfrs)</t>
  </si>
  <si>
    <t>Manufacturers</t>
  </si>
  <si>
    <t>http://www.facebook.com/pages/craft-trophy/122576297798535</t>
  </si>
  <si>
    <t>http://plus.google.com/103301696310849302190</t>
  </si>
  <si>
    <t>Cranium Studio Inc</t>
  </si>
  <si>
    <t>14780 E Kenyon Ave</t>
  </si>
  <si>
    <t>Meadow Hills</t>
  </si>
  <si>
    <t>(303) 952-9332</t>
  </si>
  <si>
    <t>http://twitter.com/craniumstudio</t>
  </si>
  <si>
    <t>http://www.linkedin.com/in/alexvalderrama</t>
  </si>
  <si>
    <t>http://www.facebook.com/craniumstudio</t>
  </si>
  <si>
    <t>http://plus.google.com/+alexvalderrama</t>
  </si>
  <si>
    <t>Creation Chamber</t>
  </si>
  <si>
    <t>8354 E Northfield Blvd # G3700</t>
  </si>
  <si>
    <t>R060</t>
  </si>
  <si>
    <t>(800) 896-0415</t>
  </si>
  <si>
    <t>Creationchamber.Com</t>
  </si>
  <si>
    <t>Creation Chamber LLC</t>
  </si>
  <si>
    <t>2373 Central Park Blvd # 100</t>
  </si>
  <si>
    <t>(720) 663-0456</t>
  </si>
  <si>
    <t>http://twitter.com/creationchamber</t>
  </si>
  <si>
    <t>http://www.linkedin.com/company/505760</t>
  </si>
  <si>
    <t>http://www.facebook.com/creationchamber</t>
  </si>
  <si>
    <t>http://plus.google.com/+creationchamber</t>
  </si>
  <si>
    <t>Creative &amp; Corporate</t>
  </si>
  <si>
    <t>4600 S Syracuse St # 900</t>
  </si>
  <si>
    <t>(720) 389-0560</t>
  </si>
  <si>
    <t>Creativeandcorporate.Com</t>
  </si>
  <si>
    <t>http://www.linkedin.com/company/creative-&amp;-corporate</t>
  </si>
  <si>
    <t>http://www.facebook.com/creativeandcorporate</t>
  </si>
  <si>
    <t>Creative Advertising &amp; Prtg</t>
  </si>
  <si>
    <t>5850 Wadsworth Blvd</t>
  </si>
  <si>
    <t>(303) 940-9779</t>
  </si>
  <si>
    <t>Creativeprinter.Com</t>
  </si>
  <si>
    <t>http://www.facebook.com/pages/creative-advertising-printing/259601387414044</t>
  </si>
  <si>
    <t>Creative Advertising Group</t>
  </si>
  <si>
    <t>9956 W Remington Pl # A10</t>
  </si>
  <si>
    <t>C082</t>
  </si>
  <si>
    <t>Charter</t>
  </si>
  <si>
    <t>(303) 932-8600</t>
  </si>
  <si>
    <t>Champpsgear.Com</t>
  </si>
  <si>
    <t>http://www.facebook.com/tcaginc</t>
  </si>
  <si>
    <t>Creative Dimensions Inc</t>
  </si>
  <si>
    <t>1143 Auraria Pkwy # 106</t>
  </si>
  <si>
    <t>Auraria</t>
  </si>
  <si>
    <t>(303) 595-0660</t>
  </si>
  <si>
    <t>Creative-Dimension.Com</t>
  </si>
  <si>
    <t>http://twitter.com/kokoworldphoto</t>
  </si>
  <si>
    <t>http://www.linkedin.com/company/2337884</t>
  </si>
  <si>
    <t>Creative Graphics</t>
  </si>
  <si>
    <t>1603 Walnut St</t>
  </si>
  <si>
    <t>(720) 448-2829</t>
  </si>
  <si>
    <t>Casadedioshalom.Com</t>
  </si>
  <si>
    <t>Creative Instinct</t>
  </si>
  <si>
    <t>227 N Broadway # 201</t>
  </si>
  <si>
    <t>(303) 777-7433</t>
  </si>
  <si>
    <t>Clayton</t>
  </si>
  <si>
    <t>Creative Markings</t>
  </si>
  <si>
    <t>58 Arroyo Chico</t>
  </si>
  <si>
    <t>H066</t>
  </si>
  <si>
    <t>(303) 443-4576</t>
  </si>
  <si>
    <t>Creativemarkings.Com</t>
  </si>
  <si>
    <t>http://plus.google.com/100428024230622020394/photos</t>
  </si>
  <si>
    <t>Creative Services</t>
  </si>
  <si>
    <t>524 Entrada Dr</t>
  </si>
  <si>
    <t>C048</t>
  </si>
  <si>
    <t>Lakota Hills</t>
  </si>
  <si>
    <t>(303) 279-2414</t>
  </si>
  <si>
    <t>Creative Strategies Group</t>
  </si>
  <si>
    <t>11880 Upham St # F</t>
  </si>
  <si>
    <t>Broomfield Industrial Park</t>
  </si>
  <si>
    <t>(303) 469-7500</t>
  </si>
  <si>
    <t>http://www.facebook.com/pages/creative-strategies-group/118744644851057</t>
  </si>
  <si>
    <t>Creative Talents Assoc</t>
  </si>
  <si>
    <t>1441 Emery St # 205</t>
  </si>
  <si>
    <t>(303) 834-8404</t>
  </si>
  <si>
    <t>Creative Visions</t>
  </si>
  <si>
    <t>5813 S Danube St</t>
  </si>
  <si>
    <t>(720) 482-7954</t>
  </si>
  <si>
    <t>Cvisions.Net</t>
  </si>
  <si>
    <t>http://twitter.com/erikhofstetter</t>
  </si>
  <si>
    <t>http://www.facebook.com/creative-visions-121165447912374</t>
  </si>
  <si>
    <t>Creativoe Design</t>
  </si>
  <si>
    <t>10540 Albion St</t>
  </si>
  <si>
    <t>(303) 377-2901</t>
  </si>
  <si>
    <t>Crider &amp; Co LTD</t>
  </si>
  <si>
    <t>2625 Redwing Rd # 130</t>
  </si>
  <si>
    <t>(970) 223-7101</t>
  </si>
  <si>
    <t>Cridercoltd.Com</t>
  </si>
  <si>
    <t>http://plus.google.com/104418697837300004661/about</t>
  </si>
  <si>
    <t>Cronin Photography</t>
  </si>
  <si>
    <t>2543 Xavier St</t>
  </si>
  <si>
    <t>(303) 458-0883</t>
  </si>
  <si>
    <t>Croninphoto.Com</t>
  </si>
  <si>
    <t>http://plus.google.com/102782022479679998966/about</t>
  </si>
  <si>
    <t>Cronos Design</t>
  </si>
  <si>
    <t>2821 S Parker Rd # 167</t>
  </si>
  <si>
    <t>C038</t>
  </si>
  <si>
    <t>The Dam</t>
  </si>
  <si>
    <t>(303) 369-7477</t>
  </si>
  <si>
    <t>Cabinetdoors4less.Com</t>
  </si>
  <si>
    <t>Cabinets</t>
  </si>
  <si>
    <t>Crossfire Graphics</t>
  </si>
  <si>
    <t>3885 Forest St</t>
  </si>
  <si>
    <t>Northeast Park Hill</t>
  </si>
  <si>
    <t>(303) 322-8772</t>
  </si>
  <si>
    <t>Crosspoint</t>
  </si>
  <si>
    <t>940 Wadsworth Blvd # 200</t>
  </si>
  <si>
    <t>(303) 233-2700</t>
  </si>
  <si>
    <t>Crosspoint.Com</t>
  </si>
  <si>
    <t>Video Tape Editing</t>
  </si>
  <si>
    <t>http://twitter.com/crosspoint940</t>
  </si>
  <si>
    <t>http://www.linkedin.com/company/crosspoint_2</t>
  </si>
  <si>
    <t>http://www.facebook.com/crosspoint940</t>
  </si>
  <si>
    <t>http://plus.google.com/+crosspoint940/posts</t>
  </si>
  <si>
    <t>Crown Trophy</t>
  </si>
  <si>
    <t>7300 S Alton Way # 5-C</t>
  </si>
  <si>
    <t>(720) 488-3988</t>
  </si>
  <si>
    <t>Crowntrophy.Com</t>
  </si>
  <si>
    <t>Csd.Net</t>
  </si>
  <si>
    <t>2525 Arapahoe Ave # E4-447</t>
  </si>
  <si>
    <t>Goss - Grove</t>
  </si>
  <si>
    <t>(303) 444-1671</t>
  </si>
  <si>
    <t>Boulder.Org</t>
  </si>
  <si>
    <t>CSG Systems Intl Inc</t>
  </si>
  <si>
    <t>9555 Maroon Cir</t>
  </si>
  <si>
    <t>(303) 200-2000</t>
  </si>
  <si>
    <t>Csgi.Com</t>
  </si>
  <si>
    <t>Founded more than 25 years ago, CSG Systems International is a provider of customer care and billing solutions for the worldwide communications market, including cable television, direct broadcast satellite, next generation mobile telephony, Internet protocol services and wireline. The company s full range of processing software and support services that automate customer management functions, include billing and payment solutions, mediation services, consulting services, sales support programs, order processing and management solutions, workforce management programs, and customer relationship management programs and systems. CSG Systems International is headquartered in Englewood, Colo., has production facilities in Omaha, Neb., and operates more than 25 branch offices worldwide.</t>
  </si>
  <si>
    <t>Telecommunications Services</t>
  </si>
  <si>
    <t>Data Processing Service</t>
  </si>
  <si>
    <t>Henderson</t>
  </si>
  <si>
    <t>https://twitter.com/csg_i</t>
  </si>
  <si>
    <t>http://www.linkedin.com/company/csg-international</t>
  </si>
  <si>
    <t>https://www.facebook.com/csginternational</t>
  </si>
  <si>
    <t>https://plus.google.com/u/0/111599085735142418928/posts</t>
  </si>
  <si>
    <t>Csurams.Com</t>
  </si>
  <si>
    <t>101 Mcgraw Athletic Ctr</t>
  </si>
  <si>
    <t>C000</t>
  </si>
  <si>
    <t>(970) 491-7704</t>
  </si>
  <si>
    <t>http://twitter.com/csuswimdive</t>
  </si>
  <si>
    <t>http://www.facebook.com/csuramssoccer</t>
  </si>
  <si>
    <t>CTK Software</t>
  </si>
  <si>
    <t>1140 S Ames St # 4</t>
  </si>
  <si>
    <t>Lasley</t>
  </si>
  <si>
    <t>(303) 568-9777</t>
  </si>
  <si>
    <t>Cult Print Svc</t>
  </si>
  <si>
    <t>2525 Frontier Ave</t>
  </si>
  <si>
    <t>(303) 449-0888</t>
  </si>
  <si>
    <t>Esteyprinting.Com</t>
  </si>
  <si>
    <t>Established in 1974, Colt Print Services Inc. is one Colorado's largest commercial quick printers. The company specializes in short to medium run one, two and four color printing with a full complement of offset and digital presses. It services include personalized/variable data printing, on-demand printing, complete prepress department, full in-house bindery/finishing and fulfillment/distribution services. In addition, Colt Print Services Inc. offers rapid recorder, pre-press, press, bindery and other services. The company is located in Boulder, Colo.</t>
  </si>
  <si>
    <t>http://www.facebook.com/pages/colt-print-services-inc/120394734676842</t>
  </si>
  <si>
    <t>Cultivator Advertising</t>
  </si>
  <si>
    <t>2737 Larimer St # B</t>
  </si>
  <si>
    <t>(303) 444-4134</t>
  </si>
  <si>
    <t>Cultivatorads.Com</t>
  </si>
  <si>
    <t>http://www.linkedin.com/in/tim-abare-45534941</t>
  </si>
  <si>
    <t>http://www.facebook.com/cultivatorads</t>
  </si>
  <si>
    <t>CUPID.COM</t>
  </si>
  <si>
    <t>9100 E Panorama Dr # 200</t>
  </si>
  <si>
    <t>C029</t>
  </si>
  <si>
    <t>(303) 471-5848</t>
  </si>
  <si>
    <t>Cupid.Com</t>
  </si>
  <si>
    <t>http://twitter.com/cupid_com</t>
  </si>
  <si>
    <t>http://www.facebook.com/cupid</t>
  </si>
  <si>
    <t>http://plus.google.com/+cupidcom</t>
  </si>
  <si>
    <t>Curro Cabinets</t>
  </si>
  <si>
    <t>4230 Broadway</t>
  </si>
  <si>
    <t>(303) 293-9334</t>
  </si>
  <si>
    <t>Currocabinets.Com</t>
  </si>
  <si>
    <t>Custer &amp; Assoc</t>
  </si>
  <si>
    <t>26406 Columbine Glen Trl</t>
  </si>
  <si>
    <t>Mount Vernon</t>
  </si>
  <si>
    <t>(303) 277-0777</t>
  </si>
  <si>
    <t>Custom Card Solutions Inc</t>
  </si>
  <si>
    <t>6950 S Tucson Way # R</t>
  </si>
  <si>
    <t>(303) 790-0400</t>
  </si>
  <si>
    <t>Ccsicards.Com</t>
  </si>
  <si>
    <t>Custom Flag Co</t>
  </si>
  <si>
    <t>3995 W 73rd Ave</t>
  </si>
  <si>
    <t>(303) 431-1117</t>
  </si>
  <si>
    <t>Customflagcompany.Com</t>
  </si>
  <si>
    <t>Custom Flags Our Specialty.Custom Flag Company offers a wide variety of flags and flag-related services from our headquarters in the Denver, CO metro area. We want you to fly the flag of your choice as high, loud and proud as possible. We offer: Custom logo flags Corporate/Business flags USA and patriotic flags  Colorado and state flags Residential and commercial flag poles  Flagpole installation and repair service Indoor flag setsWe are passionate about your spirit, image and visibility and offer any type of flag and flagpole related product and services. We'll keep your flag flying high and flying right. Call Custom Flag Company today!</t>
  </si>
  <si>
    <t>http://twitter.com/customflag</t>
  </si>
  <si>
    <t>http://www.linkedin.com/in/kim-griebling-flags-banners-05904812</t>
  </si>
  <si>
    <t>http://www.facebook.com/customflagcompany</t>
  </si>
  <si>
    <t>http://plus.google.com/+customflagcompany303/about/p/pub</t>
  </si>
  <si>
    <t>Customer Insight Group Inc</t>
  </si>
  <si>
    <t>760 Bridger Pt</t>
  </si>
  <si>
    <t>(303) 422-9758</t>
  </si>
  <si>
    <t>Customerinsightgroup.Com</t>
  </si>
  <si>
    <t>http://twitter.com/sallieburnett</t>
  </si>
  <si>
    <t>http://www.linkedin.com/groups/customer-relationships-engage-keep-grow-3677209?gid=3677209&amp;mostpopular=</t>
  </si>
  <si>
    <t>http://www.facebook.com/pages/customer-insight-group-inc/62144380599</t>
  </si>
  <si>
    <t>http://plus.google.com/+customerinsightgroup/posts</t>
  </si>
  <si>
    <t>Customer Wow Project</t>
  </si>
  <si>
    <t>1419 W 29th St</t>
  </si>
  <si>
    <t>(970) 222-2891</t>
  </si>
  <si>
    <t>http://www.facebook.com/customerwowproject</t>
  </si>
  <si>
    <t>Cynergie Creations LLC</t>
  </si>
  <si>
    <t>6522 Shea Pl</t>
  </si>
  <si>
    <t>District 85</t>
  </si>
  <si>
    <t>(303) 471-2058</t>
  </si>
  <si>
    <t>Cyrus Wraps</t>
  </si>
  <si>
    <t>1624 Market St # 202</t>
  </si>
  <si>
    <t>(720) 772-9787</t>
  </si>
  <si>
    <t>Vehicle Wraps</t>
  </si>
  <si>
    <t>http://twitter.com/cyrus_wraps</t>
  </si>
  <si>
    <t>http://www.facebook.com/cyruswraps</t>
  </si>
  <si>
    <t>http://plus.google.com/117237187857132928753</t>
  </si>
  <si>
    <t>D &amp; T Auto Graphics</t>
  </si>
  <si>
    <t>6105 W 55th Ave # C</t>
  </si>
  <si>
    <t>(303) 467-9199</t>
  </si>
  <si>
    <t>http://twitter.com/dtautographics</t>
  </si>
  <si>
    <t>http://www.facebook.com/pages/d-and-t-auto-graphics/318741371552668</t>
  </si>
  <si>
    <t>D Deorio &amp; Sons Memorials</t>
  </si>
  <si>
    <t>12550 W 44th Ave</t>
  </si>
  <si>
    <t>Fruitdale</t>
  </si>
  <si>
    <t>(303) 422-3107</t>
  </si>
  <si>
    <t>Deoriomemorials.Com</t>
  </si>
  <si>
    <t>D. Deorio &amp; Sons Memorials have been proudly serving the Denver metro area since 1942. We will work with you to provide the highest quality monuments for your loved ones. We provide photo etching in granite and all types of stone. The quality and care that goes into our monuments and service are represented by our dedication. Our products include lettering carved in all types of stone, monuments, custom &amp; traditional memorials, plaques, markers, mausoleums, bronze plaques, pet markers, and monument cleaning. We will work with you and your budget. With generations of experience and growing up around the family business, we continue to provide the same excellence in workmanship that has existed for several decades. Call today and let us create a timeless memorial to your loved one.</t>
  </si>
  <si>
    <t>Cemeteries &amp; Memorial Parks Plots</t>
  </si>
  <si>
    <t>Engravers-Plastic Wood &amp; Etc (Mfrs)</t>
  </si>
  <si>
    <t>Monuments</t>
  </si>
  <si>
    <t>D Line Graphic Arts</t>
  </si>
  <si>
    <t>7100 Grandview Ave</t>
  </si>
  <si>
    <t>(720) 524-4411</t>
  </si>
  <si>
    <t>Museums</t>
  </si>
  <si>
    <t>D R N Media LLC</t>
  </si>
  <si>
    <t>685 S Arthur Ave</t>
  </si>
  <si>
    <t>(303) 736-8637</t>
  </si>
  <si>
    <t>Dakota Apparel Designs</t>
  </si>
  <si>
    <t>209 Racquette Dr # D</t>
  </si>
  <si>
    <t>(970) 221-1417</t>
  </si>
  <si>
    <t>Dakotaappareldesigns.Com</t>
  </si>
  <si>
    <t>Dale Daniel Art &amp; Design</t>
  </si>
  <si>
    <t>4081 Buffalo Mountain Dr</t>
  </si>
  <si>
    <t>(970) 776-9176</t>
  </si>
  <si>
    <t>Dan Frazier Fantasy Illstrtr</t>
  </si>
  <si>
    <t>4853 Fountain St</t>
  </si>
  <si>
    <t>Dakota Ridge - Northbriar</t>
  </si>
  <si>
    <t>(303) 443-8864</t>
  </si>
  <si>
    <t>Danfrazier.Com</t>
  </si>
  <si>
    <t>Dan Sidor Photography</t>
  </si>
  <si>
    <t>1434 S Logan St</t>
  </si>
  <si>
    <t>(303) 722-0714</t>
  </si>
  <si>
    <t>Dansidorphotography.Com</t>
  </si>
  <si>
    <t>Darci Photography</t>
  </si>
  <si>
    <t>411 Kalamath St</t>
  </si>
  <si>
    <t>(720) 583-0085</t>
  </si>
  <si>
    <t>Darcy Communications Inc</t>
  </si>
  <si>
    <t>11055 W Center Ave</t>
  </si>
  <si>
    <t>Glennon Heights</t>
  </si>
  <si>
    <t>(303) 980-0123</t>
  </si>
  <si>
    <t>Darcycom.Com</t>
  </si>
  <si>
    <t>Darrell Lewis Photography</t>
  </si>
  <si>
    <t>7531 Beech Ct</t>
  </si>
  <si>
    <t>Ralston Valley</t>
  </si>
  <si>
    <t>(303) 421-5221</t>
  </si>
  <si>
    <t>Darwin Inc</t>
  </si>
  <si>
    <t>956 Dogwood Dr</t>
  </si>
  <si>
    <t>(303) 477-3740</t>
  </si>
  <si>
    <t>Darwinbranding.Com</t>
  </si>
  <si>
    <t>Data Graphics Business Forms</t>
  </si>
  <si>
    <t>15235 E Chenango Ave</t>
  </si>
  <si>
    <t>C096</t>
  </si>
  <si>
    <t>(303) 799-1559</t>
  </si>
  <si>
    <t>Datagraphicsprintingservices.Com</t>
  </si>
  <si>
    <t>If It's Paper and Ink, We Do It! We're Your Trusted Local Printer.Data Graphics Printing &amp; Business Forms, Inc. has been serving the Denver, CO area for over 23 years! If you are a start-up automotive, landscaping, contractor, HVAC, retailer, or florist, company, we have start-up kits custom printed with your company information. We have all the forms, envelopes and labels you will need to get your business off the ground for only $168.00, and free shipping. Call to order today! Online ordering of start-up kits is not available at this time.Our available services include the following: Laser &amp; multi-part forms Stationery Post-it notes Labels Business checks InvoicesWe specialize in 4-color printing as well as promotional products and presentation folders. If you want new business cards for a professional look, we can help!For ease and convenience you can have one of our professional salespeople stop by your office to review you printing needs. If you would prefer to order online our website has hundreds of stock forms available. We can then imprint your company name, address and phone number on. This is a cost effective way to order small volume forms. We specialize in retail and trade forms as well as checks and labels. We provide superior quality in our products and services so you can save hundreds on all your printing needs. Visit our website or call us today for more information!</t>
  </si>
  <si>
    <t>http://plus.google.com/111122843767088390777</t>
  </si>
  <si>
    <t>Data Source Inc</t>
  </si>
  <si>
    <t>13662 Josephine Ct</t>
  </si>
  <si>
    <t>R018</t>
  </si>
  <si>
    <t>(303) 598-1137</t>
  </si>
  <si>
    <t>Datasource-Inc.Com</t>
  </si>
  <si>
    <t>http://plus.google.com/105316376314881252262/about</t>
  </si>
  <si>
    <t>Datalab Digital Advertising</t>
  </si>
  <si>
    <t>12303 Airport Way</t>
  </si>
  <si>
    <t>C068</t>
  </si>
  <si>
    <t>(240) 243-1980</t>
  </si>
  <si>
    <t>Datalabdigital.Com</t>
  </si>
  <si>
    <t>http://twitter.com/datalabusa</t>
  </si>
  <si>
    <t>Dataline Design LLC</t>
  </si>
  <si>
    <t>13 Pinyon Pine Rd</t>
  </si>
  <si>
    <t>Valley Heirloom</t>
  </si>
  <si>
    <t>(303) 797-0907</t>
  </si>
  <si>
    <t>Datalinedesign.Com</t>
  </si>
  <si>
    <t>Dave Neligh Photography Inc</t>
  </si>
  <si>
    <t>1201 Santa Fe Dr</t>
  </si>
  <si>
    <t>(303) 534-9005</t>
  </si>
  <si>
    <t>Daveneligh.Com</t>
  </si>
  <si>
    <t>Dave Showalter Nature Photo</t>
  </si>
  <si>
    <t>6640 Moss Ct</t>
  </si>
  <si>
    <t>Meadows At Westwoods</t>
  </si>
  <si>
    <t>(720) 351-0386</t>
  </si>
  <si>
    <t>Daveshowalter.Com</t>
  </si>
  <si>
    <t>Davey Coach Sales</t>
  </si>
  <si>
    <t>7182 Reynolds Dr</t>
  </si>
  <si>
    <t>(303) 683-9500</t>
  </si>
  <si>
    <t>Daveycoach.Com</t>
  </si>
  <si>
    <t>Davey Coach Sales in Sedalia specializes in new and used buses, coaches, and vans. We will help you with a sale, lease, or rental. We offer a full parts and service department, as well as vehicle graphics.  Call us today!</t>
  </si>
  <si>
    <t>Buses-New &amp; Used (Whls)</t>
  </si>
  <si>
    <t>$100-500 Million</t>
  </si>
  <si>
    <t>http://twitter.com/daveycoach</t>
  </si>
  <si>
    <t>http://www.facebook.com/daveycoachsalesinc</t>
  </si>
  <si>
    <t>David Ashley Studio</t>
  </si>
  <si>
    <t>1280 N Sherman St # 202</t>
  </si>
  <si>
    <t>(303) 260-7155</t>
  </si>
  <si>
    <t>Davidashleystudio.Com</t>
  </si>
  <si>
    <t>David E Archer &amp; Assoc</t>
  </si>
  <si>
    <t>105 Wilcox St</t>
  </si>
  <si>
    <t>(303) 688-4642</t>
  </si>
  <si>
    <t>Surveyors-City</t>
  </si>
  <si>
    <t>Engineers-Civil</t>
  </si>
  <si>
    <t>David Lauer Photography</t>
  </si>
  <si>
    <t>2050 S Oneida St # 100</t>
  </si>
  <si>
    <t>(303) 997-6042</t>
  </si>
  <si>
    <t>Davidlauerphotography.Com</t>
  </si>
  <si>
    <t>Photographers-Architectural</t>
  </si>
  <si>
    <t>http://www.facebook.com/davidlauerphotography</t>
  </si>
  <si>
    <t>David Mejias Photography LLC</t>
  </si>
  <si>
    <t>1700 17th St # B10</t>
  </si>
  <si>
    <t>(720) 839-5476</t>
  </si>
  <si>
    <t>Davidmejias.Com</t>
  </si>
  <si>
    <t>http://twitter.com/davidmejias</t>
  </si>
  <si>
    <t>http://www.linkedin.com/in/davidmejias</t>
  </si>
  <si>
    <t>http://www.facebook.com/pages/david-mejias/114872814553</t>
  </si>
  <si>
    <t>David Topping Photography</t>
  </si>
  <si>
    <t>5609 W 6th Ave # A</t>
  </si>
  <si>
    <t>(303) 235-8288</t>
  </si>
  <si>
    <t>Toppingphotography.Com</t>
  </si>
  <si>
    <t>http://plus.google.com/110480700286671774915</t>
  </si>
  <si>
    <t>Davies Media Design</t>
  </si>
  <si>
    <t>1368 26th St # 1982</t>
  </si>
  <si>
    <t>(720) 256-7577</t>
  </si>
  <si>
    <t>Daviesmediadesign.Com</t>
  </si>
  <si>
    <t>http://www.twitter.com/daviesmediades</t>
  </si>
  <si>
    <t>http://www.facebook.com/daviesmediadesign</t>
  </si>
  <si>
    <t>Davis Creative</t>
  </si>
  <si>
    <t>1320 Pearl St # 103</t>
  </si>
  <si>
    <t>(303) 938-1899</t>
  </si>
  <si>
    <t>Davis Creative offers comprehensive marketing services to public and private organizations that enable them to better educate, communicate with and connect to their target markets. From strategic planning to brand development, sales collateral to Web presence, Davis Creative can support in-house marketing projects or act as your outsourced marketing team to design and execute a complete program.Davis Creative IncPostfach 1987, CO 80306 Boulder Tel 303.938.1899info@daviscreativeinc.com Copyright 2010</t>
  </si>
  <si>
    <t>B016</t>
  </si>
  <si>
    <t>Davis Creative Inc</t>
  </si>
  <si>
    <t>Rollinsville</t>
  </si>
  <si>
    <t>Day Shades USA</t>
  </si>
  <si>
    <t>6859 Leetsdale Dr # 202</t>
  </si>
  <si>
    <t>Washington Virginia Vale</t>
  </si>
  <si>
    <t>(303) 399-8889</t>
  </si>
  <si>
    <t>Db Marketing</t>
  </si>
  <si>
    <t>1440 Blake St</t>
  </si>
  <si>
    <t>(303) 468-3974</t>
  </si>
  <si>
    <t>Dbmarketingltd.Com</t>
  </si>
  <si>
    <t>Dbetoday.Com</t>
  </si>
  <si>
    <t>3333 N Colorado Blvd</t>
  </si>
  <si>
    <t>(720) 422-7419</t>
  </si>
  <si>
    <t>Itpconstruction.Com</t>
  </si>
  <si>
    <t>De Line Box &amp; Display</t>
  </si>
  <si>
    <t>3700 Lima St</t>
  </si>
  <si>
    <t>(303) 373-1430</t>
  </si>
  <si>
    <t>Delinebox.Com</t>
  </si>
  <si>
    <t>Deline Box Company is a manufacturer of corrugated packaging. The company s products include point-of-sale packaging, point-of-purchase displays, jumbo boxes and shipping containers. Deline emphasizes that structural and graphic design influence how a product is presented and perceived at the retail level. Deline Box specializes in merchandizing with packaging. Efficiency in the planogram and arresting package graphics help to assure that its client s product is a success. The company s point-of-purchase displays are designed to stop consumers long enough to buy. Deline Box Company is located in Denver.</t>
  </si>
  <si>
    <t>Boxes-Corrugated &amp; Fiber (Whls)</t>
  </si>
  <si>
    <t>Corrugated &amp; Solid Fiber Boxes (Mfrs)</t>
  </si>
  <si>
    <t>http://www.linkedin.com/company/deline-box-company?goback=%2enpv_40981610_*1_*1_*1_*1_*1_*1_*1_*1_*1_*1_*1_*1_*1_*1_*1_*1_*1_*1_*1_*1_*1_*1_*1_*1_*1_*1_*1_*1_*1%2enpv_51431663_*1_*1_name_evcx_*1_*1_*1_*1_*1_*1_*1_*1_*1_*1_*1_*1_*1_*1_*1_*1_*1_*1_*1_*1_*1_*1_*1_*1</t>
  </si>
  <si>
    <t>http://www.facebook.com/delineboxcompany</t>
  </si>
  <si>
    <t>http://plus.google.com/118381902229203453117</t>
  </si>
  <si>
    <t>Dealership Marketing Gurus</t>
  </si>
  <si>
    <t>940 N Lincoln St # 107</t>
  </si>
  <si>
    <t>(720) 340-8792</t>
  </si>
  <si>
    <t>Dealershipmarketinggurus.Com</t>
  </si>
  <si>
    <t>http://twitter.com/dealershipgurus</t>
  </si>
  <si>
    <t>http://www.facebook.com/dealership-marketing-gurus-777328262360232</t>
  </si>
  <si>
    <t>http://plus.google.com/+dealershipmarketinggurus1</t>
  </si>
  <si>
    <t>Debra Canale Artist</t>
  </si>
  <si>
    <t>1569 S Jay St</t>
  </si>
  <si>
    <t>(719) 502-9061</t>
  </si>
  <si>
    <t>Desciose Productions</t>
  </si>
  <si>
    <t>7700 E Iliff Ave # C</t>
  </si>
  <si>
    <t>(303) 696-0600</t>
  </si>
  <si>
    <t>Desciose.Com</t>
  </si>
  <si>
    <t>http://plus.google.com/101030144818732898073/about</t>
  </si>
  <si>
    <t>Design &amp; Image</t>
  </si>
  <si>
    <t>1900 Wazee St # 200</t>
  </si>
  <si>
    <t>(303) 292-3455</t>
  </si>
  <si>
    <t>Designandimage.Com</t>
  </si>
  <si>
    <t>http://twitter.com/dandicreativeco</t>
  </si>
  <si>
    <t>http://www.facebook.com/di-creative-74611191216/</t>
  </si>
  <si>
    <t>Design &amp; Image Communications</t>
  </si>
  <si>
    <t>3254 Larimer St</t>
  </si>
  <si>
    <t>Heedandhaste.Com</t>
  </si>
  <si>
    <t>Design Con Carne Inc</t>
  </si>
  <si>
    <t>4780 Sterling Dr</t>
  </si>
  <si>
    <t>(303) 444-1381</t>
  </si>
  <si>
    <t>Design con Carne elevates marketing communication by visually threading brand intent and key messaging throughout design. From interactive CD-ROMs, to database-driven Flash sites to corporate identity systems, our projects engage the target audience intellectually and emotionally in order to deliver the greatest impact.By fusing design and technology, we replace traditional cookie-cutter marketing tactics with fresh, innovative solutions that communicate on many levels. Our creative blend of online and offline solutions allow our customers to create a shared dialogue with their prospects. The end result is high impact marketing that is both memorable and measurable.</t>
  </si>
  <si>
    <t>Design Mine</t>
  </si>
  <si>
    <t>2630 W Belleview Ave # 200</t>
  </si>
  <si>
    <t>(303) 347-9090</t>
  </si>
  <si>
    <t>Thedesignmine.Com</t>
  </si>
  <si>
    <t>Design Source</t>
  </si>
  <si>
    <t>816 5th Ave</t>
  </si>
  <si>
    <t>(303) 651-1266</t>
  </si>
  <si>
    <t>Design West Advertising</t>
  </si>
  <si>
    <t>3950 Youngfield St</t>
  </si>
  <si>
    <t>(303) 422-3868</t>
  </si>
  <si>
    <t>Designwest.Net</t>
  </si>
  <si>
    <t>Designo</t>
  </si>
  <si>
    <t>619 E Jewell Ave</t>
  </si>
  <si>
    <t>(303) 733-9800</t>
  </si>
  <si>
    <t>Designo.Com</t>
  </si>
  <si>
    <t>http://twitter.com/designotweets</t>
  </si>
  <si>
    <t>Development Counsellors Intl</t>
  </si>
  <si>
    <t>19594 E Ida Pl</t>
  </si>
  <si>
    <t>(303) 627-0272</t>
  </si>
  <si>
    <t>Aboutdci.Com</t>
  </si>
  <si>
    <t>http://twitter.com/maureenhaley</t>
  </si>
  <si>
    <t>http://www.linkedin.com/in/rebecca-gehman-03494216</t>
  </si>
  <si>
    <t>http://www.facebook.com/aboutdci</t>
  </si>
  <si>
    <t>http://plus.google.com/103323517351317242459</t>
  </si>
  <si>
    <t>Devory, Mary</t>
  </si>
  <si>
    <t>Dex Media</t>
  </si>
  <si>
    <t>9380 Station St # 3</t>
  </si>
  <si>
    <t>(303) 784-2626</t>
  </si>
  <si>
    <t>Di Graphics</t>
  </si>
  <si>
    <t>4850 Ward Rd</t>
  </si>
  <si>
    <t>Appleridge Estates</t>
  </si>
  <si>
    <t>(303) 425-0510</t>
  </si>
  <si>
    <t>Digraphics.Com</t>
  </si>
  <si>
    <t>Founded in 1930, DI Graphics provides graphic application services for commercial and government agencies throughout the United States. It specializes in graphic transformation services for outdoor and mobile assets into a campaign-driven program that promotes awareness and action-oriented response. The company provides digital and screen-printed products for a variety of tractor-trailers, trucks, vans, cars, stationary kiosks and retail booths, as well as machinery, equipment and facility. It offers project management, printing and installation services. The company s products are available under brand names, including Vehicle Messaging &amp; Tracking Services. Headquartered in Wheat Ridge, Colo., DI Graphics  client base includes the beverage, entertainment, government, insurance and telecommunications industries, as well as offices and homes.</t>
  </si>
  <si>
    <t>http://plus.google.com/102312290892133321436/about</t>
  </si>
  <si>
    <t>Digital Consulting Inc</t>
  </si>
  <si>
    <t>3461 Ringsby Ct # 245</t>
  </si>
  <si>
    <t>(720) 639-4064</t>
  </si>
  <si>
    <t>Epiphanyai.Com</t>
  </si>
  <si>
    <t>http://twitter.com/epiphanyai</t>
  </si>
  <si>
    <t>http://www.facebook.com/epiphanyai</t>
  </si>
  <si>
    <t>Digital Data Svc</t>
  </si>
  <si>
    <t>7550 W Yale Ave # B200</t>
  </si>
  <si>
    <t>Bear Valley</t>
  </si>
  <si>
    <t>(303) 986-6740</t>
  </si>
  <si>
    <t>Digitaldataservices.Com</t>
  </si>
  <si>
    <t>Mapping Services (Whls)</t>
  </si>
  <si>
    <t>Cad Systems &amp; Services</t>
  </si>
  <si>
    <t>http://www.facebook.com/digital.data.services</t>
  </si>
  <si>
    <t>http://plus.google.com/108632655389261779269/about</t>
  </si>
  <si>
    <t>Digital First Marketing</t>
  </si>
  <si>
    <t>1501 S Humboldt St</t>
  </si>
  <si>
    <t>Washington Park</t>
  </si>
  <si>
    <t>(303) 550-7772</t>
  </si>
  <si>
    <t>Digitalfirstmarketing.Net</t>
  </si>
  <si>
    <t>http://twitter.com/digitalfirstmkg</t>
  </si>
  <si>
    <t>http://www.facebook.com/digitalfirstmarketing</t>
  </si>
  <si>
    <t>http://plus.google.com/106249062345140184095</t>
  </si>
  <si>
    <t>Digital Photographic Design</t>
  </si>
  <si>
    <t>1 W 1st St</t>
  </si>
  <si>
    <t>(303) 249-2736</t>
  </si>
  <si>
    <t>Digitalphotographicdesign.Com</t>
  </si>
  <si>
    <t>Direct Digital Solutions</t>
  </si>
  <si>
    <t>1760 Gaylord St</t>
  </si>
  <si>
    <t>(720) 456-6053</t>
  </si>
  <si>
    <t>Dm Illustrator Inc</t>
  </si>
  <si>
    <t>10180 W 73rd Pl</t>
  </si>
  <si>
    <t>(303) 420-7200</t>
  </si>
  <si>
    <t>Automotivegraffiti.Com</t>
  </si>
  <si>
    <t>http://plus.google.com/107966388263892779396/about</t>
  </si>
  <si>
    <t>Dnm Events</t>
  </si>
  <si>
    <t>4700 National Western Dr # B</t>
  </si>
  <si>
    <t>(303) 936-9224</t>
  </si>
  <si>
    <t>Dnmevents.Net</t>
  </si>
  <si>
    <t>http://twitter.com/dnmdenver</t>
  </si>
  <si>
    <t>http://www.facebook.com/decornmoredenver?fref=ts</t>
  </si>
  <si>
    <t>http://plus.google.com/100915484137904366829</t>
  </si>
  <si>
    <t>Doc's Blueprint &amp; Copy Ctr</t>
  </si>
  <si>
    <t>112 W 4th St</t>
  </si>
  <si>
    <t>(970) 635-9232</t>
  </si>
  <si>
    <t>Dohertyart.Com</t>
  </si>
  <si>
    <t>PO Box 11055</t>
  </si>
  <si>
    <t>B011</t>
  </si>
  <si>
    <t>(303) 717-7777</t>
  </si>
  <si>
    <t>Dominical Design &amp; Development</t>
  </si>
  <si>
    <t>PO Box 815</t>
  </si>
  <si>
    <t>Indian Hills</t>
  </si>
  <si>
    <t>B008</t>
  </si>
  <si>
    <t>(720) 239-2504</t>
  </si>
  <si>
    <t>Dominicaldesign.Com</t>
  </si>
  <si>
    <t>http://twitter.com/dominicaldesign</t>
  </si>
  <si>
    <t>http://www.facebook.com/dominicaldesign</t>
  </si>
  <si>
    <t>http://plus.google.com/+dominicaldesign</t>
  </si>
  <si>
    <t>Don Riley Photography</t>
  </si>
  <si>
    <t>351 W 45th Ave</t>
  </si>
  <si>
    <t>(303) 433-2820</t>
  </si>
  <si>
    <t>Donnelley Financial Solutions</t>
  </si>
  <si>
    <t>303 16th St # 300</t>
  </si>
  <si>
    <t>(303) 629-9166</t>
  </si>
  <si>
    <t>Rrdonnelley.Com</t>
  </si>
  <si>
    <t>Business Service Centers</t>
  </si>
  <si>
    <t>http://plus.google.com/112675762688782882792</t>
  </si>
  <si>
    <t>Double Exposure Inc</t>
  </si>
  <si>
    <t>3302 Blake St</t>
  </si>
  <si>
    <t>(303) 294-0234</t>
  </si>
  <si>
    <t>Snowglobecentral.Com</t>
  </si>
  <si>
    <t>Douglaskerbs.Com</t>
  </si>
  <si>
    <t>891 14th St</t>
  </si>
  <si>
    <t>(303) 898-7818</t>
  </si>
  <si>
    <t>DTHSTORE.COM</t>
  </si>
  <si>
    <t>12687 W Cedar Dr # 100</t>
  </si>
  <si>
    <t>(303) 986-4050</t>
  </si>
  <si>
    <t>Telecrafter.Com</t>
  </si>
  <si>
    <t>Established in 2002, DTHStore, an affiliate of Telecrafter Products, is an online ordering system that specializes in providing components and parts to satellite dish installers. The supplier offers mortar anchors that are used to secure screws into bricks, concrete, masonry, cinder blocks and Sheetrock. It provides weatherproofing port sleeves, single feed-through bushing and ground wire and cable identification tags. The supplier specializes in providing write-on tags, telephone wire, drill bits, connectors, enclosures, and push-in and siding clips. DTHStore provides sealants, fitting savers, jumper cables, phone jacks, ground block and straps, and split bolts and replacement parts. Its parent company, Telecrafter Products, is a designer, manufacturer and supplier of drop supplies to the broadband industry.</t>
  </si>
  <si>
    <t>http://plus.google.com/107420001936497411143/about</t>
  </si>
  <si>
    <t>DTI</t>
  </si>
  <si>
    <t>110 16th St # 601</t>
  </si>
  <si>
    <t>(720) 904-1260</t>
  </si>
  <si>
    <t>Founded in 1998, Document Technologies is an independent provider of legal support and document outsourcing services. The company employs a staff of more than 1,500 professionals in over 15 U.S. states. It offers services for businesses and law firms. The company provides posters, brochures, banners and pamphlets. Document Technologies also offers computer forensic, consulting and project management services. The company provides binding, finishing, remote site copying, printing, document numbering and labeling, and audio and video duplication services. It offers office equipment fleet and third-party vendor management services. In addition, the company provides scanning and blowback services. Document Technologies offers shipping and receiving services.</t>
  </si>
  <si>
    <t>Litigation Support Service</t>
  </si>
  <si>
    <t>E R Document Solutions</t>
  </si>
  <si>
    <t>216 16th St # 860</t>
  </si>
  <si>
    <t>(303) 645-4555</t>
  </si>
  <si>
    <t>http://www.linkedin.com/company/centurion-discovery-inc</t>
  </si>
  <si>
    <t>Eagle Outdoor Advertising</t>
  </si>
  <si>
    <t>8547 E Arapahoe Rd # J Pmb 144</t>
  </si>
  <si>
    <t>(303) 587-3912</t>
  </si>
  <si>
    <t>Eagleoutdooradvertising.Com</t>
  </si>
  <si>
    <t>EASYMEDONLINE.COM</t>
  </si>
  <si>
    <t>700 Colorado Blvd # 711</t>
  </si>
  <si>
    <t>Hale</t>
  </si>
  <si>
    <t>(800) 996-6575</t>
  </si>
  <si>
    <t>Easymedonline.Com</t>
  </si>
  <si>
    <t>Easysliders.Com</t>
  </si>
  <si>
    <t>PO Box 470817</t>
  </si>
  <si>
    <t>B007</t>
  </si>
  <si>
    <t>Echo Pages</t>
  </si>
  <si>
    <t>7388 S Revere Pkwy # 706</t>
  </si>
  <si>
    <t>(719) 687-1195</t>
  </si>
  <si>
    <t>Echopages.Com</t>
  </si>
  <si>
    <t>Eclipse Direct Marketing LLC</t>
  </si>
  <si>
    <t>427 S Gilpin St</t>
  </si>
  <si>
    <t>(303) 722-0464</t>
  </si>
  <si>
    <t>Eclipsedm.Com</t>
  </si>
  <si>
    <t>Eclipse Promotions</t>
  </si>
  <si>
    <t>4833 Front St # B Pmb 286</t>
  </si>
  <si>
    <t>(303) 663-0886</t>
  </si>
  <si>
    <t>Eclipsepromo.Com</t>
  </si>
  <si>
    <t>Every company is looking for a way to make their marketing work harder for them and create a successful promotion - meaning a promotion that is easily trackable and creates positive measurable results.Eclipse Promotions has been helping clients create incentive programs to drive both sales opportunities and internal recognition since 2005. We work with you to develop targeted ideas that make your marketing work harder for you. Let us create a top notch marketing program for you and we will give you a special incentive that will make it worth your while!Again, thank you for visiting our site! Our online catalog of over 500, 000 promotional items is accessible simply by going to the 'search' button. So, you have the option of either searching yourself by price, category or product, or contacting us direct.We offer a NO-RISK guarantee! Yes, it means exactly what it says. If you are not happy with your order, we will redo the order at no cost to you, or refund your money 100%.</t>
  </si>
  <si>
    <t>http://twitter.com/eclipsepromocom</t>
  </si>
  <si>
    <t>http://www.facebook.com/eclipse-promotions-llc-339446043389</t>
  </si>
  <si>
    <t>Ecographics Inc</t>
  </si>
  <si>
    <t>9550 W 15th Pl</t>
  </si>
  <si>
    <t>(303) 238-7791</t>
  </si>
  <si>
    <t>Ecographicsprinting.Com</t>
  </si>
  <si>
    <t>Ecollective</t>
  </si>
  <si>
    <t>3417 W 62nd Ave</t>
  </si>
  <si>
    <t>(303) 825-1465</t>
  </si>
  <si>
    <t>http://twitter.com/wecreatevalue</t>
  </si>
  <si>
    <t>http://www.linkedin.com/in/gretaschmidt</t>
  </si>
  <si>
    <t>Edge Media</t>
  </si>
  <si>
    <t>1140 W Custer Pl # 1</t>
  </si>
  <si>
    <t>(303) 778-1818</t>
  </si>
  <si>
    <t>Edisc</t>
  </si>
  <si>
    <t>25 Summit Ash</t>
  </si>
  <si>
    <t>Valley Legacy South</t>
  </si>
  <si>
    <t>(303) 770-8914</t>
  </si>
  <si>
    <t>Edisc.Com</t>
  </si>
  <si>
    <t>Edox Document Technologies</t>
  </si>
  <si>
    <t>621 17th St # 1700</t>
  </si>
  <si>
    <t>(303) 293-3335</t>
  </si>
  <si>
    <t>Edoxusa.Com</t>
  </si>
  <si>
    <t>Education Funding Partners LLC</t>
  </si>
  <si>
    <t>1626 Cole Blvd # 300</t>
  </si>
  <si>
    <t>(303) 278-0280</t>
  </si>
  <si>
    <t>Edufundingpartner.Com</t>
  </si>
  <si>
    <t>http://twitter.com/efpforeducation</t>
  </si>
  <si>
    <t>http://www.linkedin.com/company/education-funding-partners</t>
  </si>
  <si>
    <t>http://www.facebook.com/edufundingpartners</t>
  </si>
  <si>
    <t>http://plus.google.com/108337341567338300119/posts</t>
  </si>
  <si>
    <t>Educational Outfitters</t>
  </si>
  <si>
    <t>8170 S University Blvd # 250</t>
  </si>
  <si>
    <t>(720) 200-6666</t>
  </si>
  <si>
    <t>Educationaloutfitters.Com</t>
  </si>
  <si>
    <t>School Uniforms</t>
  </si>
  <si>
    <t>Eenergyjobs.Com</t>
  </si>
  <si>
    <t>8275 E 11th Ave</t>
  </si>
  <si>
    <t>East Colfax</t>
  </si>
  <si>
    <t>(303) 319-4900</t>
  </si>
  <si>
    <t>http://twitter.com/eenergyjobs</t>
  </si>
  <si>
    <t>http://www.linkedin.com/grps?gid=1878639</t>
  </si>
  <si>
    <t>EGG Strategy Inc</t>
  </si>
  <si>
    <t>909 Walnut St</t>
  </si>
  <si>
    <t>(303) 546-9311</t>
  </si>
  <si>
    <t>Eggstrategy.Com</t>
  </si>
  <si>
    <t>http://twitter.com/eggstrategy</t>
  </si>
  <si>
    <t>http://www.linkedin.com/company/egg-strategy</t>
  </si>
  <si>
    <t>http://www.facebook.com/eggstrategy</t>
  </si>
  <si>
    <t>Ehc.Com</t>
  </si>
  <si>
    <t>4700 Hale Pkwy</t>
  </si>
  <si>
    <t>(303) 758-1175</t>
  </si>
  <si>
    <t>Rosesurgicalcenter.Com</t>
  </si>
  <si>
    <t>Eight Days A Week Imaging</t>
  </si>
  <si>
    <t>840 Pearl St</t>
  </si>
  <si>
    <t>(303) 443-7671</t>
  </si>
  <si>
    <t>8days.Com</t>
  </si>
  <si>
    <t>http://twitter.com/8daysprinting</t>
  </si>
  <si>
    <t>http://www.facebook.com/8daysaweekimaging</t>
  </si>
  <si>
    <t>http://plus.google.com/+8daysaweekimagingboulder</t>
  </si>
  <si>
    <t>Electric Rain</t>
  </si>
  <si>
    <t>3100 Carbon Pl # 101</t>
  </si>
  <si>
    <t>(303) 543-8233</t>
  </si>
  <si>
    <t>B038</t>
  </si>
  <si>
    <t>http://twitter.com/swift3d</t>
  </si>
  <si>
    <t>http://www.facebook.com/login.php?next=https%3a%2f%2fwww.facebook.com%2fgroups%2ferain%2f</t>
  </si>
  <si>
    <t>Electro Magnetic Apps</t>
  </si>
  <si>
    <t>7655 W Mississippi Ave</t>
  </si>
  <si>
    <t>(303) 980-0836</t>
  </si>
  <si>
    <t>Electronic Legal</t>
  </si>
  <si>
    <t>518 17th St # 305</t>
  </si>
  <si>
    <t>(303) 534-5678</t>
  </si>
  <si>
    <t>Electroniclegal.Com</t>
  </si>
  <si>
    <t>Legal Services</t>
  </si>
  <si>
    <t>Elephant Head Software</t>
  </si>
  <si>
    <t>1015 S Milwaukee Way</t>
  </si>
  <si>
    <t>(720) 379-7655</t>
  </si>
  <si>
    <t>Elephantheadsoft.Com</t>
  </si>
  <si>
    <t>Elevate Advertising</t>
  </si>
  <si>
    <t>2590 Walnut St # 59</t>
  </si>
  <si>
    <t>(720) 515-6503</t>
  </si>
  <si>
    <t>Whyelevate.Com</t>
  </si>
  <si>
    <t>We provide our clients with transparent and disruptive advertising solutions, that's why they call us partners rather than vendors.</t>
  </si>
  <si>
    <t>http://twitter.com/elevateplug</t>
  </si>
  <si>
    <t>http://www.facebook.com/den.elevate</t>
  </si>
  <si>
    <t>http://plus.google.com/114450942064556306143</t>
  </si>
  <si>
    <t>Elevated Third</t>
  </si>
  <si>
    <t>535 16th St # 900</t>
  </si>
  <si>
    <t>(303) 436-9113</t>
  </si>
  <si>
    <t>Elevated Third is a B2B digital marketing and open source technology agency focusing primarily on Drupal. Elevated Third is an agency informed by data and motivated by results. From websites to digital campaigns to web apps, our goal is simple: help businesses achieve theirs.</t>
  </si>
  <si>
    <t>http://twitter.com/elevatedthird</t>
  </si>
  <si>
    <t>http://www.linkedin.com/company/elevated-third</t>
  </si>
  <si>
    <t>http://www.facebook.com/elevatedthird</t>
  </si>
  <si>
    <t>http://plus.google.com/+elevatedthirddenver</t>
  </si>
  <si>
    <t>Elevation Creation</t>
  </si>
  <si>
    <t>700 N Washington St</t>
  </si>
  <si>
    <t>(303) 825-3300</t>
  </si>
  <si>
    <t>Elevationcreation.Com</t>
  </si>
  <si>
    <t>http://www.linkedin.com/company/839017</t>
  </si>
  <si>
    <t>http://www.facebook.com/pages/elevation-creation/231782686873528</t>
  </si>
  <si>
    <t>Elevation Digital Marketing</t>
  </si>
  <si>
    <t>450 S Cody Ct # 100</t>
  </si>
  <si>
    <t>(720) 491-1442</t>
  </si>
  <si>
    <t>Elevationdigitalmarketing.Com</t>
  </si>
  <si>
    <t>http://twitter.com/elevateddenver</t>
  </si>
  <si>
    <t>http://www.linkedin.com/company/elevation-digital-marketing</t>
  </si>
  <si>
    <t>http://www.facebook.com/elevationmarketing</t>
  </si>
  <si>
    <t>http://plus.google.com/110192006049421623434/about</t>
  </si>
  <si>
    <t>Elevation Outdoor Advg Inc</t>
  </si>
  <si>
    <t>56 Steele St</t>
  </si>
  <si>
    <t>(303) 365-9124</t>
  </si>
  <si>
    <t>Elevationoutdoor.Com</t>
  </si>
  <si>
    <t>Ellen Bruss Design</t>
  </si>
  <si>
    <t>2500 Walnut St # 401</t>
  </si>
  <si>
    <t>(303) 830-8323</t>
  </si>
  <si>
    <t>Ebd.Com</t>
  </si>
  <si>
    <t>http://twitter.com/ebdstudio</t>
  </si>
  <si>
    <t>http://www.facebook.com/ebdstudio</t>
  </si>
  <si>
    <t>Ellish Marketing Group LLC</t>
  </si>
  <si>
    <t>61 Cherry Hills Farm Dr</t>
  </si>
  <si>
    <t>Cherry Hills Farm</t>
  </si>
  <si>
    <t>(303) 762-0360</t>
  </si>
  <si>
    <t>Ellishmarketing.Com</t>
  </si>
  <si>
    <t>http://twitter.com/wellish</t>
  </si>
  <si>
    <t>http://www.linkedin.com/in/warrenellish</t>
  </si>
  <si>
    <t>http://plus.google.com/+warrenellishrestaurant-marketing-consultant</t>
  </si>
  <si>
    <t>Emerick Multimedia Inc</t>
  </si>
  <si>
    <t>30 Overlook</t>
  </si>
  <si>
    <t>(303) 816-0024</t>
  </si>
  <si>
    <t>Emerick111.Com</t>
  </si>
  <si>
    <t>EMI Sportswear</t>
  </si>
  <si>
    <t>6840 Winchester Cir # 1</t>
  </si>
  <si>
    <t>(303) 530-1220</t>
  </si>
  <si>
    <t>EMI Sportswear, started as Early Man Images in 1985, designs and manufactures art / apparel for resorts and retreat destinations. Based in Boulder, Colo., the company offers an array of products, including the latest fashion and fabrics, such as burnouts, specialty finishes (peached), pigment-dyed tees, bamboo blends, organic and recycled cotton. EMI Sportswear also covers several retreating activities, such as skiing, hiking, rafting, surfing, gaming and others. The comapny caters to national parks, zoos, aquariums, museums, and hotel and airport gift shops.</t>
  </si>
  <si>
    <t>Sportswear-Retail</t>
  </si>
  <si>
    <t>En Zed Design</t>
  </si>
  <si>
    <t>781 S Pearl St</t>
  </si>
  <si>
    <t>(303) 765-2500</t>
  </si>
  <si>
    <t>Enzeddesign.Com</t>
  </si>
  <si>
    <t>http://twitter.com/enzeddesign</t>
  </si>
  <si>
    <t>http://www.linkedin.com/pub/helen-young/5/337/891</t>
  </si>
  <si>
    <t>http://www.facebook.com/enzeddesignllc</t>
  </si>
  <si>
    <t>Endpoint Direct</t>
  </si>
  <si>
    <t>700 W 48th Ave # C</t>
  </si>
  <si>
    <t>(303) 765-1383</t>
  </si>
  <si>
    <t>Endpointdirect.Com</t>
  </si>
  <si>
    <t>Endpoint Direct provides targeted direct marketing solutions that help businesses acquire and retain customers. We offer complete mailing and fulfillment solutions, print services and list acquisition. Our solutions include integrated marketing that combines the power of direct mail with web based tools. We offer services for mail, print, lists and fulfillment.We provide our MailCheck 5-Point Quality Inspection by analyzing the following: Project scope Data Mailability Postal rate ProductionWhen you need to connect with a specific audience, we will create a campaign that will address those unique needs. Call us today for more information on how we can help your business grow!</t>
  </si>
  <si>
    <t>http://facebook.com/endpoint-direct-162194720586719</t>
  </si>
  <si>
    <t>Engrain</t>
  </si>
  <si>
    <t>5984 S Prince St # 203</t>
  </si>
  <si>
    <t>Sycamore Hill</t>
  </si>
  <si>
    <t>Enhance Printing</t>
  </si>
  <si>
    <t>1833 E Harmony Rd # 8</t>
  </si>
  <si>
    <t>(970) 282-1891</t>
  </si>
  <si>
    <t>Enhanceprinting.Com</t>
  </si>
  <si>
    <t>http://facebook.com/enhance-printing-120597807950959</t>
  </si>
  <si>
    <t>http://plus.google.com/105921593431746049667</t>
  </si>
  <si>
    <t>Envelope Please</t>
  </si>
  <si>
    <t>1844 Pine St</t>
  </si>
  <si>
    <t>(303) 443-1606</t>
  </si>
  <si>
    <t>Envplease.Com</t>
  </si>
  <si>
    <t>http://www.facebook.com/pages/the-envelope-please/92586677685</t>
  </si>
  <si>
    <t>Envie Media</t>
  </si>
  <si>
    <t>190 E 9th Ave # 400</t>
  </si>
  <si>
    <t>(303) 872-0272</t>
  </si>
  <si>
    <t>Enviemedia.Com</t>
  </si>
  <si>
    <t>http://twitter.com/enviemedia</t>
  </si>
  <si>
    <t>http://www.linkedin.com/company/envie-media</t>
  </si>
  <si>
    <t>http://www.facebook.com/enviemedia</t>
  </si>
  <si>
    <t>http://plus.google.com/+enviemedia</t>
  </si>
  <si>
    <t>Epic Web Results</t>
  </si>
  <si>
    <t>6635 S Dayton St # 100</t>
  </si>
  <si>
    <t>(303) 515-7191</t>
  </si>
  <si>
    <t>Epicwebresults.Com</t>
  </si>
  <si>
    <t>http://twitter.com/epicwebresults</t>
  </si>
  <si>
    <t>http://www.linkedin.com/company/2980652?trk=tyah&amp;trkinfo=tarid:1418230901397,tas:epic%20web%20res,idx:1-1-1</t>
  </si>
  <si>
    <t>http://www.facebook.com/epicwebresults</t>
  </si>
  <si>
    <t>http://plus.google.com/+epicwebresults</t>
  </si>
  <si>
    <t>Epidemic Marketing</t>
  </si>
  <si>
    <t>191 University Blvd # 602</t>
  </si>
  <si>
    <t>Country Club</t>
  </si>
  <si>
    <t>(303) 586-6728</t>
  </si>
  <si>
    <t>Epidemic-Marketing.Com</t>
  </si>
  <si>
    <t>http://twitter.com/epidemicseo</t>
  </si>
  <si>
    <t>http://www.linkedin.com/company/epidemic-marketing-llc</t>
  </si>
  <si>
    <t>http://www.facebook.com/epidemicmarketing</t>
  </si>
  <si>
    <t>http://plus.google.com/+epidemic-marketing</t>
  </si>
  <si>
    <t>Epiphany Digital</t>
  </si>
  <si>
    <t>3461 Ringsby Ct</t>
  </si>
  <si>
    <t>(720) 616-7316</t>
  </si>
  <si>
    <t>Epiphany Graphics LLC</t>
  </si>
  <si>
    <t>4760 S Wadsworth Blvd # M303</t>
  </si>
  <si>
    <t>Marston</t>
  </si>
  <si>
    <t>(303) 579-6982</t>
  </si>
  <si>
    <t>Campfiredigital.Com</t>
  </si>
  <si>
    <t>http://twitter.com/haveanepiphany</t>
  </si>
  <si>
    <t>http://www.linkedin.com/in/ericmnance</t>
  </si>
  <si>
    <t>http://www.facebook.com/epiphanygraphics</t>
  </si>
  <si>
    <t>http://plus.google.com/+epiphanygraphics/posts</t>
  </si>
  <si>
    <t>Epitourean LLC</t>
  </si>
  <si>
    <t>505 Rita Pl</t>
  </si>
  <si>
    <t>(720) 895-8181</t>
  </si>
  <si>
    <t>Epitourean.Com</t>
  </si>
  <si>
    <t>http://twitter.com/epitourean</t>
  </si>
  <si>
    <t>http://www.facebook.com/edibledestinations</t>
  </si>
  <si>
    <t>EQUILTER.COM</t>
  </si>
  <si>
    <t>5455 Spine Rd # E</t>
  </si>
  <si>
    <t>(303) 527-0856</t>
  </si>
  <si>
    <t>Equilter.Com</t>
  </si>
  <si>
    <t>Fabric Shops</t>
  </si>
  <si>
    <t>http://twitter.com/quiltfairy</t>
  </si>
  <si>
    <t>http://www.facebook.com/equilter</t>
  </si>
  <si>
    <t>Erickson Advertising Design</t>
  </si>
  <si>
    <t>641 Eldorado Blvd # 813</t>
  </si>
  <si>
    <t>(303) 467-1311</t>
  </si>
  <si>
    <t>Erlund Johnson Studios</t>
  </si>
  <si>
    <t>22528 Blue Jay Rd</t>
  </si>
  <si>
    <t>(303) 697-5188</t>
  </si>
  <si>
    <t>Erlundjohnsonstudios.Com</t>
  </si>
  <si>
    <t>http://plus.google.com/117646483127746828793/about</t>
  </si>
  <si>
    <t>Estes Park Trail Gazette</t>
  </si>
  <si>
    <t>251 Moraine Ave</t>
  </si>
  <si>
    <t>(970) 586-3356</t>
  </si>
  <si>
    <t>Eptrail.Com</t>
  </si>
  <si>
    <t>Periodicals-Publishing &amp; Printing (Mfrs)</t>
  </si>
  <si>
    <t>B017</t>
  </si>
  <si>
    <t>http://twitter.com/eptrailgazette</t>
  </si>
  <si>
    <t>http://www.facebook.com/eptrail</t>
  </si>
  <si>
    <t>http://plus.google.com/117454077960587214262/about</t>
  </si>
  <si>
    <t>Examiner.Com</t>
  </si>
  <si>
    <t>555 17th St # 400</t>
  </si>
  <si>
    <t>(303) 291-8800</t>
  </si>
  <si>
    <t>Excalibur Advertising</t>
  </si>
  <si>
    <t>65 Inverness Dr E # 100</t>
  </si>
  <si>
    <t>(720) 212-0580</t>
  </si>
  <si>
    <t>Christianfamilybusiness.Org</t>
  </si>
  <si>
    <t>Excel Press Inc</t>
  </si>
  <si>
    <t>4540 S Navajo St # 2</t>
  </si>
  <si>
    <t>(303) 789-1918</t>
  </si>
  <si>
    <t>At Excel Press, service is our main motivation. We know how important it is to get your print work completed right  the first time and every time. Our philosophy is to provide the utmost care in your order through pride in our printing craftsmanship. We cater to small and medium businesses with any project budget and scope to help you reach your business goals. No job is too big or too small.    * Graphic Design  * Printing / Digital   * Fulfillment  * Bindery  * Special Touches  * File Prep  * Direct Marketing  * Promotional Products    Let us know what your objectives are and well provide you with a printing solution that is delivered on time, on budget, and to your satisfaction. Feel free to visit our website for an online estimate.    Try us - we appreciate a good challenge.</t>
  </si>
  <si>
    <t>Wedding Honeymoon Planners</t>
  </si>
  <si>
    <t>Excell Marketing &amp; Procurement</t>
  </si>
  <si>
    <t>6767 S Spruce St</t>
  </si>
  <si>
    <t>(303) 221-0579</t>
  </si>
  <si>
    <t>Executive Copy</t>
  </si>
  <si>
    <t>6331 S Ash Ct</t>
  </si>
  <si>
    <t>Ridgeview Hills North</t>
  </si>
  <si>
    <t>(303) 221-1717</t>
  </si>
  <si>
    <t>Exhibit Link</t>
  </si>
  <si>
    <t>621 17th St # 806</t>
  </si>
  <si>
    <t>(303) 293-3636</t>
  </si>
  <si>
    <t>Exhibitlink.Net</t>
  </si>
  <si>
    <t>http://www.linkedin.com/in/gerriknilans</t>
  </si>
  <si>
    <t>Exhibitquest Inc</t>
  </si>
  <si>
    <t>700 W Mississippi Ave # C6</t>
  </si>
  <si>
    <t>Ruby Hill</t>
  </si>
  <si>
    <t>(303) 936-5177</t>
  </si>
  <si>
    <t>Exhibitquest.Com</t>
  </si>
  <si>
    <t>http://plus.google.com/110658533020281466913/about</t>
  </si>
  <si>
    <t>Exhibits West</t>
  </si>
  <si>
    <t>9940 E Costilla Ave</t>
  </si>
  <si>
    <t>(303) 768-8714</t>
  </si>
  <si>
    <t>Explore Communications Inc</t>
  </si>
  <si>
    <t>3213 Zuni St</t>
  </si>
  <si>
    <t>(303) 393-0567</t>
  </si>
  <si>
    <t>Explorehq.Com</t>
  </si>
  <si>
    <t>http://twitter.com/explorecomm</t>
  </si>
  <si>
    <t>http://www.facebook.com/pages/explore-communications/107497211260</t>
  </si>
  <si>
    <t>http://plus.google.com/103840832822050859127/about</t>
  </si>
  <si>
    <t>Extra Strength Marketing Comm</t>
  </si>
  <si>
    <t>1804 S Pearl St # D</t>
  </si>
  <si>
    <t>Old South Pearl</t>
  </si>
  <si>
    <t>(303) 744-8089</t>
  </si>
  <si>
    <t>Eye Candy Graphics</t>
  </si>
  <si>
    <t>2244 N Broadway</t>
  </si>
  <si>
    <t>(303) 295-2270</t>
  </si>
  <si>
    <t>Augartdesign.Com</t>
  </si>
  <si>
    <t>http://www.facebook.com/pages/eye-candy-graphics/154515334603252</t>
  </si>
  <si>
    <t>http://plus.google.com/112118073154000557935/about</t>
  </si>
  <si>
    <t>Eye9 Design</t>
  </si>
  <si>
    <t>7887 E Belleview Ave # 1100</t>
  </si>
  <si>
    <t>(720) 229-0703</t>
  </si>
  <si>
    <t>Eye9design.Com</t>
  </si>
  <si>
    <t>http://twitter.com/eye9design</t>
  </si>
  <si>
    <t>http://www.linkedin.com/company/eye9-design</t>
  </si>
  <si>
    <t>http://www.facebook.com/eye9design</t>
  </si>
  <si>
    <t>http://plus.google.com/+eye9design</t>
  </si>
  <si>
    <t>F A C Office Solutions Inc</t>
  </si>
  <si>
    <t>9625 W Colfax Ave</t>
  </si>
  <si>
    <t>(303) 238-1315</t>
  </si>
  <si>
    <t>F S P Greenwood Plaza</t>
  </si>
  <si>
    <t>6560 Greenwood Plaza Blvd</t>
  </si>
  <si>
    <t>(720) 493-5123</t>
  </si>
  <si>
    <t>F150lifts.Com</t>
  </si>
  <si>
    <t>3400 Industrial Ln</t>
  </si>
  <si>
    <t>R032</t>
  </si>
  <si>
    <t>(303) 518-2114</t>
  </si>
  <si>
    <t>Automobile Parts &amp; Supplies-Retail-New</t>
  </si>
  <si>
    <t>Faction Media LLP</t>
  </si>
  <si>
    <t>1401 17th St # 800</t>
  </si>
  <si>
    <t>(303) 339-0206</t>
  </si>
  <si>
    <t>Factionmedia.Com</t>
  </si>
  <si>
    <t>http://twitter.com/factionmedia</t>
  </si>
  <si>
    <t>http://www.linkedin.com/companies/faction-media</t>
  </si>
  <si>
    <t>http://www.facebook.com/factionmedia</t>
  </si>
  <si>
    <t>http://plus.google.com/100357963005593491949/posts</t>
  </si>
  <si>
    <t>Factory Direct Led</t>
  </si>
  <si>
    <t>2100 S Cherry St # 230</t>
  </si>
  <si>
    <t>(303) 757-0770</t>
  </si>
  <si>
    <t>Factorydirectled.Com</t>
  </si>
  <si>
    <t>Fahlgren Mortine</t>
  </si>
  <si>
    <t>1614 15th St # 4</t>
  </si>
  <si>
    <t>(303) 333-1402</t>
  </si>
  <si>
    <t>Fahlgrenmortine.Com</t>
  </si>
  <si>
    <t>Fast Track Marketing</t>
  </si>
  <si>
    <t>(303) 447-9192</t>
  </si>
  <si>
    <t>Fast-Trackmarketing.Com</t>
  </si>
  <si>
    <t>http://twitter.com/ftmarketing</t>
  </si>
  <si>
    <t>http://www.facebook.com/fasttrackmkt</t>
  </si>
  <si>
    <t>11001 W 120th Ave # 400</t>
  </si>
  <si>
    <t>Fasteners Inc</t>
  </si>
  <si>
    <t>1895 W Dartmouth Ave # 13</t>
  </si>
  <si>
    <t>(303) 777-7555</t>
  </si>
  <si>
    <t>Fastenersinc.Com</t>
  </si>
  <si>
    <t>Screws (Whls)</t>
  </si>
  <si>
    <t>http://twitter.com/fastenersystems</t>
  </si>
  <si>
    <t>http://www.facebook.com/pages/fasteners-inc/266423440122354</t>
  </si>
  <si>
    <t>FASTSIGNS</t>
  </si>
  <si>
    <t>Fastsigns.Com</t>
  </si>
  <si>
    <t>http://twitter.com/fastsigns</t>
  </si>
  <si>
    <t>1480 W 104th Ave</t>
  </si>
  <si>
    <t>(303) 255-9177</t>
  </si>
  <si>
    <t>Fear Not LLC</t>
  </si>
  <si>
    <t>1756 Blake St</t>
  </si>
  <si>
    <t>(303) 295-1650</t>
  </si>
  <si>
    <t>Fearnotagency.Com</t>
  </si>
  <si>
    <t>Feed Media</t>
  </si>
  <si>
    <t>7807 E 24th Ave</t>
  </si>
  <si>
    <t>R064</t>
  </si>
  <si>
    <t>(303) 388-8460</t>
  </si>
  <si>
    <t>Human Relations Counselors</t>
  </si>
  <si>
    <t>http://twitter.com/stefjonespr</t>
  </si>
  <si>
    <t>Findability Consulting &amp; Spkng</t>
  </si>
  <si>
    <t>9796 Malachite Ct</t>
  </si>
  <si>
    <t>(303) 841-3111</t>
  </si>
  <si>
    <t>Findability.Com</t>
  </si>
  <si>
    <t>http://twitter.com/heatherlutze</t>
  </si>
  <si>
    <t>http://www.facebook.com/marketingspeaker</t>
  </si>
  <si>
    <t>http://plus.google.com/+heatherlutze/posts</t>
  </si>
  <si>
    <t>FINDYOURANNUITY.COM</t>
  </si>
  <si>
    <t>13672 Dexter St</t>
  </si>
  <si>
    <t>(619) 384-2092</t>
  </si>
  <si>
    <t>Findyourannuity.Com</t>
  </si>
  <si>
    <t>http://www.facebook.com/findyourannuity</t>
  </si>
  <si>
    <t>Fine Line Signs Graphics</t>
  </si>
  <si>
    <t>601 W 48th Ave</t>
  </si>
  <si>
    <t>(303) 292-1660</t>
  </si>
  <si>
    <t>Finelinegraphics.Co</t>
  </si>
  <si>
    <t>Established in 1990, Fineline Graphics is a graphic designer that specializes in various stages ranging from initial design and conception to the actual printing, finishing and installation. Located in Denver, Colo., the company offers its vast client base a number of services that include complete line of large format display products, multiple print technologies, investment in research and product development and others. Additionally, Fineline Graphics offers design assistance and project management, state-of-the art printing equipment and complete customer support services.</t>
  </si>
  <si>
    <t>http://twitter.com/finelineco</t>
  </si>
  <si>
    <t>http://www.facebook.com/finelineco</t>
  </si>
  <si>
    <t>http://plus.google.com/+finelinegraphicsco</t>
  </si>
  <si>
    <t>FINEARTWORLD.COM</t>
  </si>
  <si>
    <t>11955 Teller St # A</t>
  </si>
  <si>
    <t>Vista Pointe</t>
  </si>
  <si>
    <t>(303) 460-7031</t>
  </si>
  <si>
    <t>Fineartworld.Com</t>
  </si>
  <si>
    <t>http://twitter.com/fine_art_world</t>
  </si>
  <si>
    <t>http://www.facebook.com/pages/fineartworldcom/136653654158</t>
  </si>
  <si>
    <t>Firm Graphics LLC</t>
  </si>
  <si>
    <t>1038 Bannock St # B</t>
  </si>
  <si>
    <t>(303) 308-0692</t>
  </si>
  <si>
    <t>Thefirmgraphics.Com</t>
  </si>
  <si>
    <t>http://www.facebook.com/thefirmgraphics</t>
  </si>
  <si>
    <t>Five Points Media Ctr</t>
  </si>
  <si>
    <t>2900 Welton St</t>
  </si>
  <si>
    <t>(303) 296-1212</t>
  </si>
  <si>
    <t>Cpt12.Org</t>
  </si>
  <si>
    <t>Charitable Institutions</t>
  </si>
  <si>
    <t>FLOORSFIXED.COM</t>
  </si>
  <si>
    <t>18920 E Loyola Cir</t>
  </si>
  <si>
    <t>Hampden Hills At Aurora</t>
  </si>
  <si>
    <t>(720) 261-2166</t>
  </si>
  <si>
    <t>FMR High Impact Graphics</t>
  </si>
  <si>
    <t>8008 E Arapahoe Ct # 200</t>
  </si>
  <si>
    <t>(303) 573-7415</t>
  </si>
  <si>
    <t>Founded in 1998, High Impact is a part of Forensic Medical Reviewers, which has been in business since 1991 and provides medical malpractice case review and referral services to attorneys throughout Colorado. High Impact offers animation services for various cases related to medical malpractice, birth injuries, intellectual property, product liability, and environmental, architectural and aviation law. It also provides scanning, video editing and document enlargement services. In addition, High Impact offers a variety of legal exhibit solutions, including medical illustrations and custom graphics, such as charts, graphs, storyboards and accident diagrams. The company manages a staff of professionals, including graphic designers, medical illustrators and support personnel.</t>
  </si>
  <si>
    <t>Legal Research</t>
  </si>
  <si>
    <t>http://www.twitter.com/higraphics</t>
  </si>
  <si>
    <t>Focus 4 Design</t>
  </si>
  <si>
    <t>3300 Blake St</t>
  </si>
  <si>
    <t>(720) 920-9252</t>
  </si>
  <si>
    <t>Focus4design.Biz</t>
  </si>
  <si>
    <t>http://twitter.com/f4dstudio</t>
  </si>
  <si>
    <t>http://www.facebook.com/f4dstudio</t>
  </si>
  <si>
    <t>Focus Identity Group LLC</t>
  </si>
  <si>
    <t>518 17th St # 260</t>
  </si>
  <si>
    <t>(303) 260-7840</t>
  </si>
  <si>
    <t>Figadvertising.Com</t>
  </si>
  <si>
    <t>http://twitter.com/figadvertising</t>
  </si>
  <si>
    <t>http://www.linkedin.com/company/fig-advertising</t>
  </si>
  <si>
    <t>http://www.facebook.com/figadvertisingandmarketing</t>
  </si>
  <si>
    <t>Focus On Nature</t>
  </si>
  <si>
    <t>PO Box 270501</t>
  </si>
  <si>
    <t>B028</t>
  </si>
  <si>
    <t>(303) 499-5662</t>
  </si>
  <si>
    <t>Couwpc.Com</t>
  </si>
  <si>
    <t>Food &amp; Drink Resources</t>
  </si>
  <si>
    <t>6555 S Kenton St # 302</t>
  </si>
  <si>
    <t>(720) 255-2679</t>
  </si>
  <si>
    <t>Foodanddrinkresources.Com</t>
  </si>
  <si>
    <t>Restaurants</t>
  </si>
  <si>
    <t>http://twitter.com/fooddrinkr</t>
  </si>
  <si>
    <t>http://www.linkedin.com/company/food-and-drink-resources</t>
  </si>
  <si>
    <t>http://www.facebook.com/foodanddrinkresources</t>
  </si>
  <si>
    <t>FOODSERVICEWAREHOUSE.COM</t>
  </si>
  <si>
    <t>2000 S Colorado Blvd # 250</t>
  </si>
  <si>
    <t>(303) 865-5110</t>
  </si>
  <si>
    <t>Foothills Community Church</t>
  </si>
  <si>
    <t>8330 W 80th Ave # 7</t>
  </si>
  <si>
    <t>(303) 432-7777</t>
  </si>
  <si>
    <t>Imptestrm.Com</t>
  </si>
  <si>
    <t>Churches</t>
  </si>
  <si>
    <t>Religious Organizations</t>
  </si>
  <si>
    <t>http://facebook.com/foothillsonline/info?tab=page_info</t>
  </si>
  <si>
    <t>For Rent</t>
  </si>
  <si>
    <t>8055 E Tufts Ave # 425</t>
  </si>
  <si>
    <t>C094</t>
  </si>
  <si>
    <t>(303) 756-2600</t>
  </si>
  <si>
    <t>Forrent.Com</t>
  </si>
  <si>
    <t>For Rent Magazine</t>
  </si>
  <si>
    <t>http://twitter.com/domenterprises</t>
  </si>
  <si>
    <t>http://www.linkedin.com/groups?gid=50262</t>
  </si>
  <si>
    <t>http://www.facebook.com/minneapolisapartments</t>
  </si>
  <si>
    <t>http://plus.google.com/117896390890618948557</t>
  </si>
  <si>
    <t>Forethought.Net Inc</t>
  </si>
  <si>
    <t>2347 Curtis St</t>
  </si>
  <si>
    <t>(303) 815-1000</t>
  </si>
  <si>
    <t>Iptandem.Net</t>
  </si>
  <si>
    <t>Satellite Equipment &amp; Systems-Retail</t>
  </si>
  <si>
    <t>http://twitter.com/forethoughtnet</t>
  </si>
  <si>
    <t>http://www.facebook.com/forethought.net</t>
  </si>
  <si>
    <t>http://plus.google.com/102788954485867073552/posts</t>
  </si>
  <si>
    <t>FORGERYFRAUD.COM</t>
  </si>
  <si>
    <t>(303) 952-9910</t>
  </si>
  <si>
    <t>Forrentinboulder.Com</t>
  </si>
  <si>
    <t>700 30th St</t>
  </si>
  <si>
    <t>Baseline Sub</t>
  </si>
  <si>
    <t>Forresults.Com</t>
  </si>
  <si>
    <t>2350 17th Ave</t>
  </si>
  <si>
    <t>C075</t>
  </si>
  <si>
    <t>(303) 651-3880</t>
  </si>
  <si>
    <t>Stevearrington.Com</t>
  </si>
  <si>
    <t>http://www.facebook.com/steve-arrington-longmont-real-estate-agent-1478400729154299/</t>
  </si>
  <si>
    <t>Fort Collins Coloradoan</t>
  </si>
  <si>
    <t>1300 Riverside Ave</t>
  </si>
  <si>
    <t>(970) 493-6397</t>
  </si>
  <si>
    <t>Coloradoan.Com</t>
  </si>
  <si>
    <t>The Fort Collins Coloradoan is a daily newspaper governed by Gannett Company, which is an international news and information company. The business publishes more than 90 daily newspapers, including USA TODAY and nearly 1,000 nondaily publications. Additionally, it operates Web sites that offer news, information and advertising. The company has two principal business segments that include newspaper publishing and broadcasting. Gannett Company s newspaper publishing operations in the United Kingdom, operating as Newsquest, include 17 daily newspapers, more than 300 nondaily publications, locally integrated Web sites and classified business Web sites. Its broadcasting unit operates 24 television stations in the United States with more than 20.1 million viewers. The Fort Collins Coloradoan is located in Fort Collins, Colo.</t>
  </si>
  <si>
    <t>Publishers-Magazine (Mfrs)</t>
  </si>
  <si>
    <t>Forte</t>
  </si>
  <si>
    <t>1422 Delgany St # Ll4</t>
  </si>
  <si>
    <t>(303) 872-2022</t>
  </si>
  <si>
    <t>Forteadvertising.Com</t>
  </si>
  <si>
    <t>Fourth World Creative</t>
  </si>
  <si>
    <t>1017 S Birch St # 106b</t>
  </si>
  <si>
    <t>(720) 297-8290</t>
  </si>
  <si>
    <t>Fourthworldcreative.Com</t>
  </si>
  <si>
    <t>http://twitter.com/4thworldcreativ</t>
  </si>
  <si>
    <t>http://www.facebook.com/fourth-world-creative-747845021900019</t>
  </si>
  <si>
    <t>Fox Media &amp; Marketing</t>
  </si>
  <si>
    <t>7887 E Belleview Ave</t>
  </si>
  <si>
    <t>(303) 773-0688</t>
  </si>
  <si>
    <t>Foxmm.Com</t>
  </si>
  <si>
    <t>Frances Photography</t>
  </si>
  <si>
    <t>13739 W 85th Dr # B</t>
  </si>
  <si>
    <t>Village Of Five Parks</t>
  </si>
  <si>
    <t>(303) 424-3800</t>
  </si>
  <si>
    <t>Francesphotography.Com</t>
  </si>
  <si>
    <t>http://twitter.com/francesmarron</t>
  </si>
  <si>
    <t>http://www.facebook.com/francesphotography</t>
  </si>
  <si>
    <t>http://plus.google.com/114177370461198126565</t>
  </si>
  <si>
    <t>Francesgottlieb.Com</t>
  </si>
  <si>
    <t>420 Adams St</t>
  </si>
  <si>
    <t>(303) 320-0419</t>
  </si>
  <si>
    <t>Freedom House Productions</t>
  </si>
  <si>
    <t>470 Sapphire Dr</t>
  </si>
  <si>
    <t>Diamond Ridge</t>
  </si>
  <si>
    <t>(303) 840-0799</t>
  </si>
  <si>
    <t>http://twitter.com/fhpdesign</t>
  </si>
  <si>
    <t>http://www.facebook.com/freedomhouseproductions</t>
  </si>
  <si>
    <t>http://plus.google.com/102173257754498607984</t>
  </si>
  <si>
    <t>Freeman Co</t>
  </si>
  <si>
    <t>4493 Florence St</t>
  </si>
  <si>
    <t>R058</t>
  </si>
  <si>
    <t>(303) 329-3442</t>
  </si>
  <si>
    <t>Freeman.Com</t>
  </si>
  <si>
    <t>Founded in 1927, Freeman is one of the world s leading companies that produces events for a range of organizations on an annual basis. It produces expositions, conventions, corporate events and exhibits. The family-owned company also manages exhibit programs and decorates and designs shows and events. Freeman offers creative direction and content development services. In addition, it designs and produces digital graphics. The employee-owned company installs and dismantles booths and provides audiovisual presentation technologies. Freeman also offers transportation and shipping solutions. It supplies electrical equipment and utilities. The company maintains locations throughout North America. Freeman also provides on-site coordination and logistics services. Its clients include Boeing, General Dynamics, Reed Exhibition Companies, Texas Instruments and Mary Kay.</t>
  </si>
  <si>
    <t>http://twitter.com/freemanco</t>
  </si>
  <si>
    <t>http://www.linkedin.com/company/the-freeman-company</t>
  </si>
  <si>
    <t>http://www.facebook.com/freemanfans</t>
  </si>
  <si>
    <t>http://plus.google.com/100534937849763119441/about</t>
  </si>
  <si>
    <t>Front Door Direct</t>
  </si>
  <si>
    <t>260 E Horsetooth Rd # 104</t>
  </si>
  <si>
    <t>(970) 232-3170</t>
  </si>
  <si>
    <t>Frontdoordirect.Co</t>
  </si>
  <si>
    <t>http://www.facebook.com/front-door-direct-136980253045729</t>
  </si>
  <si>
    <t>Front Lanes Signs &amp; Graphics</t>
  </si>
  <si>
    <t>497 Eaglestone Dr</t>
  </si>
  <si>
    <t>H039</t>
  </si>
  <si>
    <t>Crystal Valley Ranch</t>
  </si>
  <si>
    <t>(303) 688-6810</t>
  </si>
  <si>
    <t>Frontrangevitalsigns.Com</t>
  </si>
  <si>
    <t>Front Range Printing</t>
  </si>
  <si>
    <t>155 Boardwalk Dr # 400</t>
  </si>
  <si>
    <t>(970) 226-3311</t>
  </si>
  <si>
    <t>Business Forms &amp; Systems-Manufacturers</t>
  </si>
  <si>
    <t>Fruition Internet Marketing</t>
  </si>
  <si>
    <t>201 Fillmore St # 200</t>
  </si>
  <si>
    <t>(303) 395-1880</t>
  </si>
  <si>
    <t>Fruition.Net</t>
  </si>
  <si>
    <t>Security Systs-Communications/Computer</t>
  </si>
  <si>
    <t>http://twitter.com/fruitionsearch</t>
  </si>
  <si>
    <t>http://www.linkedin.com/company/134907</t>
  </si>
  <si>
    <t>http://www.facebook.com/fruition</t>
  </si>
  <si>
    <t>http://plus.google.com/+taylorhansenxo</t>
  </si>
  <si>
    <t>Fsusurveyor.Com</t>
  </si>
  <si>
    <t>295 Clayton St # 203</t>
  </si>
  <si>
    <t>Cherry Creek North</t>
  </si>
  <si>
    <t>(303) 355-7274</t>
  </si>
  <si>
    <t>Full Circle Marketing &amp; Design</t>
  </si>
  <si>
    <t>444 Logan Ave</t>
  </si>
  <si>
    <t>(970) 962-9203</t>
  </si>
  <si>
    <t>Fullcirclemarketing.Net</t>
  </si>
  <si>
    <t>Our team consists of graphic designers with real business experience. It is not just about the pictures but what the pictures are supposed to evoke. It is about communicating an appropriate message to your audience. Multichannel marketing Full Circle Marketing &amp; Design will coordinate a campaign that can include your Web site and Internet marketing, your brochure and direct mail pieces and radio and television. We look at the right media channels and develop the right campaign. Design and functionality are key elements in a Web site. We incorporate both when creating your Web site. Our tools consist of PHP, Cold Fusion and Flex, CSS and others. We create custom CMS systems with our partner Journey Internet and also incorporate content managements systems such as Joomla and Contribute. We will customize design templates for your CMS or Joomla driven sight giving you all the flexibility you require with your distinct corporate image. Web site hosting There are so many hosting companies and so many options. Cost vary dramatically. We offer state-of-the-art hosting at a reasonable price for our clients. ZingServe, a local company, is our provider offering 'fanatical' support, excellent uptime and a variety of packages to fit any company needs. For more information Photography Our team is staffed with great photographers. Do not underestimate the power of images as they can make a project an extraordinary project. Video</t>
  </si>
  <si>
    <t>http://www.facebook.com/fullcirclecreativecolorado</t>
  </si>
  <si>
    <t>Fusion Promotional Marketing</t>
  </si>
  <si>
    <t>5777 S Rapp St</t>
  </si>
  <si>
    <t>(720) 283-4597</t>
  </si>
  <si>
    <t>Fusionpromos.Com</t>
  </si>
  <si>
    <t>Fusionbox</t>
  </si>
  <si>
    <t>2031 Curtis St</t>
  </si>
  <si>
    <t>(303) 952-7490</t>
  </si>
  <si>
    <t>Fusionbox.Com</t>
  </si>
  <si>
    <t>FUSIONBOX ELEMENT At Fusionbox, our element is at the intersection of science and creativity. We've been building results-driven interactive solutions for companies, organizations and institutions since 2001. By fusing the talent in our team with the talent in yours, we achieve results that delight our clients. Founded by a programmer and a business strategist, Fusionbox has always been focused on developing strategy that helps clients do more than just make websites that look good. We're comprised of a smart team of multifaceted people who are passionate about all things Web. Whether it's development, design, strategy or search engine marketing, we're focused on achieving the sorts of results that make our clients thrive and help get their message out in a digital world.</t>
  </si>
  <si>
    <t>http://twitter.com/fusionbox</t>
  </si>
  <si>
    <t>http://www.facebook.com/fusionbox</t>
  </si>
  <si>
    <t>http://plus.google.com/+fusionbox</t>
  </si>
  <si>
    <t>Fxstreet.Com</t>
  </si>
  <si>
    <t>6841 S Yosemite St # 3c</t>
  </si>
  <si>
    <t>(720) 468-5626</t>
  </si>
  <si>
    <t>http://twitter.com/fxstreetupdate</t>
  </si>
  <si>
    <t>http://www.facebook.com/fxstreet</t>
  </si>
  <si>
    <t>http://plus.google.com/+fxstreet/</t>
  </si>
  <si>
    <t>G D &amp; A Advertising</t>
  </si>
  <si>
    <t>4840 W 29th Ave</t>
  </si>
  <si>
    <t>(303) 623-1198</t>
  </si>
  <si>
    <t>Gda-Advertising.Com</t>
  </si>
  <si>
    <t>Garland Photography</t>
  </si>
  <si>
    <t>6515 W County Road 20</t>
  </si>
  <si>
    <t>(970) 669-7480</t>
  </si>
  <si>
    <t>http://www.facebook.com/pages/loveland-co/garland-photography/48889884015</t>
  </si>
  <si>
    <t>Gd &amp; A Advertising &amp; Public</t>
  </si>
  <si>
    <t>6385 W 52nd Ave</t>
  </si>
  <si>
    <t>(303) 623-1190</t>
  </si>
  <si>
    <t>Gear'n Up</t>
  </si>
  <si>
    <t>8201 Shaffer Pkwy # A</t>
  </si>
  <si>
    <t>(303) 948-9684</t>
  </si>
  <si>
    <t>Gear-N-Up.Com</t>
  </si>
  <si>
    <t>http://www.facebook.com/gearnup1</t>
  </si>
  <si>
    <t>Gemini Imprints</t>
  </si>
  <si>
    <t>8414 Federal Blvd</t>
  </si>
  <si>
    <t>(303) 428-3820</t>
  </si>
  <si>
    <t>Gemini Promotional Products</t>
  </si>
  <si>
    <t>Geminipromos.Com</t>
  </si>
  <si>
    <t>http://twitter.com/geminipromos</t>
  </si>
  <si>
    <t>Get Found Fast</t>
  </si>
  <si>
    <t>6456 S Quebec St # 25</t>
  </si>
  <si>
    <t>(303) 952-4900</t>
  </si>
  <si>
    <t>http://twitter.com/get_found_fast</t>
  </si>
  <si>
    <t>http://www.facebook.com/getfoundfast</t>
  </si>
  <si>
    <t>http://plus.google.com/+getfoundfast</t>
  </si>
  <si>
    <t>Getads LLC</t>
  </si>
  <si>
    <t>1055 Auraria Pkwy # 200</t>
  </si>
  <si>
    <t>(303) 524-3880</t>
  </si>
  <si>
    <t>Getads.Com</t>
  </si>
  <si>
    <t>http://twitter.com/getads</t>
  </si>
  <si>
    <t>http://www.linkedin.com/company/getads-llc</t>
  </si>
  <si>
    <t>http://www.facebook.com/getadsnetwork</t>
  </si>
  <si>
    <t>http://plus.google.com/+getads/posts</t>
  </si>
  <si>
    <t>Getdisabilityhelptoday.Com</t>
  </si>
  <si>
    <t>5141 Walnut St</t>
  </si>
  <si>
    <t>(855) 800-6622</t>
  </si>
  <si>
    <t>Gettingraphic LLC</t>
  </si>
  <si>
    <t>6834 S University Blvd # 237</t>
  </si>
  <si>
    <t>(720) 689-5782</t>
  </si>
  <si>
    <t>Hostingformywebsite.Com</t>
  </si>
  <si>
    <t>Gettingraphic is a local Denver, Colorado small business offering graphic design and custom website design services. At Gettingraphic we strive for client satisfaction, knowing that without it, we would not survive as a business. We take the time to build long lasting relationships and take pride in the service we have provided our clients over 20 years. Our design agency focuses on all aspects of design for any of your marketing needs.</t>
  </si>
  <si>
    <t>http://twitter.com/gettingraphic</t>
  </si>
  <si>
    <t>http://www.linkedin.com/in/gettingraphic</t>
  </si>
  <si>
    <t>http://www.facebook.com/gettingraphicdesign</t>
  </si>
  <si>
    <t>http://plus.google.com/+gettingraphicnet</t>
  </si>
  <si>
    <t>Giant Interactive</t>
  </si>
  <si>
    <t>2710 Walnut St # A</t>
  </si>
  <si>
    <t>(303) 458-6000</t>
  </si>
  <si>
    <t>http://twitter.com/giantinfo</t>
  </si>
  <si>
    <t>http://www.facebook.com/giantinteractive</t>
  </si>
  <si>
    <t>Gkl Enterprises LLC</t>
  </si>
  <si>
    <t>1152 S Lipan St</t>
  </si>
  <si>
    <t>(303) 934-6878</t>
  </si>
  <si>
    <t>Transitionalinitiatives.Com</t>
  </si>
  <si>
    <t>Glass Craft</t>
  </si>
  <si>
    <t>411 Violet St</t>
  </si>
  <si>
    <t>(303) 278-4670</t>
  </si>
  <si>
    <t>Glasscraftinc.Com</t>
  </si>
  <si>
    <t>Crafts</t>
  </si>
  <si>
    <t>http://twitter.com/glasscraft</t>
  </si>
  <si>
    <t>http://www.facebook.com/pages/glasscraftwinship/260922450221</t>
  </si>
  <si>
    <t>http://plus.google.com/105042109950316501716</t>
  </si>
  <si>
    <t>Glen Delman Photography</t>
  </si>
  <si>
    <t>(303) 444-3899</t>
  </si>
  <si>
    <t>Glendelman.Com</t>
  </si>
  <si>
    <t>Global Elements</t>
  </si>
  <si>
    <t>10525 E 40th Ave # 204</t>
  </si>
  <si>
    <t>(720) 542-6105</t>
  </si>
  <si>
    <t>Denverprintingcompany.Com</t>
  </si>
  <si>
    <t>http://twitter.com/denverprintco</t>
  </si>
  <si>
    <t>http://www.linkedin.com/in/alecia-garza-866a5729</t>
  </si>
  <si>
    <t>http://www.facebook.com/denverprintcompany</t>
  </si>
  <si>
    <t>http://plus.google.com/+denverprintingcompany/posts</t>
  </si>
  <si>
    <t>Global Prairie</t>
  </si>
  <si>
    <t>201 Milwaukee St # 200</t>
  </si>
  <si>
    <t>(303) 854-9534</t>
  </si>
  <si>
    <t>Global-Prairie.Com</t>
  </si>
  <si>
    <t>http://www.linkedin.com/company/global-prairie</t>
  </si>
  <si>
    <t>http://www.facebook.com/globalprairie</t>
  </si>
  <si>
    <t>Godot Communications</t>
  </si>
  <si>
    <t>1966 13th St</t>
  </si>
  <si>
    <t>(720) 479-8051</t>
  </si>
  <si>
    <t>Godotcommunications.Com</t>
  </si>
  <si>
    <t>Golden Awards &amp; Engraving</t>
  </si>
  <si>
    <t>4550 E Cherry Creek South #404</t>
  </si>
  <si>
    <t>(303) 892-0800</t>
  </si>
  <si>
    <t>Go2goldenawards.Com</t>
  </si>
  <si>
    <t>http://plus.google.com/106041335186598386910/about</t>
  </si>
  <si>
    <t>Golden Software</t>
  </si>
  <si>
    <t>809 14th St # A</t>
  </si>
  <si>
    <t>(303) 279-1021</t>
  </si>
  <si>
    <t>Goldensoftware.Com</t>
  </si>
  <si>
    <t>http://www.facebook.com/pages/golden-software/57415302993</t>
  </si>
  <si>
    <t>Goodbye Blue Monday Inc</t>
  </si>
  <si>
    <t>2865 Wilderness Pl # C</t>
  </si>
  <si>
    <t>(303) 413-0833</t>
  </si>
  <si>
    <t>Goodbyebluemonday.Com</t>
  </si>
  <si>
    <t>For over 18 years, Goodbye Blue Monday has been specializing in printing, stitching, embossing, stamping and branding. The firm offers an array of services, such as promotional identity items, graphic design, apparel procurement, screen printing, embroidery, finishing, promotional merchandise/accessories and fulfillment. It contributes to various projects under categories, including corporate, athletic events, fashion retailers, festivals, franchises, services organizations, nonprofits and special events. Located in Boulder, Colo., Goodbye Blue Monday is a distributor of more than 600,000 identity products.</t>
  </si>
  <si>
    <t>http://twitter.com/gdbybluemonday</t>
  </si>
  <si>
    <t>http://www.facebook.com/goodbyebluemon</t>
  </si>
  <si>
    <t>http://plus.google.com/103697759252963140781</t>
  </si>
  <si>
    <t>Grafport Inc</t>
  </si>
  <si>
    <t>2048 Larimer St # 200</t>
  </si>
  <si>
    <t>(303) 964-8682</t>
  </si>
  <si>
    <t>Luckwitz.Com</t>
  </si>
  <si>
    <t>http://plus.google.com/113768554597305760418</t>
  </si>
  <si>
    <t>Grafx Group</t>
  </si>
  <si>
    <t>2901 55th St # A</t>
  </si>
  <si>
    <t>(303) 442-9010</t>
  </si>
  <si>
    <t>Roymcc.Com</t>
  </si>
  <si>
    <t>http://twitter.com/photocraft_co</t>
  </si>
  <si>
    <t>http://www.linkedin.com/company/photo-craft-imaging-grafxgroup</t>
  </si>
  <si>
    <t>http://www.facebook.com/pages/photo-craft-imaging/113511112037484</t>
  </si>
  <si>
    <t>http://plus.google.com/+photocraftimagingboulder</t>
  </si>
  <si>
    <t>Grand Design Media</t>
  </si>
  <si>
    <t>510 Coffman St</t>
  </si>
  <si>
    <t>(720) 204-6788</t>
  </si>
  <si>
    <t>Grandesign.Com</t>
  </si>
  <si>
    <t>http://twitter.com/grandesignmedia</t>
  </si>
  <si>
    <t>http://www.linkedin.com/in/krista-kelly-88194981</t>
  </si>
  <si>
    <t>http://www.facebook.com/gmshomepage</t>
  </si>
  <si>
    <t>Grand Prix Graphics</t>
  </si>
  <si>
    <t>16017 W 5th Ave</t>
  </si>
  <si>
    <t>East Old Golden Road</t>
  </si>
  <si>
    <t>(303) 277-0407</t>
  </si>
  <si>
    <t>Grandprixgraphics.Com</t>
  </si>
  <si>
    <t>http://plus.google.com/116724347031880809908</t>
  </si>
  <si>
    <t>Grandesign Media Svc</t>
  </si>
  <si>
    <t>636 Coffman St</t>
  </si>
  <si>
    <t>http://www.linkedin.com/in/michelle-nicklin-01122015</t>
  </si>
  <si>
    <t>Graphic Dimensions LLC</t>
  </si>
  <si>
    <t>4540 S Navajo St # 1</t>
  </si>
  <si>
    <t>(303) 806-0178</t>
  </si>
  <si>
    <t>Graphicdim.Com</t>
  </si>
  <si>
    <t>Graphics Dimensions, LLC is a business printing solution firm based in Eaglewood, Colo. The firm specializes in commercial/digital printing, graphic design, direct mail, CD packaging, inventory management, logo/type design and trade show graphics. It prints annual reports, calendars, corporate profile brochures, menus, newsletters, products brochures, wire bound books, quarterly reports and more. Graphics Dimensions, LLC also offers several custom graphic design solutions, including preflight layout, high- and low-resolution scan, digital page assembly and color manipulation.</t>
  </si>
  <si>
    <t>Printing Brokers (Mfrs)</t>
  </si>
  <si>
    <t>Graphic Directions &amp; Advg Inc</t>
  </si>
  <si>
    <t>4840 W 29th Ave # A</t>
  </si>
  <si>
    <t>Graphic Partners</t>
  </si>
  <si>
    <t>4765 Maggie Ct</t>
  </si>
  <si>
    <t>(970) 635-2569</t>
  </si>
  <si>
    <t>Mygraphicpartners.Com</t>
  </si>
  <si>
    <t>http://plus.google.com/116890295539658475475/about</t>
  </si>
  <si>
    <t>Graphics Design Unlimited Inc</t>
  </si>
  <si>
    <t>(303) 798-5966</t>
  </si>
  <si>
    <t>Gdui.Com</t>
  </si>
  <si>
    <t>Graphics Plus</t>
  </si>
  <si>
    <t>5808 S Rapp St # 110</t>
  </si>
  <si>
    <t>(303) 798-9239</t>
  </si>
  <si>
    <t>Graphics Plus  From Concept to Completion.    Graphics Plus has been providing exceptional Graphic Design, Advertising and Printing Services in Historic Downtown Littleton Since 1984!      Whether it's Graphic Design, Advertising or Printing, we take our client's needs seriously and strive to create effective, quality and cutting edge graphic solutions.      Always on time from concept to completion.    Give us a call for any of the following:   Logo Design / Redesign   Corporate Identity / Branding   Stationary Packages   Brochures   Flyers &amp; Sales Sheets   Catalogs, Books &amp; Newsletters   Vehicle Graphics and Signage   Specialty Products / Promotional Materials   Printing Services &amp; More    Call Graphics Plus to discuss your Graphic Design, Advertising and Printing needs!</t>
  </si>
  <si>
    <t>http://facebook.com/graphics-plus-163886280306536</t>
  </si>
  <si>
    <t>Graphicworks Sign Co</t>
  </si>
  <si>
    <t>4935 Allison St # 12</t>
  </si>
  <si>
    <t>(720) 708-6049</t>
  </si>
  <si>
    <t>Graphicworks.Biz</t>
  </si>
  <si>
    <t>http://twitter.com/graphicworksllc</t>
  </si>
  <si>
    <t>http://www.facebook.com/graphicworksllc</t>
  </si>
  <si>
    <t>http://plus.google.com/108497186179720666036</t>
  </si>
  <si>
    <t>Graphikllc</t>
  </si>
  <si>
    <t>1444 Wazee St # 110</t>
  </si>
  <si>
    <t>(303) 862-8231</t>
  </si>
  <si>
    <t>Graphikcreative.Com</t>
  </si>
  <si>
    <t>Great Dental Websites</t>
  </si>
  <si>
    <t>1836 Blake St # 300</t>
  </si>
  <si>
    <t>(415) 814-0078</t>
  </si>
  <si>
    <t>Greatdentalwebsites.Com</t>
  </si>
  <si>
    <t>http://twitter.com/greatdentalweb</t>
  </si>
  <si>
    <t>http://www.facebook.com/greatdentalwebsites</t>
  </si>
  <si>
    <t>http://plus.google.com/102983040123583615968</t>
  </si>
  <si>
    <t>Green Chair Marketing Group</t>
  </si>
  <si>
    <t>9888 W Belleview Ave # 130</t>
  </si>
  <si>
    <t>Governors Ranch</t>
  </si>
  <si>
    <t>(720) 922-3124</t>
  </si>
  <si>
    <t>Greenchair.Net</t>
  </si>
  <si>
    <t>http://twitter.com/greenchair</t>
  </si>
  <si>
    <t>http://www.facebook.com/greenchairmarketing</t>
  </si>
  <si>
    <t>http://plus.google.com/+greenchairmarketinggrouplittleton</t>
  </si>
  <si>
    <t>Green Hat Web Solutions</t>
  </si>
  <si>
    <t>600 17th St #2800south</t>
  </si>
  <si>
    <t>(720) 963-6166</t>
  </si>
  <si>
    <t>Greenhatwebs.Com</t>
  </si>
  <si>
    <t>http://plus.google.com/108411503982004524253</t>
  </si>
  <si>
    <t>Green Vine Marketing</t>
  </si>
  <si>
    <t>600 17th St # 2810</t>
  </si>
  <si>
    <t>(720) 295-8463</t>
  </si>
  <si>
    <t>Greenvinemarketing.Com</t>
  </si>
  <si>
    <t>http://twitter.com/greenvinemark</t>
  </si>
  <si>
    <t>http://www.linkedin.com/company/green-vine-marketing</t>
  </si>
  <si>
    <t>http://www.facebook.com/greenvinemarketing</t>
  </si>
  <si>
    <t>http://plus.google.com/+greenvinemarketing/about?hl=en</t>
  </si>
  <si>
    <t>Greenbaum Digital</t>
  </si>
  <si>
    <t>(303) 746-2276</t>
  </si>
  <si>
    <t>Greenbaumdigital.Com</t>
  </si>
  <si>
    <t>http://twitter.com/greenbaumdigi</t>
  </si>
  <si>
    <t>http://www.linkedin.com/company/10140969</t>
  </si>
  <si>
    <t>http://www.facebook.com/greenbaumdigital</t>
  </si>
  <si>
    <t>http://plus.google.com/111156002774235394982/posts</t>
  </si>
  <si>
    <t>Greenhousedata.Com</t>
  </si>
  <si>
    <t>110 16th St</t>
  </si>
  <si>
    <t>(303) 709-8875</t>
  </si>
  <si>
    <t>http://twitter.com/greenhousedata</t>
  </si>
  <si>
    <t>http://www.facebook.com/greenhousedata</t>
  </si>
  <si>
    <t>http://plus.google.com/+greenhousedatahosting</t>
  </si>
  <si>
    <t>Greenito LLC</t>
  </si>
  <si>
    <t>191 University Blvd # 191</t>
  </si>
  <si>
    <t>(303) 263-0002</t>
  </si>
  <si>
    <t>Greenito.Com</t>
  </si>
  <si>
    <t>http://twitter.com/mygreenito</t>
  </si>
  <si>
    <t>http://www.facebook.com/mygreenito</t>
  </si>
  <si>
    <t>http://plus.google.com/+greenito/posts/p/pub</t>
  </si>
  <si>
    <t>Grenadier</t>
  </si>
  <si>
    <t>1221 Pennsylvania Ave # 110</t>
  </si>
  <si>
    <t>University Hill</t>
  </si>
  <si>
    <t>(303) 386-3957</t>
  </si>
  <si>
    <t>Grenadierco.Com</t>
  </si>
  <si>
    <t>http://twitter.com/grenadier</t>
  </si>
  <si>
    <t>http://www.facebook.com/grenadierco</t>
  </si>
  <si>
    <t>Greystone Technology</t>
  </si>
  <si>
    <t>3003 E Harmony Rd # 320</t>
  </si>
  <si>
    <t>(970) 689-3703</t>
  </si>
  <si>
    <t>Greystonetech.Com</t>
  </si>
  <si>
    <t>Information Technology Services</t>
  </si>
  <si>
    <t>Computers-Service &amp; Repair</t>
  </si>
  <si>
    <t>http://twitter.com/greystonetech</t>
  </si>
  <si>
    <t>http://www.linkedin.com/company/greystonetech</t>
  </si>
  <si>
    <t>http://www.facebook.com/greystonetech</t>
  </si>
  <si>
    <t>http://plus.google.com/+greystonetechnologyfortcollins</t>
  </si>
  <si>
    <t>Griff SMC Inc</t>
  </si>
  <si>
    <t>9042 Thunderhead Dr</t>
  </si>
  <si>
    <t>H061</t>
  </si>
  <si>
    <t>(303) 443-7602</t>
  </si>
  <si>
    <t>Griffsmc.Com</t>
  </si>
  <si>
    <t>http://twitter.com/griffsmc</t>
  </si>
  <si>
    <t>http://www.facebook.com/pages/griffsmc/435311616521660</t>
  </si>
  <si>
    <t>Grindstone Graphics</t>
  </si>
  <si>
    <t>3032 N High St</t>
  </si>
  <si>
    <t>(303) 355-2908</t>
  </si>
  <si>
    <t>http://www.facebook.com/pages/grindstone-graphics-inc-denver/92868691658</t>
  </si>
  <si>
    <t>Ground Floor Media</t>
  </si>
  <si>
    <t>1923 Market St # 100</t>
  </si>
  <si>
    <t>(303) 295-0794</t>
  </si>
  <si>
    <t>Groundfloormedia.Com</t>
  </si>
  <si>
    <t>http://twitter.com/amoyn</t>
  </si>
  <si>
    <t>http://www.linkedin.com/company/groundfloor-media</t>
  </si>
  <si>
    <t>http://www.facebook.com/groundfloormedia</t>
  </si>
  <si>
    <t>http://plus.google.com/+jimlicko</t>
  </si>
  <si>
    <t>Gryphon Design</t>
  </si>
  <si>
    <t>2872 S Zenobia St</t>
  </si>
  <si>
    <t>(303) 593-1360</t>
  </si>
  <si>
    <t>Guadalajara Mexican Restaurant</t>
  </si>
  <si>
    <t>2835 W 72nd Ave</t>
  </si>
  <si>
    <t>(303) 426-9540</t>
  </si>
  <si>
    <t>http://plus.google.com/114142643053437598571</t>
  </si>
  <si>
    <t>Gyro</t>
  </si>
  <si>
    <t>1500 Wynkoop St # 300</t>
  </si>
  <si>
    <t>(303) 294-9944</t>
  </si>
  <si>
    <t>Gyro.Com</t>
  </si>
  <si>
    <t>http://twitter.com/gyro</t>
  </si>
  <si>
    <t>http://www.linkedin.com/company/gyrohsr</t>
  </si>
  <si>
    <t>http://www.facebook.com/gyro</t>
  </si>
  <si>
    <t>Hagan Communications</t>
  </si>
  <si>
    <t>3030 E Iliff Ave</t>
  </si>
  <si>
    <t>(303) 893-6400</t>
  </si>
  <si>
    <t>HALO Branded Solutions</t>
  </si>
  <si>
    <t>8100 S Akron St # 309</t>
  </si>
  <si>
    <t>(720) 440-2320</t>
  </si>
  <si>
    <t>Halo.Com</t>
  </si>
  <si>
    <t>http://twitter.com/halobrandedslns</t>
  </si>
  <si>
    <t>http://www.linkedin.com/pub/eric-ekstrand-mas/2/968/6b5</t>
  </si>
  <si>
    <t>http://www.facebook.com/halobrandedsolutions</t>
  </si>
  <si>
    <t>http://plus.google.com/100337897781491366967?gl=us</t>
  </si>
  <si>
    <t>Hampden Press</t>
  </si>
  <si>
    <t>9955 E Hampden Ave</t>
  </si>
  <si>
    <t>(303) 750-2035</t>
  </si>
  <si>
    <t>Hampdenpress.Com</t>
  </si>
  <si>
    <t>http://www.facebook.com/pages/hampden-press/219299784757607</t>
  </si>
  <si>
    <t>Hand Blown Glass</t>
  </si>
  <si>
    <t>2902 S County Road 29</t>
  </si>
  <si>
    <t>(970) 669-0333</t>
  </si>
  <si>
    <t>Mainglass.Com</t>
  </si>
  <si>
    <t>Hanna Design</t>
  </si>
  <si>
    <t>5400 Greenwood Plaza Blvd # A</t>
  </si>
  <si>
    <t>(303) 770-2119</t>
  </si>
  <si>
    <t>Hannadesign.Com</t>
  </si>
  <si>
    <t>http://www.facebook.com/hannadesign</t>
  </si>
  <si>
    <t>Hansen Brothers Printing Inc</t>
  </si>
  <si>
    <t>2439 W Main St</t>
  </si>
  <si>
    <t>(303) 794-0544</t>
  </si>
  <si>
    <t>Hansenbrosprinting.Com</t>
  </si>
  <si>
    <t>http://twitter.com/hansenbrosprint</t>
  </si>
  <si>
    <t>http://www.facebook.com/hansenbrosprinting</t>
  </si>
  <si>
    <t>Harmonic Media LLC</t>
  </si>
  <si>
    <t>Tyler</t>
  </si>
  <si>
    <t>3799 S Jason St</t>
  </si>
  <si>
    <t>(303) 565-4655</t>
  </si>
  <si>
    <t>Getharmonic.Com</t>
  </si>
  <si>
    <t>http://twitter.com/harmonicmedia</t>
  </si>
  <si>
    <t>http://www.linkedin.com/company/harmonic-media-inc-</t>
  </si>
  <si>
    <t>http://www.facebook.com/harmonicmedia</t>
  </si>
  <si>
    <t>Hart Advertising</t>
  </si>
  <si>
    <t>11201 N I 70 Service Rd</t>
  </si>
  <si>
    <t>(303) 425-5870</t>
  </si>
  <si>
    <t>Hartadvertising.Com</t>
  </si>
  <si>
    <t>Hart Advertising &amp; Marketing</t>
  </si>
  <si>
    <t>PO Box 460910</t>
  </si>
  <si>
    <t>Hartmann Photo</t>
  </si>
  <si>
    <t>10077 Glenstone Cir # 1</t>
  </si>
  <si>
    <t>(303) 683-8777</t>
  </si>
  <si>
    <t>http://www.linkedin.com/in/paulhartmannhartmannphoto</t>
  </si>
  <si>
    <t>Harvest Group</t>
  </si>
  <si>
    <t>2240 Mercantile St # 202</t>
  </si>
  <si>
    <t>(720) 328-4926</t>
  </si>
  <si>
    <t>Havey Productions</t>
  </si>
  <si>
    <t>3457 Ringsby Ct # 105</t>
  </si>
  <si>
    <t>(303) 296-7448</t>
  </si>
  <si>
    <t>Haveypro.Com</t>
  </si>
  <si>
    <t>http://www.facebook.com/haveyproductions</t>
  </si>
  <si>
    <t>Headline Sports</t>
  </si>
  <si>
    <t>6301 Federal Blvd # B</t>
  </si>
  <si>
    <t>(303) 388-5240</t>
  </si>
  <si>
    <t>Headlinesports-Denver.Com</t>
  </si>
  <si>
    <t>http://www.facebook.com/djacksonhbshs</t>
  </si>
  <si>
    <t>http://plus.google.com/105075191368255063378/about</t>
  </si>
  <si>
    <t>Heinrich Marketing Inc</t>
  </si>
  <si>
    <t>2228 Blake St # 200</t>
  </si>
  <si>
    <t>(303) 233-8660</t>
  </si>
  <si>
    <t>Heinrich.Com</t>
  </si>
  <si>
    <t>Serving for more than 30 years, Heinrich delivers a range of traditional and online services for several recognized brands, banks and retailers within the financial and retail sectors. With offices in Denver, San Francisco, Minneapolis and Honolulu, it offers its services to loyalty, multi-cultural, small businesses, acquisitions, retentions, as well as the affluent, under-banked and women segments. The company also provides various communication channels and develops integrated campaigns and co-branded loyalty products. Additionally, Heinrich offers marketing solutions, including traditional advertising, direct mail, mobile, tele-services, search engine optimization, as well as web-related channels. It specializes in database marketing, modeling, segmentation, tracking and measurement of products. It serves clients, including ABN Amro, Macy s, NetSpeeed and SouthTrust Merchant services.</t>
  </si>
  <si>
    <t>http://twitter.com/heinrichmktg</t>
  </si>
  <si>
    <t>http://www.facebook.com/heinrichmarketing</t>
  </si>
  <si>
    <t>Heinrich Relationship Mktg</t>
  </si>
  <si>
    <t>Hero Design Studio</t>
  </si>
  <si>
    <t>7420 E 8th Ave # 19</t>
  </si>
  <si>
    <t>(303) 832-3310</t>
  </si>
  <si>
    <t>Herodesignstudio.Com</t>
  </si>
  <si>
    <t>http://twitter.com/herostudio</t>
  </si>
  <si>
    <t>http://www.facebook.com/herodesignstudiodenver</t>
  </si>
  <si>
    <t>High Country &amp; Assoc LLC</t>
  </si>
  <si>
    <t>4622 Dusty Pine Trl</t>
  </si>
  <si>
    <t>H045</t>
  </si>
  <si>
    <t>The Meadows</t>
  </si>
  <si>
    <t>(303) 933-9377</t>
  </si>
  <si>
    <t>High Impact</t>
  </si>
  <si>
    <t>(303) 570-5548</t>
  </si>
  <si>
    <t>Syntropyscience.Com</t>
  </si>
  <si>
    <t>Based in Colorado High Impact is a proven leader in 3D animation production, imagery illustration, interactive presentation with a skillfully-crafted purpose-driven designs.</t>
  </si>
  <si>
    <t>Animated Film Services</t>
  </si>
  <si>
    <t>Advertising-Motion Picture</t>
  </si>
  <si>
    <t>Interactive Media</t>
  </si>
  <si>
    <t>Evans</t>
  </si>
  <si>
    <t>http://twitter.com/highimpactlaw</t>
  </si>
  <si>
    <t>http://www.linkedin.com/in/amybrummelisagenix</t>
  </si>
  <si>
    <t>http://www.facebook.com/highimpactgraphics</t>
  </si>
  <si>
    <t>High Lines Aerial Photography</t>
  </si>
  <si>
    <t>1550 Platte St # A155</t>
  </si>
  <si>
    <t>(617) 470-4993</t>
  </si>
  <si>
    <t>Highlinesaerialphoto.Com</t>
  </si>
  <si>
    <t>http://www.facebook.com/pages/high-lines-aerial-photography/184367348315606</t>
  </si>
  <si>
    <t>Hive Digital Strategy</t>
  </si>
  <si>
    <t>8120 Sheridan Blvd # C302</t>
  </si>
  <si>
    <t>(720) 491-1921</t>
  </si>
  <si>
    <t>Hivedigitalstrategy.Com</t>
  </si>
  <si>
    <t>Hive Digital Marketing is a full service Digital Marketing Firm including social media marketing, blogging, email marketing, website design, graphic design, inbound marketing, strategy, SEO, pay-per-click, and MORE!    We are in the business of converting strangers to visitors &gt; visitors to leads &gt; leads to customers &gt; and customers to promoters!    At the Hive, We Create the BUZZ!</t>
  </si>
  <si>
    <t>http://twitter.com/hive_strategy</t>
  </si>
  <si>
    <t>http://www.linkedin.com/in/amberdklein</t>
  </si>
  <si>
    <t>http://www.facebook.com/hivestrategy</t>
  </si>
  <si>
    <t>http://plus.google.com/+beesocialbuzzmkt/posts</t>
  </si>
  <si>
    <t>Holcombe Photography</t>
  </si>
  <si>
    <t>2745 W White Oak Ct</t>
  </si>
  <si>
    <t>(303) 514-0834</t>
  </si>
  <si>
    <t>Holcombephotography.Com</t>
  </si>
  <si>
    <t>http://www.facebook.com/holcombephotography</t>
  </si>
  <si>
    <t>http://plus.google.com/100087585372469818652</t>
  </si>
  <si>
    <t>Holstein Design</t>
  </si>
  <si>
    <t>1172 E Riverbend St</t>
  </si>
  <si>
    <t>(303) 494-4842</t>
  </si>
  <si>
    <t>Home Stars</t>
  </si>
  <si>
    <t>2625 S Santa Fe Dr # 1d</t>
  </si>
  <si>
    <t>(303) 439-2255</t>
  </si>
  <si>
    <t>Homestarsdirect.Com</t>
  </si>
  <si>
    <t>Furniture-Dealers-Retail</t>
  </si>
  <si>
    <t>http://www.facebook.com/homestarsdirect</t>
  </si>
  <si>
    <t>http://plus.google.com/103914316863544853714?gl=us</t>
  </si>
  <si>
    <t>Home To Stay</t>
  </si>
  <si>
    <t>2781 W 38th Ave</t>
  </si>
  <si>
    <t>(303) 989-5330</t>
  </si>
  <si>
    <t>Hoodco Inc</t>
  </si>
  <si>
    <t>7853 E Arapahoe Ct # 3700</t>
  </si>
  <si>
    <t>(303) 759-1179</t>
  </si>
  <si>
    <t>http://twitter.com/skicoupons</t>
  </si>
  <si>
    <t>http://www.facebook.com/skicoupons</t>
  </si>
  <si>
    <t>http://plus.google.com/+skicoupons/posts</t>
  </si>
  <si>
    <t>Hope Repro-Graphics</t>
  </si>
  <si>
    <t>3225 W Hampden Ave</t>
  </si>
  <si>
    <t>(303) 761-0833</t>
  </si>
  <si>
    <t>Hopereprographics.Com</t>
  </si>
  <si>
    <t>http://www.facebook.com/hopereprographics</t>
  </si>
  <si>
    <t>http://plus.google.com/118315768971311980139</t>
  </si>
  <si>
    <t>Horizon Reprographics LLC</t>
  </si>
  <si>
    <t>1030 W Ellsworth Ave # G</t>
  </si>
  <si>
    <t>(303) 623-2035</t>
  </si>
  <si>
    <t>Horizonrepro.Com</t>
  </si>
  <si>
    <t>Host Denver Inc</t>
  </si>
  <si>
    <t>9795 E Maplewood Cir</t>
  </si>
  <si>
    <t>Arapahoe Lake</t>
  </si>
  <si>
    <t>(303) 741-2607</t>
  </si>
  <si>
    <t>Hostdenver.Com</t>
  </si>
  <si>
    <t>Hotelsmag.Com</t>
  </si>
  <si>
    <t>8878 Barrons Blvd</t>
  </si>
  <si>
    <t>(312) 266-3311</t>
  </si>
  <si>
    <t>http://twitter.com/hotelsmagazine</t>
  </si>
  <si>
    <t>http://www.linkedin.com/grps?gid=1813937</t>
  </si>
  <si>
    <t>http://www.facebook.com/hotelsmag</t>
  </si>
  <si>
    <t>Hotshots Photography</t>
  </si>
  <si>
    <t>17735 W 32nd Ave</t>
  </si>
  <si>
    <t>(303) 278-2132</t>
  </si>
  <si>
    <t>Huebner Marketing</t>
  </si>
  <si>
    <t>6853 N Franklin Ave</t>
  </si>
  <si>
    <t>(970) 775-7140</t>
  </si>
  <si>
    <t>Huebnermarketing.Com</t>
  </si>
  <si>
    <t>http://twitter.com/huebnermarcom</t>
  </si>
  <si>
    <t>http://www.linkedin.com/company/huebnerpetersen</t>
  </si>
  <si>
    <t>http://www.facebook.com/huebnermarketing</t>
  </si>
  <si>
    <t>http://plus.google.com/+huebnerpetersenadvertising</t>
  </si>
  <si>
    <t>HUMBLEGURU.COM</t>
  </si>
  <si>
    <t>8423 E Amherst Cir</t>
  </si>
  <si>
    <t>The Paragon</t>
  </si>
  <si>
    <t>(720) 261-2964</t>
  </si>
  <si>
    <t>Humbleguru.Com</t>
  </si>
  <si>
    <t>http://twitter.com/humbleguru</t>
  </si>
  <si>
    <t>Hunt Media Group</t>
  </si>
  <si>
    <t>1032 S Union Blvd # 100</t>
  </si>
  <si>
    <t>(303) 989-3920</t>
  </si>
  <si>
    <t>937therock.Com</t>
  </si>
  <si>
    <t>http://twitter.com/937therock</t>
  </si>
  <si>
    <t>http://www.facebook.com/937therock</t>
  </si>
  <si>
    <t>I C S</t>
  </si>
  <si>
    <t>9162 E Cherry Creek South Dr</t>
  </si>
  <si>
    <t>(720) 535-4625</t>
  </si>
  <si>
    <t>Electric Contractors</t>
  </si>
  <si>
    <t>IBS Nationwide</t>
  </si>
  <si>
    <t>6311 Washington St # E</t>
  </si>
  <si>
    <t>(303) 287-9300</t>
  </si>
  <si>
    <t>Business Forms &amp; Systems (Whls)</t>
  </si>
  <si>
    <t>http://plus.google.com/106395316029949112748</t>
  </si>
  <si>
    <t>IC Group</t>
  </si>
  <si>
    <t>2545 W 8th Ave # B</t>
  </si>
  <si>
    <t>(303) 893-0194</t>
  </si>
  <si>
    <t>Cbdprintinginc.Com</t>
  </si>
  <si>
    <t>http://twitter.com/icgroupinc</t>
  </si>
  <si>
    <t>http://plus.google.com/107846145221585908061/about</t>
  </si>
  <si>
    <t>Iciiciici.Com</t>
  </si>
  <si>
    <t>2443 S University Blvd # 204</t>
  </si>
  <si>
    <t>(303) 872-0400</t>
  </si>
  <si>
    <t>Iconic Digital Studios Inc</t>
  </si>
  <si>
    <t>105 Coronado Ct # 105</t>
  </si>
  <si>
    <t>(303) 270-0060</t>
  </si>
  <si>
    <t>Iconic Digital Studios specializes in TV commercial productions, motion graphics, 3D animation, corporate promotional video, Video News Release, B-Roll Footage, or any commercial video production.</t>
  </si>
  <si>
    <t>Idea Marketing</t>
  </si>
  <si>
    <t>2121 S Oneida St # 460</t>
  </si>
  <si>
    <t>Goldsmith</t>
  </si>
  <si>
    <t>(303) 759-5902</t>
  </si>
  <si>
    <t>http://plus.google.com/103701794412196697425/about</t>
  </si>
  <si>
    <t>Ideasource Creative Mkting LLC</t>
  </si>
  <si>
    <t>1382 Teton Pt</t>
  </si>
  <si>
    <t>(303) 666-4604</t>
  </si>
  <si>
    <t>Ideasource.Com</t>
  </si>
  <si>
    <t>http://www.linkedin.com/in/millercarol</t>
  </si>
  <si>
    <t>http://www.facebook.com/ideasourcecreative</t>
  </si>
  <si>
    <t>Ifuse Social Media Inc</t>
  </si>
  <si>
    <t>10233 S Parker Rd # 300</t>
  </si>
  <si>
    <t>(303) 872-6067</t>
  </si>
  <si>
    <t>Kickstartdental.Com</t>
  </si>
  <si>
    <t>Home Owners Associations</t>
  </si>
  <si>
    <t>http://twitter.com/kickstartdental</t>
  </si>
  <si>
    <t>http://www.facebook.com/kickstartdentalmarketing</t>
  </si>
  <si>
    <t>IHS Energy Premier Inc</t>
  </si>
  <si>
    <t>1819 Denver West Dr # 400</t>
  </si>
  <si>
    <t>(303) 302-8600</t>
  </si>
  <si>
    <t>Ihs.Com</t>
  </si>
  <si>
    <t>Established in 1999, Pixxures is one of the leading providers of aerial photographic mapping products and services in the United States. It is a division of XeDAR Corporation. The company offers direct-digital orthophotography, vector alignment, geographic information system, and planimetric and topographic mapping solutions. Pixxures focuses on developing new and advanced technologies for imagery and photogrammetry. It serves the oil and gas, civil and environmental engineering, government, commercial, forestry and telecommunications industries, as well as utilities. The company provides orthophotography, image processing, vector alignment and remote sensing services. Pixxures offers planning, remediation and environmental impact assessment solutions. It also provides feature extraction, change detection, data reprojection and conversion, and project planning and management services.</t>
  </si>
  <si>
    <t>Illustrated Light</t>
  </si>
  <si>
    <t>325 Lincoln Ct</t>
  </si>
  <si>
    <t>(970) 568-8044</t>
  </si>
  <si>
    <t>Illustratedlightgifts.Com</t>
  </si>
  <si>
    <t>Illustrated Light Gallery</t>
  </si>
  <si>
    <t>1 Old Town Sq # 103</t>
  </si>
  <si>
    <t>(970) 493-4673</t>
  </si>
  <si>
    <t>http://www.facebook.com/davidclackphotography</t>
  </si>
  <si>
    <t>Image Headquarters LLC</t>
  </si>
  <si>
    <t>890 Mc Intyre St # 102</t>
  </si>
  <si>
    <t>(303) 808-8165</t>
  </si>
  <si>
    <t>Hq4image.Com</t>
  </si>
  <si>
    <t>Image Ink Inc</t>
  </si>
  <si>
    <t>405 Columbine Ave</t>
  </si>
  <si>
    <t>H078</t>
  </si>
  <si>
    <t>(970) 577-8605</t>
  </si>
  <si>
    <t>Imageinkinc.Com</t>
  </si>
  <si>
    <t>http://www.facebook.com/pages/image-ink-inc/250314587489</t>
  </si>
  <si>
    <t>Image Maker</t>
  </si>
  <si>
    <t>Ward</t>
  </si>
  <si>
    <t>5475 Peoria St # 4-112</t>
  </si>
  <si>
    <t>(303) 322-9324</t>
  </si>
  <si>
    <t>Image360</t>
  </si>
  <si>
    <t>8775 E Orchard Rd # 815</t>
  </si>
  <si>
    <t>(720) 529-9775</t>
  </si>
  <si>
    <t>Image360dtc.Com</t>
  </si>
  <si>
    <t>Image360 - Denver Tech Center, CO takes a consultative approach to developing the right graphics solutions for our clients and we're intent on not simply meeting, but exceeding expectations.</t>
  </si>
  <si>
    <t>http://www.twitter.com/image360dtc</t>
  </si>
  <si>
    <t>http://www.linkedin.com/company/image360?trk=cp_followed_name_image360</t>
  </si>
  <si>
    <t>http://www.facebook.com/image360denvertechcenter</t>
  </si>
  <si>
    <t>http://plus.google.com/105535445872403290982</t>
  </si>
  <si>
    <t>Imagebase LLC</t>
  </si>
  <si>
    <t>3131 E Alameda Ave # 1508</t>
  </si>
  <si>
    <t>(303) 825-0413</t>
  </si>
  <si>
    <t>Imagebase.Com</t>
  </si>
  <si>
    <t>http://plus.google.com/+imagebasellcdenver</t>
  </si>
  <si>
    <t>Images Everything Advertising</t>
  </si>
  <si>
    <t>797 Shadowstone Dr</t>
  </si>
  <si>
    <t>Weatherstone</t>
  </si>
  <si>
    <t>(303) 683-9594</t>
  </si>
  <si>
    <t>Images International Photo</t>
  </si>
  <si>
    <t>1355 S Coolidge Cir</t>
  </si>
  <si>
    <t>Murphy Creek</t>
  </si>
  <si>
    <t>(720) 495-6271</t>
  </si>
  <si>
    <t>Imagesintlphoto.Com</t>
  </si>
  <si>
    <t>Imageseller</t>
  </si>
  <si>
    <t>414 14th St</t>
  </si>
  <si>
    <t>(303) 215-1066</t>
  </si>
  <si>
    <t>Imageseller.Com</t>
  </si>
  <si>
    <t>Women's Apparel-Retail</t>
  </si>
  <si>
    <t>http://twitter.com/imageseller</t>
  </si>
  <si>
    <t>http://www.linkedin.com/company/imageseller-llc</t>
  </si>
  <si>
    <t>http://www.facebook.com/pages/imageseller/127235841046</t>
  </si>
  <si>
    <t>Imagetek</t>
  </si>
  <si>
    <t>5503 S Prince St</t>
  </si>
  <si>
    <t>(303) 797-5027</t>
  </si>
  <si>
    <t>http://www.facebook.com/pages/imagetek-photography/108582085870856</t>
  </si>
  <si>
    <t>http://plus.google.com/104966822573862230613</t>
  </si>
  <si>
    <t>Imagine That Promotional Sltns</t>
  </si>
  <si>
    <t>924 S Oakland Ct</t>
  </si>
  <si>
    <t>Expo Park</t>
  </si>
  <si>
    <t>(303) 343-6962</t>
  </si>
  <si>
    <t>Impact Legal</t>
  </si>
  <si>
    <t>225 E 16th Ave # 475</t>
  </si>
  <si>
    <t>(303) 825-9258</t>
  </si>
  <si>
    <t>Impactlegaltech.Com</t>
  </si>
  <si>
    <t>Impact Legal Technologies partners with law firms and corporations, managing projects with digital and paper based documents. It specializes in digital case management and copying services. The company offers an array of reprographic services that include litigation copying, large format black/white, color, trial presentation boards, binding, labeling, and CD/DVD/Video/Audio duplication. Impact Legal Technologies implements the latest technology in designing the most effective document management strategy. It also provides with digital document solutions, high-speed scanning, Optical character recognition (OCR), electronic numbering and branding, high speed image printing, file conversion, Electronic Data Discovery (EDD) and online document repository and file storage.</t>
  </si>
  <si>
    <t>http://plus.google.com/103502207957117974514/photos</t>
  </si>
  <si>
    <t>Impacted Wraps &amp; Graphics</t>
  </si>
  <si>
    <t>410 W Hampden Ave</t>
  </si>
  <si>
    <t>(720) 484-5667</t>
  </si>
  <si>
    <t>Provyn.Info</t>
  </si>
  <si>
    <t>Impressions Marketing Inc</t>
  </si>
  <si>
    <t>805 Wade Rd</t>
  </si>
  <si>
    <t>(303) 776-7444</t>
  </si>
  <si>
    <t>Impressionsmarketing.Com</t>
  </si>
  <si>
    <t>http://plus.google.com/106289352383131171505</t>
  </si>
  <si>
    <t>Imprints Fort Collins</t>
  </si>
  <si>
    <t>4354 S College Ave # E</t>
  </si>
  <si>
    <t>(970) 267-9393</t>
  </si>
  <si>
    <t>Myimprints.Com</t>
  </si>
  <si>
    <t>Clothing-Printing &amp; Lettering</t>
  </si>
  <si>
    <t>Imprints Littleton</t>
  </si>
  <si>
    <t>8601 W Cross Dr # F3</t>
  </si>
  <si>
    <t>C078</t>
  </si>
  <si>
    <t>(303) 979-6633</t>
  </si>
  <si>
    <t>Imprintslittleton.Com</t>
  </si>
  <si>
    <t>In Line Media Inc</t>
  </si>
  <si>
    <t>1600 Stout St # 700</t>
  </si>
  <si>
    <t>(303) 893-4040</t>
  </si>
  <si>
    <t>In Touch Mobile</t>
  </si>
  <si>
    <t>1160 S Grant St</t>
  </si>
  <si>
    <t>(303) 282-4840</t>
  </si>
  <si>
    <t>Intouchmobile.Com</t>
  </si>
  <si>
    <t>http://plus.google.com/106973513848663551711/about</t>
  </si>
  <si>
    <t>Inbound Boulder</t>
  </si>
  <si>
    <t>2945 Center Green Ct # 105</t>
  </si>
  <si>
    <t>(303) 219-4707</t>
  </si>
  <si>
    <t>Inboundboulder.Com</t>
  </si>
  <si>
    <t>Inbound Boulder is a digital marketing, SEO and web design company in Boulder, Colorado.</t>
  </si>
  <si>
    <t>http://twitter.com/inboundboulder</t>
  </si>
  <si>
    <t>http://www.facebook.com/inboundboulder</t>
  </si>
  <si>
    <t>http://plus.google.com/+inboundboulder</t>
  </si>
  <si>
    <t>Incite Response Inc</t>
  </si>
  <si>
    <t>5655 S Yosemite St # 201</t>
  </si>
  <si>
    <t>(720) 493-1020</t>
  </si>
  <si>
    <t>Inciteresponse.Com</t>
  </si>
  <si>
    <t>http://twitter.com/inciteresponse</t>
  </si>
  <si>
    <t>http://www.linkedin.com/company/1191833</t>
  </si>
  <si>
    <t>http://www.facebook.com/inciteresponse</t>
  </si>
  <si>
    <t>http://plus.google.com/+inciteresponse</t>
  </si>
  <si>
    <t>Inge Design</t>
  </si>
  <si>
    <t>10811 E Whispering Pines Dr</t>
  </si>
  <si>
    <t>(303) 841-5571</t>
  </si>
  <si>
    <t>Ink Lounge</t>
  </si>
  <si>
    <t>29 S Fox St</t>
  </si>
  <si>
    <t>(303) 321-7101</t>
  </si>
  <si>
    <t>Inkloungecreative.Com</t>
  </si>
  <si>
    <t>http://www.facebook.com/inkloungecreative</t>
  </si>
  <si>
    <t>Ink LOUNGE Gallery LLC</t>
  </si>
  <si>
    <t>1512 S Acoma St</t>
  </si>
  <si>
    <t>Inklounge.Com</t>
  </si>
  <si>
    <t>Ink Works</t>
  </si>
  <si>
    <t>2217 Airway Ave # 3</t>
  </si>
  <si>
    <t>(970) 797-2012</t>
  </si>
  <si>
    <t>Fortcollinscoprintshop.Com</t>
  </si>
  <si>
    <t>Ink Works Copy Print Design. We are locally owned and operated and provide service to the residents of Fort Collins, CO.We are here for all of your printing and copying needs. Please call us today for more information.</t>
  </si>
  <si>
    <t>http://twitter.com/inkworksfc</t>
  </si>
  <si>
    <t>http://facebook.com/pages/ink-works-copy-print/484395258408178</t>
  </si>
  <si>
    <t>Inner Image</t>
  </si>
  <si>
    <t>5022 W 65th Pl</t>
  </si>
  <si>
    <t>(303) 832-6472</t>
  </si>
  <si>
    <t>Inspire</t>
  </si>
  <si>
    <t>165 S Union Blvd # 665</t>
  </si>
  <si>
    <t>(303) 984-6121</t>
  </si>
  <si>
    <t>Inspire Creative</t>
  </si>
  <si>
    <t>15498 E Dorado Pl</t>
  </si>
  <si>
    <t>(303) 790-0875</t>
  </si>
  <si>
    <t>Inspirecreative.Org</t>
  </si>
  <si>
    <t>http://twitter.com/inspirecr8ive</t>
  </si>
  <si>
    <t>http://plus.google.com/100014746150215089790</t>
  </si>
  <si>
    <t>Instant Imprints</t>
  </si>
  <si>
    <t>1441 Wazee St # 101</t>
  </si>
  <si>
    <t>(303) 825-5636</t>
  </si>
  <si>
    <t>Instantimprints.Com</t>
  </si>
  <si>
    <t>Insyntrix</t>
  </si>
  <si>
    <t>3457 Ringsby Ct # 323</t>
  </si>
  <si>
    <t>(303) 280-0014</t>
  </si>
  <si>
    <t>Computer &amp; Equipment Dealers</t>
  </si>
  <si>
    <t>http://twitter.com/insyntrix</t>
  </si>
  <si>
    <t>http://www.linkedin.com/company/insyntrix</t>
  </si>
  <si>
    <t>http://www.facebook.com/insyntrix-denver-marketing-agency-59859007882</t>
  </si>
  <si>
    <t>http://plus.google.com/+insyntrix</t>
  </si>
  <si>
    <t>Integer Group</t>
  </si>
  <si>
    <t>7245 W Alaska Dr</t>
  </si>
  <si>
    <t>(303) 393-3000</t>
  </si>
  <si>
    <t>Integer.Com</t>
  </si>
  <si>
    <t>Integer is one of the largest sales-promotion agencies in the world. It has three full-service offices and two retail-advertising agencies, in addition to many field offices that helps to the company to better serve clientele through the United States. With nearly 800 employees, Integer is a branch subsidiary of Omnicom Group. Omnicom Group is a strategic holding company that manages a portfolio of world market leaders. Its companies operate in the disciplines of advertising, marketing services, specialty communications, interactive and digital media and media buying services. The firm has worldwide brands that include BBDO Worldwide, DDB Worldwide and TBWA Worldwide. Its leading United States-based national advertising agencies include Arnell Group, Goodby, Silverstein &amp; Partners, GSD&amp;M, Martin, Williams, Merkley Newman Harty Partners and Zimmerman Partners. Omnicom s diversified agency services consist of a worldwide enterprise of more than 100 companies that provide services in direct marketing consultancy, public relations, promotional marketing and specialty communications. Integer is located in Lakewood, Colo.</t>
  </si>
  <si>
    <t>500 to 999</t>
  </si>
  <si>
    <t>Integir Group LLC</t>
  </si>
  <si>
    <t>(303) 393-3304</t>
  </si>
  <si>
    <t>Integral Design Group Inc</t>
  </si>
  <si>
    <t>7570 S Emerson St</t>
  </si>
  <si>
    <t>The Highlands West</t>
  </si>
  <si>
    <t>(303) 798-9727</t>
  </si>
  <si>
    <t>Integraldesigngroup.Com</t>
  </si>
  <si>
    <t>Integrated Mechanical LLC</t>
  </si>
  <si>
    <t>223 Linden St # 204</t>
  </si>
  <si>
    <t>(970) 556-0570</t>
  </si>
  <si>
    <t>Int-Mech.Com</t>
  </si>
  <si>
    <t>Integrity Internet Consltng</t>
  </si>
  <si>
    <t>1001 16th St # 110</t>
  </si>
  <si>
    <t>(720) 985-7945</t>
  </si>
  <si>
    <t>Integrityinternetconsulting.Com</t>
  </si>
  <si>
    <t>http://twitter.com/danstratford</t>
  </si>
  <si>
    <t>http://www.linkedin.com/company/integrity-internet-consulting-llc</t>
  </si>
  <si>
    <t>http://www.facebook.com/pages/integrity-internet-consulting-llc/169936316379673</t>
  </si>
  <si>
    <t>http://plus.google.com/+integrityinternetconsultingllcdenver</t>
  </si>
  <si>
    <t>Intensive Marketing</t>
  </si>
  <si>
    <t>6551 S Revere Pkwy # 140</t>
  </si>
  <si>
    <t>(303) 779-3090</t>
  </si>
  <si>
    <t>Intensivemarketing.Com</t>
  </si>
  <si>
    <t>http://plus.google.com/114499930117455537452/about</t>
  </si>
  <si>
    <t>Interact</t>
  </si>
  <si>
    <t>1245 Pearl St # 207</t>
  </si>
  <si>
    <t>(310) 926-5163</t>
  </si>
  <si>
    <t>Interactonshelf.Com</t>
  </si>
  <si>
    <t>Interactive Division</t>
  </si>
  <si>
    <t>1745 Shea Center Dr # 400</t>
  </si>
  <si>
    <t>(303) 520-3895</t>
  </si>
  <si>
    <t>Interactivedivision.Com</t>
  </si>
  <si>
    <t>International League</t>
  </si>
  <si>
    <t>PO Box 20527</t>
  </si>
  <si>
    <t>(202) 347-5695</t>
  </si>
  <si>
    <t>Ilcp.Com</t>
  </si>
  <si>
    <t>http://twitter.com/ilcp</t>
  </si>
  <si>
    <t>http://www.facebook.com/conservationphotography</t>
  </si>
  <si>
    <t>International Spectrum Inc</t>
  </si>
  <si>
    <t>3691 E 102nd Ct</t>
  </si>
  <si>
    <t>(720) 259-1356</t>
  </si>
  <si>
    <t>Intl-Spectrum.Com</t>
  </si>
  <si>
    <t>http://twitter.com/intlspectrum</t>
  </si>
  <si>
    <t>http://www.linkedin.com/groups/international-spectrum-4017598</t>
  </si>
  <si>
    <t>http://www.facebook.com/pages/international-spectrum/139694284205</t>
  </si>
  <si>
    <t>http://plus.google.com/112065600037302709921</t>
  </si>
  <si>
    <t>INTERNETREPUTATION.COM</t>
  </si>
  <si>
    <t>100 Fillmore St # 5</t>
  </si>
  <si>
    <t>(720) 259-6805</t>
  </si>
  <si>
    <t>Internetreputation.Com</t>
  </si>
  <si>
    <t>Online Services</t>
  </si>
  <si>
    <t>http://twitter.com/internetrepu</t>
  </si>
  <si>
    <t>http://www.facebook.com/internetreputationrepair</t>
  </si>
  <si>
    <t>http://plus.google.com/118316753110841069673</t>
  </si>
  <si>
    <t>Isle Of Consulting LLC</t>
  </si>
  <si>
    <t>2896 S Wheeling Way</t>
  </si>
  <si>
    <t>(303) 743-8880</t>
  </si>
  <si>
    <t>Denverpromotionalproducts.Com</t>
  </si>
  <si>
    <t>Whether you are looking for a specific item or just browsing for ideas, Isle of Consulting is Colorado's #1 promotional branding company offering over 700,000 promotional products, including:  o Apparel- Screen printed and embroidered t-shirts, polos, jackets, and caps o Awards and Recognition o Bags and Totes o Calendars and Planners o Caps and Headwear o Corporate Gifts o Food Gifts o Golf Items o Greeting cards o Healthcare and Safety o Magnets o Mugs and Drinkware o Office items o Pens and Writing Instruments o Printing Services-Folders, stationery, business forms o Tradeshow and Conventions   Call us today to request a free catalog or to learn more about how our extensive range of services can help grow your business. Courteous customer care, knowledgeable and creative staff, ongoing service after the sale, and 100% on-time delivery.</t>
  </si>
  <si>
    <t>http://twitter.com/promodenver</t>
  </si>
  <si>
    <t>http://www.facebook.com/denverpromotionalproducts</t>
  </si>
  <si>
    <t>http://plus.google.com/+denverpromotionalproductsaurora</t>
  </si>
  <si>
    <t>J &amp; L Enterprise</t>
  </si>
  <si>
    <t>6031 W 108th Ave</t>
  </si>
  <si>
    <t>(303) 469-1093</t>
  </si>
  <si>
    <t>J &amp; R Graphics</t>
  </si>
  <si>
    <t>9844 W Girton Dr # A</t>
  </si>
  <si>
    <t>(303) 478-1773</t>
  </si>
  <si>
    <t>J R M Studio LLC</t>
  </si>
  <si>
    <t>1510 Zamia Ave</t>
  </si>
  <si>
    <t>North Broadway - Holiday</t>
  </si>
  <si>
    <t>(720) 389-8943</t>
  </si>
  <si>
    <t>Jack Nadel</t>
  </si>
  <si>
    <t>7535 E Hampden Ave # 300</t>
  </si>
  <si>
    <t>(303) 300-1800</t>
  </si>
  <si>
    <t>Nadel.Com</t>
  </si>
  <si>
    <t>http://www.linkedin.com/company/jack-nadel-international</t>
  </si>
  <si>
    <t>http://www.facebook.com/jacknadelinternational</t>
  </si>
  <si>
    <t>James Frank Photography</t>
  </si>
  <si>
    <t>PO Box 3523</t>
  </si>
  <si>
    <t>B035</t>
  </si>
  <si>
    <t>(970) 586-3418</t>
  </si>
  <si>
    <t>Jamesfrank.Com</t>
  </si>
  <si>
    <t>Janssen Photography</t>
  </si>
  <si>
    <t>9000 W Jewell Ave</t>
  </si>
  <si>
    <t>(303) 988-1155</t>
  </si>
  <si>
    <t>Janssenphotography.Com</t>
  </si>
  <si>
    <t>http://twitter.com/janssenstudio</t>
  </si>
  <si>
    <t>http://www.facebook.com/pages/janssen-photography/53223349678</t>
  </si>
  <si>
    <t>Jb Design LLC</t>
  </si>
  <si>
    <t>3550 N Marion St</t>
  </si>
  <si>
    <t>Cole</t>
  </si>
  <si>
    <t>(303) 295-0466</t>
  </si>
  <si>
    <t>Jbdesignllc.Com</t>
  </si>
  <si>
    <t>http://www.linkedin.com/company/jb-design-llc</t>
  </si>
  <si>
    <t>http://plus.google.com/107108729410587060959</t>
  </si>
  <si>
    <t>Jcklean.Com</t>
  </si>
  <si>
    <t>3003 Valmont Rd # 90</t>
  </si>
  <si>
    <t>Glenwood Grove - North Iris</t>
  </si>
  <si>
    <t>(303) 887-9175</t>
  </si>
  <si>
    <t>Jemsu</t>
  </si>
  <si>
    <t>(720) 545-1555</t>
  </si>
  <si>
    <t>Jemsu.Com</t>
  </si>
  <si>
    <t>940 N Lincoln St # 102</t>
  </si>
  <si>
    <t>http://twitter.com/jemsutweets</t>
  </si>
  <si>
    <t>http://www.linkedin.com/company/jemsu-</t>
  </si>
  <si>
    <t>http://www.facebook.com/jemsumarketing</t>
  </si>
  <si>
    <t>http://plus.google.com/+jemsumarketing/posts</t>
  </si>
  <si>
    <t>Jenkins &amp; Page</t>
  </si>
  <si>
    <t>1627 5th St</t>
  </si>
  <si>
    <t>Lower Arapahoe</t>
  </si>
  <si>
    <t>(303) 938-1805</t>
  </si>
  <si>
    <t>Jenkinspage.Com</t>
  </si>
  <si>
    <t>http://plus.google.com/107058011860045817882/about</t>
  </si>
  <si>
    <t>Jhtdesign.Com</t>
  </si>
  <si>
    <t>PO Box 440603</t>
  </si>
  <si>
    <t>(303) 523-7970</t>
  </si>
  <si>
    <t>Theway-Saga.Com</t>
  </si>
  <si>
    <t>http://twitter.com/thewaygn</t>
  </si>
  <si>
    <t>http://www.facebook.com/pages/the-way/98838378690</t>
  </si>
  <si>
    <t>Jillbill.Net</t>
  </si>
  <si>
    <t>(720) 999-5964</t>
  </si>
  <si>
    <t>Jillbill.Net/Contact-Me.Html</t>
  </si>
  <si>
    <t>Jim Johnson Photography</t>
  </si>
  <si>
    <t>15523 E Quincy Pl</t>
  </si>
  <si>
    <t>C076</t>
  </si>
  <si>
    <t>Pheasant Run</t>
  </si>
  <si>
    <t>(720) 870-1543</t>
  </si>
  <si>
    <t>Jimjohnsonphotography.Com</t>
  </si>
  <si>
    <t>Jnkml.Com</t>
  </si>
  <si>
    <t>1550 Larimer St # 179</t>
  </si>
  <si>
    <t>(414) 688-3941</t>
  </si>
  <si>
    <t>Pigeonpark.Org</t>
  </si>
  <si>
    <t>Jobs-Resource.Com</t>
  </si>
  <si>
    <t>10343 Federal Blvd # J-226</t>
  </si>
  <si>
    <t>(916) 445-1254</t>
  </si>
  <si>
    <t>Joe Coca Photography</t>
  </si>
  <si>
    <t>429 E Magnolia St</t>
  </si>
  <si>
    <t>Old Town</t>
  </si>
  <si>
    <t>(970) 482-0858</t>
  </si>
  <si>
    <t>Joecocaphotography.Com</t>
  </si>
  <si>
    <t>Joel Eden Photography</t>
  </si>
  <si>
    <t>34544 Columbine Trl W</t>
  </si>
  <si>
    <t>Elizabeth</t>
  </si>
  <si>
    <t>(303) 660-6002</t>
  </si>
  <si>
    <t>Isitephotos.Com</t>
  </si>
  <si>
    <t>Joel Silverman Photography</t>
  </si>
  <si>
    <t>6049 S Clayton St</t>
  </si>
  <si>
    <t>Dream House Acres</t>
  </si>
  <si>
    <t>(303) 798-2232</t>
  </si>
  <si>
    <t>Joelsilverman.Com</t>
  </si>
  <si>
    <t>http://www.facebook.com/pages/joel-silverman-photography/110820475652513</t>
  </si>
  <si>
    <t>John Waugh Photographic Images</t>
  </si>
  <si>
    <t>(303) 449-7062</t>
  </si>
  <si>
    <t>Johnstonwells Public Relations</t>
  </si>
  <si>
    <t>1600 Wynkoop St # 301</t>
  </si>
  <si>
    <t>(303) 623-3366</t>
  </si>
  <si>
    <t>Johnstonwells.Com</t>
  </si>
  <si>
    <t>Founded in 1971, JohnstonWells Public Relations provides a range of campaigning and marketing services for local, regional and national clients. It offers counseling, strategic planning, media training, research, and crisis and internal communication services. The company provides the Cocktail Talk program for nonprofit organizations. JohnstonWells Public Relations offers corporate positioning, issue management, message development and presentation training services. It operates an in-house broadcast division that provides a variety of video news releases. The company provides auditing and surveying services. JohnstonWells Public Relations serves the real estate, technology, health care, finance, consumer products, professional service, and energy and environment industries. Its clients include Coors Brewing Company, Dreyer s Grand Ice Cream, StorageTek, Gulf Canada Resources and Norwest Bank.</t>
  </si>
  <si>
    <t>http://twitter.com/johnstonwells</t>
  </si>
  <si>
    <t>http://www.linkedin.com/company/johnstonwells-public-relations</t>
  </si>
  <si>
    <t>http://www.facebook.com/johnstonwells</t>
  </si>
  <si>
    <t>Joseph Price &amp; Assoc Inc</t>
  </si>
  <si>
    <t>7816 S Pierce Way</t>
  </si>
  <si>
    <t>(303) 973-5771</t>
  </si>
  <si>
    <t>Josephprice.Com</t>
  </si>
  <si>
    <t>http://plus.google.com/108103780219791260032/about</t>
  </si>
  <si>
    <t>Js Signs &amp; Printing</t>
  </si>
  <si>
    <t>2712 S Havana St # A</t>
  </si>
  <si>
    <t>C083</t>
  </si>
  <si>
    <t>(720) 379-8793</t>
  </si>
  <si>
    <t>Jssignsandprinting.Com</t>
  </si>
  <si>
    <t>http://twitter.com/js_signs</t>
  </si>
  <si>
    <t>http://www.facebook.com/jssignsandprinting</t>
  </si>
  <si>
    <t>http://plus.google.com/113445608287258610771</t>
  </si>
  <si>
    <t>Jtinianow.Com</t>
  </si>
  <si>
    <t>1010 N Corona St</t>
  </si>
  <si>
    <t>(614) 561-2619</t>
  </si>
  <si>
    <t>Juli Photography</t>
  </si>
  <si>
    <t>5060 Cottonwood Dr</t>
  </si>
  <si>
    <t>(303) 818-0066</t>
  </si>
  <si>
    <t>Juliphotography.Com</t>
  </si>
  <si>
    <t>Niwot</t>
  </si>
  <si>
    <t>http://www.facebook.com/juliphotography</t>
  </si>
  <si>
    <t>http://plus.google.com/116331645413367324114/about</t>
  </si>
  <si>
    <t>Jumbohomeloans.Com</t>
  </si>
  <si>
    <t>4100 E Mississippi Ave</t>
  </si>
  <si>
    <t>(303) 482-5983</t>
  </si>
  <si>
    <t>Jumbo-Homeloans.Com</t>
  </si>
  <si>
    <t>K &amp; H LLC</t>
  </si>
  <si>
    <t>685 S Broadway</t>
  </si>
  <si>
    <t>(303) 296-8400</t>
  </si>
  <si>
    <t>Karsh.Com</t>
  </si>
  <si>
    <t>http://twitter.com/karshhagan</t>
  </si>
  <si>
    <t>http://www.facebook.com/karshhagan</t>
  </si>
  <si>
    <t>http://plus.google.com/118083227094632778737/about</t>
  </si>
  <si>
    <t>K Designers Hm Remodeling Ldr</t>
  </si>
  <si>
    <t>5825 W 6th Ave</t>
  </si>
  <si>
    <t>(303) 231-0044</t>
  </si>
  <si>
    <t>K-Designers.Com</t>
  </si>
  <si>
    <t>http://twitter.com/kdesigners</t>
  </si>
  <si>
    <t>http://www.facebook.com/pages/k-designers-home-improvement/170877986178</t>
  </si>
  <si>
    <t>Karsh &amp; Hagan</t>
  </si>
  <si>
    <t>Karshhagan.Com</t>
  </si>
  <si>
    <t>Karsh and Hagan is a full-service advertising agency offering a wide variety of services. It offers graphic designing, direct and interactive marketing, production management, magazine and newspaper advertising, sponsorships and events, sale brochures, media planning and buying, and company videos. The company also offers grass roots marketing, television and radio advertising, database mining, in-store marketing, and business-to-business promotions and advertising development. It additionally provides studio art, sales incentive, social marketing, sales rallies and events, consumer advertising development, and point-of-purchase services. Karsh and Hagan has served a wide variety of clients, including Avalon Motorways, Globus Travel, Lovelace Sandia Health System, Rocky Mountain News, Steamboat Ski and Resort, Mc. Donald s, Colorado Lottery, and Pinnacol. The company is headquartered in Denver.</t>
  </si>
  <si>
    <t>http://plus.google.com/+karshhagan</t>
  </si>
  <si>
    <t>Kasho Web Consulting</t>
  </si>
  <si>
    <t>1685 S Colorado Blvd # S</t>
  </si>
  <si>
    <t>(303) 801-9885</t>
  </si>
  <si>
    <t>Kashoweb.Com</t>
  </si>
  <si>
    <t>http://twitter.com/kashoweb</t>
  </si>
  <si>
    <t>http://www.linkedin.com/in/yoshikasho</t>
  </si>
  <si>
    <t>http://www.facebook.com/denverseoco</t>
  </si>
  <si>
    <t>http://plus.google.com/106226231492413444582</t>
  </si>
  <si>
    <t>KBDI</t>
  </si>
  <si>
    <t>2900 Welton St # 100</t>
  </si>
  <si>
    <t>(303) 284-5261</t>
  </si>
  <si>
    <t>http://twitter.com/colopublictv</t>
  </si>
  <si>
    <t>http://www.facebook.com/cpt12</t>
  </si>
  <si>
    <t>http://plus.google.com/104702650168401113590</t>
  </si>
  <si>
    <t>Keech Design Studio</t>
  </si>
  <si>
    <t>2150 S Bellaire St # 201</t>
  </si>
  <si>
    <t>(303) 893-6652</t>
  </si>
  <si>
    <t>Keechstudio.Com</t>
  </si>
  <si>
    <t>Kelly Rizley Advertising &amp; Pr</t>
  </si>
  <si>
    <t>19 Old Town Sq # 238</t>
  </si>
  <si>
    <t>(970) 482-9008</t>
  </si>
  <si>
    <t>Kellyrizley.Com</t>
  </si>
  <si>
    <t>http://plus.google.com/104138385695194045829/about</t>
  </si>
  <si>
    <t>Keltnet LLC</t>
  </si>
  <si>
    <t>16837 E Lasalle Pl</t>
  </si>
  <si>
    <t>Kingsborough</t>
  </si>
  <si>
    <t>(303) 695-8998</t>
  </si>
  <si>
    <t>Keltnet.Com</t>
  </si>
  <si>
    <t>http://plus.google.com/101874289939193454431/photos</t>
  </si>
  <si>
    <t>Ken's Reproductions Lllp</t>
  </si>
  <si>
    <t>Kensrepro.Com</t>
  </si>
  <si>
    <t>2220 Curtis St</t>
  </si>
  <si>
    <t>(303) 297-9191</t>
  </si>
  <si>
    <t>Formed in 1963, Ken's Reproductions, LLLP is a provider of printing and allied services to both individuals and business clients. Based in Denver, Colo., its primary capabilities include large format color printing, digital printing, black and white and color scanning, design and build plotting. The firm also provides complimentary services like photocopying, laminating, duplicating, Web-based document management, mounting and finishing. Ken's Reproductions, LLLP is a member of International Reprographic Association. The firm primarily serves the business community in and around the Denver area.</t>
  </si>
  <si>
    <t>http://plus.google.com/117679456586995370751</t>
  </si>
  <si>
    <t>Kermode Mobile App Development</t>
  </si>
  <si>
    <t>17th St</t>
  </si>
  <si>
    <t>Specializing in iOS and Android mobile app development, website design and everything digital.</t>
  </si>
  <si>
    <t>Kevin Medina Group</t>
  </si>
  <si>
    <t>255 N Washington St # 515</t>
  </si>
  <si>
    <t>(303) 650-1765</t>
  </si>
  <si>
    <t>Kevinmedinagroup.Com</t>
  </si>
  <si>
    <t>http://twitter.com/kevinmedina</t>
  </si>
  <si>
    <t>http://facebook.com/kevincmedina</t>
  </si>
  <si>
    <t>Keyop Document Support</t>
  </si>
  <si>
    <t>6740 E Hampden Ave # 202</t>
  </si>
  <si>
    <t>(303) 756-5488</t>
  </si>
  <si>
    <t>Keyop.Com</t>
  </si>
  <si>
    <t>http://plus.google.com/105910739121025923799/about</t>
  </si>
  <si>
    <t>Keyop Repro Graphics</t>
  </si>
  <si>
    <t>6 Inverness Ct E # 115</t>
  </si>
  <si>
    <t>(303) 792-3877</t>
  </si>
  <si>
    <t>Kgwn TV</t>
  </si>
  <si>
    <t>334 E Mountain Ave # B</t>
  </si>
  <si>
    <t>(970) 472-5555</t>
  </si>
  <si>
    <t>Northern Colorado 5 is the CBS affiliate serving Northern Colorado including the cities of Loveland, Greeley and Fort Collins. Northern Colorado 5 provides local programs including the 10 p.m. news and RSM.. The Rams Sports Magazine show as well as all of your CBS prime-time shows like CSI and the Big Bang Theory.</t>
  </si>
  <si>
    <t>http://www.facebook.com/noco5</t>
  </si>
  <si>
    <t>Kickass Marketing &amp; Creative</t>
  </si>
  <si>
    <t>290 W 12th Ave # 202</t>
  </si>
  <si>
    <t>(720) 638-0814</t>
  </si>
  <si>
    <t>Kickassmarketingandcreative.Com</t>
  </si>
  <si>
    <t>http://twitter.com/@kickasscarleen</t>
  </si>
  <si>
    <t>http://www.linkedin.com/in/carleenclearwater</t>
  </si>
  <si>
    <t>http://www.facebook.com/kickassmarketing</t>
  </si>
  <si>
    <t>http://plus.google.com/+kickassmarketingandcreativedenver</t>
  </si>
  <si>
    <t>Kickstart Dental Marketing</t>
  </si>
  <si>
    <t>12760 Stroh Ranch Way # 100a</t>
  </si>
  <si>
    <t>Kimbra Studios</t>
  </si>
  <si>
    <t>3768 Norwood Dr # 200</t>
  </si>
  <si>
    <t>(303) 973-6105</t>
  </si>
  <si>
    <t>Jewelers-Retail</t>
  </si>
  <si>
    <t>http://www.facebook.com/kimbrastudiosjewelry/</t>
  </si>
  <si>
    <t>KKZN</t>
  </si>
  <si>
    <t>4695 S Monaco St</t>
  </si>
  <si>
    <t>(303) 713-8000</t>
  </si>
  <si>
    <t>http://twitter.com/957theparty</t>
  </si>
  <si>
    <t>http://www.facebook.com/djbedzfanpage</t>
  </si>
  <si>
    <t>KMGH</t>
  </si>
  <si>
    <t>123 E Speer Blvd</t>
  </si>
  <si>
    <t>(303) 832-7777</t>
  </si>
  <si>
    <t>7newsinvestigates.Com</t>
  </si>
  <si>
    <t>Information &amp; Referral Svcs</t>
  </si>
  <si>
    <t>http://twitter.com/denverchannel</t>
  </si>
  <si>
    <t>http://www.facebook.com/denverchannel</t>
  </si>
  <si>
    <t>http://plus.google.com/+denverchannel</t>
  </si>
  <si>
    <t>Koerner Imaging</t>
  </si>
  <si>
    <t>7011 S Willow St</t>
  </si>
  <si>
    <t>Walnut Hills</t>
  </si>
  <si>
    <t>(720) 508-3793</t>
  </si>
  <si>
    <t>Konica Minolta</t>
  </si>
  <si>
    <t>7887 E Belleview Ave # 500</t>
  </si>
  <si>
    <t>(303) 423-4231</t>
  </si>
  <si>
    <t>Kmbs.Konicaminolta.Us</t>
  </si>
  <si>
    <t>Konica Minolta Business Solutions brings together the strengths of its two founding companies, Konica and Minolta. Headquartered in Ramsey, N.J., KMBS is a leader in document imaging innovation. It provides customers with complete solutions for document creation, production and management. The company provides the essentials of imaging to companies and organizations that range from small office/home office to workgroups, departments and large production operations with its technologically advanced line of products and services. They include a complete line of high-speed, high-volume document systems, up to 170 pages per minute and 1.25 million impressions per month; a full line of superior-quality color imaging systems for corporate, graphics arts and production environments; a wide range of multifunctional workgroup and departmental document systems; and fax machines with advanced functionality, such as network scanning and Internet faxing. KMBS is a wholly owned subsidiary of Konica Minolta Holdings. Konica Minolta Business Solutions maintains an operation in Englewood, Colo.</t>
  </si>
  <si>
    <t>Kristy Wingfield</t>
  </si>
  <si>
    <t>Drunkgirladvice.Com</t>
  </si>
  <si>
    <t>KTFD</t>
  </si>
  <si>
    <t>1907 Mile High Stadium West Ci</t>
  </si>
  <si>
    <t>Jefferson Park</t>
  </si>
  <si>
    <t>(303) 832-0050</t>
  </si>
  <si>
    <t>Entravision.Com</t>
  </si>
  <si>
    <t>http://twitter.com/kcecnoticias</t>
  </si>
  <si>
    <t>http://plus.google.com/+noticias48</t>
  </si>
  <si>
    <t>Kushcracker.Com</t>
  </si>
  <si>
    <t>951 20th St</t>
  </si>
  <si>
    <t>(719) 357-9912</t>
  </si>
  <si>
    <t>KWIK KOPY Printing</t>
  </si>
  <si>
    <t>Kwikkopy.Com</t>
  </si>
  <si>
    <t>Marking Devices (Mfrs)</t>
  </si>
  <si>
    <t>Lagniappe Studio</t>
  </si>
  <si>
    <t>8862 Snowbunting Ct</t>
  </si>
  <si>
    <t>(303) 471-2220</t>
  </si>
  <si>
    <t>Lagniappestudio.Com</t>
  </si>
  <si>
    <t>Lake Street Glass</t>
  </si>
  <si>
    <t>15 S Glencoe St</t>
  </si>
  <si>
    <t>(303) 377-5965</t>
  </si>
  <si>
    <t>Lakewood Inside Scoop</t>
  </si>
  <si>
    <t>652 Ammons St</t>
  </si>
  <si>
    <t>(720) 366-0481</t>
  </si>
  <si>
    <t>Coloradoinsidescoop.Com</t>
  </si>
  <si>
    <t>http://www.facebook.com/pages/colorado-inside-scoop-business-directory/197961226903900</t>
  </si>
  <si>
    <t>Lamar Of Northern Colorado</t>
  </si>
  <si>
    <t>2649 E Mulberry St # A20</t>
  </si>
  <si>
    <t>R040</t>
  </si>
  <si>
    <t>(970) 493-4411</t>
  </si>
  <si>
    <t>Lamar.Com</t>
  </si>
  <si>
    <t>http://twitter.com/lamarcincinnati</t>
  </si>
  <si>
    <t>http://www.facebook.com/lamarlittlerock</t>
  </si>
  <si>
    <t>http://plus.google.com/107000975411414926427</t>
  </si>
  <si>
    <t>Lamar Outdoor Advertising</t>
  </si>
  <si>
    <t>2649 E Mulberry St # 20</t>
  </si>
  <si>
    <t>http://twitter.com/lamarooh</t>
  </si>
  <si>
    <t>http://www.facebook.com/lamaraugusta</t>
  </si>
  <si>
    <t>http://plus.google.com/104804457790454384464/about</t>
  </si>
  <si>
    <t>Land &amp; Sea Co</t>
  </si>
  <si>
    <t>260 S Pearl St</t>
  </si>
  <si>
    <t>(303) 437-2183</t>
  </si>
  <si>
    <t>Landmark Graphics Corp</t>
  </si>
  <si>
    <t>1805 Shea Center Dr # 400</t>
  </si>
  <si>
    <t>(303) 779-8080</t>
  </si>
  <si>
    <t>Landmarksoftware.Com</t>
  </si>
  <si>
    <t>Oil Well Services</t>
  </si>
  <si>
    <t>http://twitter.com/halliburton</t>
  </si>
  <si>
    <t>http://plus.google.com/+halliburton/posts</t>
  </si>
  <si>
    <t>Lane Terralever</t>
  </si>
  <si>
    <t>999 18th St # 3210</t>
  </si>
  <si>
    <t>(303) 296-4100</t>
  </si>
  <si>
    <t>Laneterralever.Com</t>
  </si>
  <si>
    <t>Travel Agencies &amp; Bureaus</t>
  </si>
  <si>
    <t>http://twitter.com/dgserviss</t>
  </si>
  <si>
    <t>http://www.linkedin.com/in/leighdow</t>
  </si>
  <si>
    <t>http://www.facebook.com/laneterralever</t>
  </si>
  <si>
    <t>http://plus.google.com/+laneterralever</t>
  </si>
  <si>
    <t>Larry Johnson Photography</t>
  </si>
  <si>
    <t>PO Box 682</t>
  </si>
  <si>
    <t>(303) 794-2430</t>
  </si>
  <si>
    <t>Windowstothewest.Com</t>
  </si>
  <si>
    <t>Lasercycle USA Inc</t>
  </si>
  <si>
    <t>528 S Taylor Ave</t>
  </si>
  <si>
    <t>(303) 666-8000</t>
  </si>
  <si>
    <t>Lasercycleusa.Com</t>
  </si>
  <si>
    <t>LaserCycle USA is a full-service document solutions company. Our expertise covers the latest technology in multifunction printers and copiers as well as electronic document software solutions that dramatically reduce paper consumption. We provide expert copier and printer maintenance and repair for a wide range of devices. Partnering with LaserCycle USA is a smart investment in your business. You'll reduce printing costs, enable your people to be more productive, and achieve your organization's sustainability objectives.</t>
  </si>
  <si>
    <t>Computer Parts &amp; Supplies</t>
  </si>
  <si>
    <t>http://twitter.com/lasercycleusa</t>
  </si>
  <si>
    <t>http://www.facebook.com/pages/lasercycle-usa/378858382140368</t>
  </si>
  <si>
    <t>http://plus.google.com/+lasercycleusa</t>
  </si>
  <si>
    <t>Launch</t>
  </si>
  <si>
    <t>3650 Tejon St</t>
  </si>
  <si>
    <t>(303) 433-4126</t>
  </si>
  <si>
    <t>Launchadvertising.Com</t>
  </si>
  <si>
    <t>http://www.facebook.com/launchadvertising</t>
  </si>
  <si>
    <t>http://plus.google.com/114848510716056713816</t>
  </si>
  <si>
    <t>Lauren Graphics Inc</t>
  </si>
  <si>
    <t>(303) 705-9900</t>
  </si>
  <si>
    <t>Laurengraphicsinc.Com</t>
  </si>
  <si>
    <t>http://www.facebook.com/laurengraphicsinc</t>
  </si>
  <si>
    <t>9 Inverness Dr E # 200</t>
  </si>
  <si>
    <t>Law Father</t>
  </si>
  <si>
    <t>7375 E Orchard Rd # 110</t>
  </si>
  <si>
    <t>(720) 420-4931</t>
  </si>
  <si>
    <t>Lawfather.Com</t>
  </si>
  <si>
    <t>Attorney Referral Service</t>
  </si>
  <si>
    <t>Attorneys Service Bureaus</t>
  </si>
  <si>
    <t>http://twitter.com/lawfather</t>
  </si>
  <si>
    <t>http://www.facebook.com/pages/law-father-the-right-attorneys-all-in-one-place/161108543908992</t>
  </si>
  <si>
    <t>http://plus.google.com/+lawfathernet1</t>
  </si>
  <si>
    <t>Law Marketing Gurus</t>
  </si>
  <si>
    <t>940 N Lincoln St # 103</t>
  </si>
  <si>
    <t>(720) 506-1404</t>
  </si>
  <si>
    <t>Lawmarketinggurus.Com</t>
  </si>
  <si>
    <t>http://twitter.com/law_marketing_</t>
  </si>
  <si>
    <t>http://www.facebook.com/pages/law-marketing-gurus/1576263845930369</t>
  </si>
  <si>
    <t>http://plus.google.com/+lawmarketinggurusonline</t>
  </si>
  <si>
    <t>LAWFATHER.COM</t>
  </si>
  <si>
    <t>1730 Blake St</t>
  </si>
  <si>
    <t>(720) 420-4930</t>
  </si>
  <si>
    <t>Leaf River Resources</t>
  </si>
  <si>
    <t>558 E Castle Pines Pkwy # B4</t>
  </si>
  <si>
    <t>(303) 204-7814</t>
  </si>
  <si>
    <t>Leafriverresources.Com</t>
  </si>
  <si>
    <t>Photo Design Production Service</t>
  </si>
  <si>
    <t>Leanin' Tree Museum Of W Art</t>
  </si>
  <si>
    <t>6055 Longbow Dr</t>
  </si>
  <si>
    <t>(303) 530-1442</t>
  </si>
  <si>
    <t>Leanintreemuseum.Com</t>
  </si>
  <si>
    <t>Founded by Ed Trumble and Bob Lorenz, Leanin  Tree is a supplier of greeting cards. Family-owned, the company has been operational for more than 55 years. Located in Boulder, Colo., it distributes more than 20 million cards annually. Leanin  Tree deals in the recycling of printing scrap and office paper, soda cans, phonebooks, fluorescent light bulbs, several types of steel, aluminum and printing plates. The company supplies cards for various occasions, such as anniversaries, birthdays and wedding and blank, congratulations, encouragement, friendship, get well, love, miss you, new baby and sympathy cards. It also offers advent calendars, beverage coasters, calendars, candle tins, Christmas card holders and stationery, socks, invitations, kitchen towels and hot pads, mugs, museum posters and puzzles.</t>
  </si>
  <si>
    <t>Tree Service</t>
  </si>
  <si>
    <t>Greeting Cards (Mfrs)</t>
  </si>
  <si>
    <t>Exporters (Whls)</t>
  </si>
  <si>
    <t>B900</t>
  </si>
  <si>
    <t>http://plus.google.com/115345876224332656687/about</t>
  </si>
  <si>
    <t>Lee Reedy Inc</t>
  </si>
  <si>
    <t>1480 N Humboldt St</t>
  </si>
  <si>
    <t>(303) 333-2936</t>
  </si>
  <si>
    <t>Lrxd.Com</t>
  </si>
  <si>
    <t>http://twitter.com/lrxdagency</t>
  </si>
  <si>
    <t>Lendingahand.Com</t>
  </si>
  <si>
    <t>777 N Broadway</t>
  </si>
  <si>
    <t>(303) 317-5461</t>
  </si>
  <si>
    <t>http://twitter.com/wynnteam</t>
  </si>
  <si>
    <t>http://www.facebook.com/wynnteam</t>
  </si>
  <si>
    <t>LENDINGCORP.COM</t>
  </si>
  <si>
    <t>573 Race St</t>
  </si>
  <si>
    <t>(303) 949-7000</t>
  </si>
  <si>
    <t>http://twitter.com/scottodron</t>
  </si>
  <si>
    <t>http://plus.google.com/102612837130841522269</t>
  </si>
  <si>
    <t>Leopard Communications</t>
  </si>
  <si>
    <t>555 17th St # 300</t>
  </si>
  <si>
    <t>(303) 527-2900</t>
  </si>
  <si>
    <t>Leopard.Com</t>
  </si>
  <si>
    <t>http://twitter.com/leopard</t>
  </si>
  <si>
    <t>Lichter Photography</t>
  </si>
  <si>
    <t>3300 14th St</t>
  </si>
  <si>
    <t>Old North Boulder</t>
  </si>
  <si>
    <t>(303) 449-3906</t>
  </si>
  <si>
    <t>Ktools-Eval.Com</t>
  </si>
  <si>
    <t>http://www.facebook.com/lichterphoto</t>
  </si>
  <si>
    <t>Lightbox Images</t>
  </si>
  <si>
    <t>8017 Eagleview Dr</t>
  </si>
  <si>
    <t>R012</t>
  </si>
  <si>
    <t>(303) 972-1010</t>
  </si>
  <si>
    <t>Lightboximages.Com</t>
  </si>
  <si>
    <t>http://twitter.com/lightboximages</t>
  </si>
  <si>
    <t>http://www.facebook.com/lightboximages</t>
  </si>
  <si>
    <t>http://plus.google.com/111944122170536654860/about</t>
  </si>
  <si>
    <t>Lightning KWIK Print</t>
  </si>
  <si>
    <t>3856 W 73rd Ave</t>
  </si>
  <si>
    <t>(303) 423-4336</t>
  </si>
  <si>
    <t>Lightningkwikprint.Com</t>
  </si>
  <si>
    <t>Lightspeed Commercial Arts</t>
  </si>
  <si>
    <t>7259 Mount Sherman Rd</t>
  </si>
  <si>
    <t>(303) 527-1222</t>
  </si>
  <si>
    <t>Lightspeedca.Net</t>
  </si>
  <si>
    <t>Lightworks Photography</t>
  </si>
  <si>
    <t>908 Laporte Ave</t>
  </si>
  <si>
    <t>C098</t>
  </si>
  <si>
    <t>(970) 227-2969</t>
  </si>
  <si>
    <t>Lightworkerphoto.Com</t>
  </si>
  <si>
    <t>Lime Painting LLC</t>
  </si>
  <si>
    <t>8156 S Wadsworth Blvd</t>
  </si>
  <si>
    <t>(720) 708-7807</t>
  </si>
  <si>
    <t>Linden</t>
  </si>
  <si>
    <t>223 S Howes St</t>
  </si>
  <si>
    <t>(970) 221-3232</t>
  </si>
  <si>
    <t>Golinden.Net</t>
  </si>
  <si>
    <t>http://twitter.com/golinden</t>
  </si>
  <si>
    <t>http://www.linkedin.com/company/linden-marketing</t>
  </si>
  <si>
    <t>http://www.facebook.com/lindensmartmarketing</t>
  </si>
  <si>
    <t>Lineagedb.Com</t>
  </si>
  <si>
    <t>1600 Broadway # 1600</t>
  </si>
  <si>
    <t>(303) 386-7100</t>
  </si>
  <si>
    <t>Litigraphics Inc</t>
  </si>
  <si>
    <t>11713 Josephine St</t>
  </si>
  <si>
    <t>(303) 255-7000</t>
  </si>
  <si>
    <t>Little Raven Pictures Inc</t>
  </si>
  <si>
    <t>4438 N Clay St</t>
  </si>
  <si>
    <t>(303) 618-0096</t>
  </si>
  <si>
    <t>Littleravenpictures.Com</t>
  </si>
  <si>
    <t>http://twitter.com/littleravenpix</t>
  </si>
  <si>
    <t>http://www.linkedin.com/in/videoproductionspecialist</t>
  </si>
  <si>
    <t>http://www.facebook.com/littleravenpix</t>
  </si>
  <si>
    <t>http://plus.google.com/116287549098776596942</t>
  </si>
  <si>
    <t>Live Nation</t>
  </si>
  <si>
    <t>2399 Blake St # 120</t>
  </si>
  <si>
    <t>(720) 931-6940</t>
  </si>
  <si>
    <t>http://twitter.com/livenation</t>
  </si>
  <si>
    <t>http://www.facebook.com/livenation</t>
  </si>
  <si>
    <t>Location3 Media</t>
  </si>
  <si>
    <t>1515 Arapahoe St # 400</t>
  </si>
  <si>
    <t>(720) 881-8510</t>
  </si>
  <si>
    <t>Location3.Com</t>
  </si>
  <si>
    <t>http://twitter.com/location3</t>
  </si>
  <si>
    <t>http://www.linkedin.com/in/mandywodnick</t>
  </si>
  <si>
    <t>http://www.facebook.com/location3media</t>
  </si>
  <si>
    <t>http://plus.google.com/+location3/posts</t>
  </si>
  <si>
    <t>Locksmith Reviews That Matters</t>
  </si>
  <si>
    <t>3255 S Parker Rd</t>
  </si>
  <si>
    <t>(347) 757-4492</t>
  </si>
  <si>
    <t>http://www.facebook.com/locksmith.reviews</t>
  </si>
  <si>
    <t>http://plus.google.com/+arizonakeyslocksmithscottsdale</t>
  </si>
  <si>
    <t>Lodo.Net</t>
  </si>
  <si>
    <t>3457 Ringsby Ct # 202</t>
  </si>
  <si>
    <t>(720) 310-5636</t>
  </si>
  <si>
    <t>Adjektivdesign.Com</t>
  </si>
  <si>
    <t>Loeffler &amp; Assoc</t>
  </si>
  <si>
    <t>1050 S Monaco Pkwy # 129</t>
  </si>
  <si>
    <t>(303) 333-1718</t>
  </si>
  <si>
    <t>Loefflerassoc.Com</t>
  </si>
  <si>
    <t>Logos Your Way</t>
  </si>
  <si>
    <t>(303) 768-8082</t>
  </si>
  <si>
    <t>http://www.linkedin.com/company/halobrandedsolutions</t>
  </si>
  <si>
    <t>http://plus.google.com/105488725722852314395</t>
  </si>
  <si>
    <t>Longmont Digital Printing</t>
  </si>
  <si>
    <t>628 S Sunset St</t>
  </si>
  <si>
    <t>(303) 678-1000</t>
  </si>
  <si>
    <t>Longmontprinting.Com</t>
  </si>
  <si>
    <t>Loud Media LLC</t>
  </si>
  <si>
    <t>9546 Rustling Pines Trl</t>
  </si>
  <si>
    <t>H086</t>
  </si>
  <si>
    <t>Deer Creek</t>
  </si>
  <si>
    <t>(303) 947-2591</t>
  </si>
  <si>
    <t>Coloradomobilebillboards.Com</t>
  </si>
  <si>
    <t>Loud Mouth Media</t>
  </si>
  <si>
    <t>1356 Laurenwood Way</t>
  </si>
  <si>
    <t>Villages At HR 121a</t>
  </si>
  <si>
    <t>(720) 242-7555</t>
  </si>
  <si>
    <t>Loudmouth Media</t>
  </si>
  <si>
    <t>1955 N Pennsylvania St # 3125</t>
  </si>
  <si>
    <t>(720) 524-6740</t>
  </si>
  <si>
    <t>B015</t>
  </si>
  <si>
    <t>Loveland Reporter-Herald</t>
  </si>
  <si>
    <t>201 E 5th St</t>
  </si>
  <si>
    <t>(970) 669-5050</t>
  </si>
  <si>
    <t>Reporterherald.Com</t>
  </si>
  <si>
    <t>Loveland Daily Reporter-Herald was founded more than 125 years ago. The newspaper is delivered seven days a week. Loveland is a division of Lehman Communications. The newspaper is based in Loveland, Colo.</t>
  </si>
  <si>
    <t>http://twitter.com/sajahindirh</t>
  </si>
  <si>
    <t>http://www.facebook.com/reporterherald</t>
  </si>
  <si>
    <t>http://plus.google.com/117677356713518273128</t>
  </si>
  <si>
    <t>LP Specialties</t>
  </si>
  <si>
    <t>300 Boardwalk Dr</t>
  </si>
  <si>
    <t>The Landings</t>
  </si>
  <si>
    <t>(970) 232-1135</t>
  </si>
  <si>
    <t>B014</t>
  </si>
  <si>
    <t>Lrxd</t>
  </si>
  <si>
    <t>Lucid Dimensions</t>
  </si>
  <si>
    <t>1408 Horizon Ave # 101</t>
  </si>
  <si>
    <t>(720) 890-4371</t>
  </si>
  <si>
    <t>Luciddimensions.Com</t>
  </si>
  <si>
    <t>Laboratories-Research &amp; Development</t>
  </si>
  <si>
    <t>http://twitter.com/lucidhfd</t>
  </si>
  <si>
    <t>http://www.linkedin.com/company/lucid-dimensions-inc.</t>
  </si>
  <si>
    <t>http://www.facebook.com/pages/lucid-dimensions-inc/350795994960097</t>
  </si>
  <si>
    <t>http://plus.google.com/117528272011797408835</t>
  </si>
  <si>
    <t>Luis Viteri</t>
  </si>
  <si>
    <t>1637 Kirkwood Dr</t>
  </si>
  <si>
    <t>Parkwood East</t>
  </si>
  <si>
    <t>(970) 412-8029</t>
  </si>
  <si>
    <t>Luisviteri.Com</t>
  </si>
  <si>
    <t>Photographer in Fort Collins</t>
  </si>
  <si>
    <t>http://www.linkedin.com/pub/luis-viteri/103/741/31b</t>
  </si>
  <si>
    <t>http://www.facebook.com/viteriphoto</t>
  </si>
  <si>
    <t>http://plus.google.com/+luisviteriphoto</t>
  </si>
  <si>
    <t>LUMENAREA.COM</t>
  </si>
  <si>
    <t>2251 Ken Pratt Blvd</t>
  </si>
  <si>
    <t>(303) 485-6800</t>
  </si>
  <si>
    <t>Lumenarea.Com</t>
  </si>
  <si>
    <t>Lighting Fixtures-Retail</t>
  </si>
  <si>
    <t>http://www.facebook.com/pages/lumenarea/683754018302638</t>
  </si>
  <si>
    <t>http://plus.google.com/111794475041347004217</t>
  </si>
  <si>
    <t>Luna Vista Imaging</t>
  </si>
  <si>
    <t>560 Santa Fe Dr</t>
  </si>
  <si>
    <t>(303) 893-6115</t>
  </si>
  <si>
    <t>Lyon's Productions LLC</t>
  </si>
  <si>
    <t>1829 W 32nd Ave</t>
  </si>
  <si>
    <t>(303) 455-2106</t>
  </si>
  <si>
    <t>Lyonsproductions.Info</t>
  </si>
  <si>
    <t>http://www.facebook.com/pages/lyons-productions/163063950371358</t>
  </si>
  <si>
    <t>http://plus.google.com/109389465528572524535</t>
  </si>
  <si>
    <t>Machfive.Net</t>
  </si>
  <si>
    <t>2255 E 18th Ave</t>
  </si>
  <si>
    <t>City Park</t>
  </si>
  <si>
    <t>(303) 587-5543</t>
  </si>
  <si>
    <t>Prettydangquick.Com</t>
  </si>
  <si>
    <t>Made Movement LLC</t>
  </si>
  <si>
    <t>200 Pearl St</t>
  </si>
  <si>
    <t>(720) 420-9855</t>
  </si>
  <si>
    <t>Mademovement.Com</t>
  </si>
  <si>
    <t>http://twitter.com/jkieselhorst</t>
  </si>
  <si>
    <t>http://www.linkedin.com/in/xandraess</t>
  </si>
  <si>
    <t>http://www.facebook.com/mademovementusa</t>
  </si>
  <si>
    <t>Magic In Media</t>
  </si>
  <si>
    <t>1449 W Littleton Blvd</t>
  </si>
  <si>
    <t>Progress Park</t>
  </si>
  <si>
    <t>(303) 794-1136</t>
  </si>
  <si>
    <t>Magic Moments Photography Inc</t>
  </si>
  <si>
    <t>537 W Highlands Ranch Pkwy # 1</t>
  </si>
  <si>
    <t>(303) 346-9300</t>
  </si>
  <si>
    <t>Mmpinc2.Qwestoffice.Net</t>
  </si>
  <si>
    <t>Magnifi Online Inc</t>
  </si>
  <si>
    <t>2700 S Broadway # 303</t>
  </si>
  <si>
    <t>(720) 542-9315</t>
  </si>
  <si>
    <t>Magnifionline.Com</t>
  </si>
  <si>
    <t>http://twitter.com/krishutchinson</t>
  </si>
  <si>
    <t>http://www.facebook.com/magnifionline</t>
  </si>
  <si>
    <t>http://plus.google.com/+magnifionline1</t>
  </si>
  <si>
    <t>Magsamillion.Net</t>
  </si>
  <si>
    <t>4235 Orleans St # 150</t>
  </si>
  <si>
    <t>R084</t>
  </si>
  <si>
    <t>Green Valley Ranch</t>
  </si>
  <si>
    <t>(720) 355-9734</t>
  </si>
  <si>
    <t>Mahonchak.Com</t>
  </si>
  <si>
    <t>12101 Airport Way # 100</t>
  </si>
  <si>
    <t>(720) 279-2883</t>
  </si>
  <si>
    <t>Mail &amp; Copy Fort Collins</t>
  </si>
  <si>
    <t>2614 S Timberline Rd # 109</t>
  </si>
  <si>
    <t>Foxstone</t>
  </si>
  <si>
    <t>(970) 226-4020</t>
  </si>
  <si>
    <t>Mailncopy.Com</t>
  </si>
  <si>
    <t>Mail Boxes Plus</t>
  </si>
  <si>
    <t>5994 S Holly St</t>
  </si>
  <si>
    <t>Palos Verdes</t>
  </si>
  <si>
    <t>(303) 721-1809</t>
  </si>
  <si>
    <t>Mailboxesplus.Com</t>
  </si>
  <si>
    <t>Mail Mart &amp; Gift Shop LLC</t>
  </si>
  <si>
    <t>117 E 37th St</t>
  </si>
  <si>
    <t>(970) 669-8485</t>
  </si>
  <si>
    <t>Mailmartandgiftshop.Net</t>
  </si>
  <si>
    <t>One-stop shopping &amp; shipping. Mail Mart &amp; Gift Shop has been serving Loveland since 1986--providing a full menu of products and services for almost everything related to packing, shipping, mailing and business services. Whether you need it there ASAP, or the most economical way possible, we can deliver! But we don't just pack &amp; ship! We do so much more---and everything we do is with that same Superstar Care. Packaging, shipping and gift sales. we ship Fedex, Fedex Ground,DHL, UPS and US Postal. We also do heavy freight. Packaging materialsOffice suppliesNotary servicesCopies- black and colorFax services- sending and receivingGreeting cardsGift wrappingBalloon bouquetsRubber stampsPrivate mail box rentalsFreight ForwardingUnique gifts &amp; stocking stuffers Chances are, we can get or do what it is you need! Do not hesitate to call and ask, we are here assist you.</t>
  </si>
  <si>
    <t>http://facebook.com/mailmartandgiftshop</t>
  </si>
  <si>
    <t>Main Event Market</t>
  </si>
  <si>
    <t>PO Box 617</t>
  </si>
  <si>
    <t>(303) 684-8081</t>
  </si>
  <si>
    <t>Mantooth Co</t>
  </si>
  <si>
    <t>8334 Coeur Dalene Dr</t>
  </si>
  <si>
    <t>R037</t>
  </si>
  <si>
    <t>(970) 663-1888</t>
  </si>
  <si>
    <t>http://www.facebook.com/themantoothcompany</t>
  </si>
  <si>
    <t>Mapmart</t>
  </si>
  <si>
    <t>10465 Park Meadows Dr # 201</t>
  </si>
  <si>
    <t>(303) 759-5050</t>
  </si>
  <si>
    <t>Mapmart.Com</t>
  </si>
  <si>
    <t>http://twitter.com/mapmart</t>
  </si>
  <si>
    <t>http://www.linkedin.com/company/intrasearch</t>
  </si>
  <si>
    <t>http://plus.google.com/114204028946151371695</t>
  </si>
  <si>
    <t>MAPMART.COM</t>
  </si>
  <si>
    <t>Marathon Document Solutions</t>
  </si>
  <si>
    <t>700 17th St # 800</t>
  </si>
  <si>
    <t>(303) 607-9999</t>
  </si>
  <si>
    <t>Marathondocs.Net</t>
  </si>
  <si>
    <t>Mares Productions</t>
  </si>
  <si>
    <t>PO Box 1402</t>
  </si>
  <si>
    <t>(303) 918-7725</t>
  </si>
  <si>
    <t>Maresproductions.Com</t>
  </si>
  <si>
    <t>Marijuana Marketing Gurus</t>
  </si>
  <si>
    <t>940 N Lincoln St # 106</t>
  </si>
  <si>
    <t>Marijuanamarketinggurus.Com</t>
  </si>
  <si>
    <t>http://twitter.com/marijuanaads</t>
  </si>
  <si>
    <t>http://www.facebook.com/mjmarketinggurus/timeline</t>
  </si>
  <si>
    <t>http://plus.google.com/+marijuanamarketinggurus/posts</t>
  </si>
  <si>
    <t>Marijuanateddybear.Com</t>
  </si>
  <si>
    <t>18507 E Whitaker Cir # C</t>
  </si>
  <si>
    <t>Wildflower At Prides Crossing Condominiums</t>
  </si>
  <si>
    <t>Mark Hopkins Sculpure</t>
  </si>
  <si>
    <t>2020 S County Road 9</t>
  </si>
  <si>
    <t>(970) 613-0322</t>
  </si>
  <si>
    <t>Markhopkinssculpture.Com</t>
  </si>
  <si>
    <t>http://www.facebook.com/pages/mark-hopkins-sculpture/124962504243061</t>
  </si>
  <si>
    <t>http://plus.google.com/105029926434992835191</t>
  </si>
  <si>
    <t>Mark Mock Design Assoc Inc</t>
  </si>
  <si>
    <t>1449 W Littleton Blvd # 207</t>
  </si>
  <si>
    <t>(303) 292-0801</t>
  </si>
  <si>
    <t>http://plus.google.com/111687959961704809939</t>
  </si>
  <si>
    <t>Mark Tweed Design</t>
  </si>
  <si>
    <t>335 Wheat Berry Dr</t>
  </si>
  <si>
    <t>(303) 926-1941</t>
  </si>
  <si>
    <t>Preferredfinancialstrategies.Com</t>
  </si>
  <si>
    <t>Market Development Inc</t>
  </si>
  <si>
    <t>(720) 981-1018</t>
  </si>
  <si>
    <t>Marketing Ninjas</t>
  </si>
  <si>
    <t>1622 N Gilpin St</t>
  </si>
  <si>
    <t>(720) 319-8889</t>
  </si>
  <si>
    <t>Marylynn Gillaspie Photography</t>
  </si>
  <si>
    <t>3455 Ringsby Ct # 99</t>
  </si>
  <si>
    <t>(303) 477-3730</t>
  </si>
  <si>
    <t>Mxvphoto.Com</t>
  </si>
  <si>
    <t>http://www.facebook.com/marylynngillaspie.photographer</t>
  </si>
  <si>
    <t>Massagetherapy.Com</t>
  </si>
  <si>
    <t>25188 Genesee Trail Rd # 200</t>
  </si>
  <si>
    <t>(303) 471-9801</t>
  </si>
  <si>
    <t>http://twitter.com/awakening_touch</t>
  </si>
  <si>
    <t>http://www.facebook.com/your-healing-hands-massage-therapy-296551479225/?fref=ts</t>
  </si>
  <si>
    <t>http://plus.google.com/+touchtherapeuticmassagesouthridingchantilly/posts</t>
  </si>
  <si>
    <t>Master Graphics Printing</t>
  </si>
  <si>
    <t>191 Riverside Dr</t>
  </si>
  <si>
    <t>(970) 586-2679</t>
  </si>
  <si>
    <t>Mastergraphics.Com</t>
  </si>
  <si>
    <t>http://twitter.com/mgitweets</t>
  </si>
  <si>
    <t>http://www.linkedin.com/company/mastergraphics</t>
  </si>
  <si>
    <t>http://www.facebook.com/mastergraphicsinc?fref=ts</t>
  </si>
  <si>
    <t>Matrix Marketing Group</t>
  </si>
  <si>
    <t>(303) 725-5759</t>
  </si>
  <si>
    <t>Matrixmarketinggroup.Com</t>
  </si>
  <si>
    <t>http://twitter.com/mmgtweets</t>
  </si>
  <si>
    <t>http://www.linkedin.com/company/49629</t>
  </si>
  <si>
    <t>http://www.facebook.com/matrixmktggrp</t>
  </si>
  <si>
    <t>http://plus.google.com/+matrixmarketinggroup/posts</t>
  </si>
  <si>
    <t>Max Media Denver</t>
  </si>
  <si>
    <t>3033 S Parker Rd # 700</t>
  </si>
  <si>
    <t>(303) 872-1500</t>
  </si>
  <si>
    <t>Radioadvertisingdenver.Com</t>
  </si>
  <si>
    <t>Telecommunication Equip/Syst-Whls/Mfrs</t>
  </si>
  <si>
    <t>http://twitter.com/jammin1015</t>
  </si>
  <si>
    <t>http://www.facebook.com/jammin1015</t>
  </si>
  <si>
    <t>http://plus.google.com/109112862057879396758</t>
  </si>
  <si>
    <t>Mccory James Photography</t>
  </si>
  <si>
    <t>3601 S Huron St # A</t>
  </si>
  <si>
    <t>(303) 744-6700</t>
  </si>
  <si>
    <t>Mccoryjamesphotography.Com</t>
  </si>
  <si>
    <t>Mchugh Creative</t>
  </si>
  <si>
    <t>7955 Hillview St</t>
  </si>
  <si>
    <t>(303) 840-5000</t>
  </si>
  <si>
    <t>Mchughcreative.Com</t>
  </si>
  <si>
    <t>http://twitter.com/mchughcreative</t>
  </si>
  <si>
    <t>http://www.facebook.com/mchughcreativellc</t>
  </si>
  <si>
    <t>Mean Green Growing Machine LLC</t>
  </si>
  <si>
    <t>15779 E 13th Pl</t>
  </si>
  <si>
    <t>C091</t>
  </si>
  <si>
    <t>Berkshire Place Condominiums</t>
  </si>
  <si>
    <t>(303) 736-8303</t>
  </si>
  <si>
    <t>Media Breakaway LLC</t>
  </si>
  <si>
    <t>1490 W 121st Ave # 201</t>
  </si>
  <si>
    <t>Northeast Westminster</t>
  </si>
  <si>
    <t>(303) 464-8164</t>
  </si>
  <si>
    <t>Fisherpricelittlepeopletoys.Com</t>
  </si>
  <si>
    <t>Frederick</t>
  </si>
  <si>
    <t>http://twitter.com/affiliatecom</t>
  </si>
  <si>
    <t>http://www.facebook.com/affiliatecomnetwork</t>
  </si>
  <si>
    <t>Media Saga Social Seo</t>
  </si>
  <si>
    <t>1880 Arapahoe St</t>
  </si>
  <si>
    <t>(720) 205-9771</t>
  </si>
  <si>
    <t>Mediasaga.Net</t>
  </si>
  <si>
    <t>http://www.facebook.com/mediasaga</t>
  </si>
  <si>
    <t>http://plus.google.com/+mediasagadenver</t>
  </si>
  <si>
    <t>Media Solutions</t>
  </si>
  <si>
    <t>2375 Outlook Trl</t>
  </si>
  <si>
    <t>The Outlook</t>
  </si>
  <si>
    <t>(303) 439-8771</t>
  </si>
  <si>
    <t>Mediasolutions.Ws</t>
  </si>
  <si>
    <t>http://plus.google.com/115652274683420678773/about</t>
  </si>
  <si>
    <t>Media Strategies &amp; Research</t>
  </si>
  <si>
    <t>8999 E Vassar Ave</t>
  </si>
  <si>
    <t>Cherry Creek Country Club</t>
  </si>
  <si>
    <t>(303) 989-4700</t>
  </si>
  <si>
    <t>Mediastrategies.Com</t>
  </si>
  <si>
    <t>Medical Specialties</t>
  </si>
  <si>
    <t>2821 S Parker Rd</t>
  </si>
  <si>
    <t>Medina Communications</t>
  </si>
  <si>
    <t>359 Canyon Point Cir</t>
  </si>
  <si>
    <t>Canyon Point</t>
  </si>
  <si>
    <t>(303) 421-3380</t>
  </si>
  <si>
    <t>http://twitter.com/medinacom</t>
  </si>
  <si>
    <t>http://www.facebook.com/medinacom</t>
  </si>
  <si>
    <t>Menusfirst.Com</t>
  </si>
  <si>
    <t>1635 Foxtrail Dr # 315</t>
  </si>
  <si>
    <t>(720) 838-3083</t>
  </si>
  <si>
    <t>http://twitter.com/menusfirst</t>
  </si>
  <si>
    <t>http://www.facebook.com/menusfirst</t>
  </si>
  <si>
    <t>Merrill Corp</t>
  </si>
  <si>
    <t>1225 17th St # 2800</t>
  </si>
  <si>
    <t>(303) 572-3889</t>
  </si>
  <si>
    <t>Merrillcorp.Com</t>
  </si>
  <si>
    <t>Merrill Corporation provides technology-enabled service solutions to clients in the financial, legal, translation, printing, real estate and other corporate markets. Its products and services include composition and typesetting, creative services, digital printing, election materials, electronic catalogs, electronic document distribution, facilities management, fulfillment, imaging and coding, investor relations, litigation support, office services, print programs, records management, signage, technology hosting, translation services and workgroup collaboration. Merrill Corporation was founded by Kenneth Merrill in 1968 and was originally named K.F. Merrill Company. It has headquarters in St. Paul, Minn., and additional offices throughout the United States, including Denver, as well as locations in Canada, Germany, Ireland, France and the United Kingdom.</t>
  </si>
  <si>
    <t>Records-Management Consultants</t>
  </si>
  <si>
    <t>http://twitter.com/merrillconnect</t>
  </si>
  <si>
    <t>http://www.linkedin.com/company/merrill-document-service-centers</t>
  </si>
  <si>
    <t>http://www.facebook.com/pages/merrill-corporation-world-headquarters/113460549267</t>
  </si>
  <si>
    <t>Merten Design Group Inc</t>
  </si>
  <si>
    <t>1883 S Pearl St</t>
  </si>
  <si>
    <t>(303) 282-5580</t>
  </si>
  <si>
    <t>Metric Printing</t>
  </si>
  <si>
    <t>(303) 927-7581</t>
  </si>
  <si>
    <t>Metricpdm.Com</t>
  </si>
  <si>
    <t>http://twitter.com/sswestfieldnj</t>
  </si>
  <si>
    <t>http://www.linkedin.com/in/hbwages</t>
  </si>
  <si>
    <t>http://plus.google.com/109813072703446869687</t>
  </si>
  <si>
    <t>Metro Frame Works</t>
  </si>
  <si>
    <t>5310 W 38th Ave</t>
  </si>
  <si>
    <t>(303) 433-1073</t>
  </si>
  <si>
    <t>Metroframeworks.Com</t>
  </si>
  <si>
    <t>We are your premier picture frame shop in the Denver area.  Family owned for 17 years, we have modern, contemporary, colorful, and creative frames and designs for every design and style.  Our staff has the most experience with the creative eye to make any piece of artwork or picture look its best.  Located at the corner of 44th and Tennyson in the newly renovated Berkeley neighborhood in North Denver, we are in the perfect spot for a fun night out with ample parking available. Stop in to have a one-on-one consultation for your custom framing project.  We specialize in colorful and contemporary frames with the creativity of that is unmatched.  We also have a great selection of original artwork in our art gallery in the front of the store. Stop in &amp; see us today or call us to schedule an appointment with one of our framing specialists.  Ask about our 'frameless' or non-traditional framing options.</t>
  </si>
  <si>
    <t>Miscellaneous Retail Stores NEC</t>
  </si>
  <si>
    <t>http://www.facebook.com/metroframeworks</t>
  </si>
  <si>
    <t>http://plus.google.com/114895029792683104295</t>
  </si>
  <si>
    <t>MGA Communications Inc</t>
  </si>
  <si>
    <t>740 Clayton St</t>
  </si>
  <si>
    <t>(303) 298-1818</t>
  </si>
  <si>
    <t>Mgacommunications.Com</t>
  </si>
  <si>
    <t>Based in Denver, Colo., MGA Communications provides products, such as public relations marketing communications, research, creative, public affairs, communications training and executive coaching. Colorado Department of Public Health and Environment, Colorado Department of Transportation Office of Transportation Safety, Heart Center of the Rockies, Heidi s Brooklyn Deli and Traffic Engineering are some of its clients. The company has association with Public Relations Organisation International, Inc. (PROI), American Marketing Association, Better Business Bureau, Colorado Mining Association and Colorado Nonprofit Association.</t>
  </si>
  <si>
    <t>http://twitter.com/jeffjulin</t>
  </si>
  <si>
    <t>http://www.linkedin.com/company/mga-communications</t>
  </si>
  <si>
    <t>http://www.facebook.com/mgacommunications</t>
  </si>
  <si>
    <t>Michael Couron Photography</t>
  </si>
  <si>
    <t>5711 W 108th Ave</t>
  </si>
  <si>
    <t>(720) 887-4619</t>
  </si>
  <si>
    <t>Michael S Collins Media</t>
  </si>
  <si>
    <t>1426 Pearl St # 10</t>
  </si>
  <si>
    <t>(801) 390-2594</t>
  </si>
  <si>
    <t>http://www.facebook.com/michaelscollinsweb</t>
  </si>
  <si>
    <t>Micro Graphic Innovations</t>
  </si>
  <si>
    <t>(303) 948-2585</t>
  </si>
  <si>
    <t>Mid State Distributing Co</t>
  </si>
  <si>
    <t>11101 E 53rd Ave # A</t>
  </si>
  <si>
    <t>(303) 928-8075</t>
  </si>
  <si>
    <t>Midstatedistributing.Com</t>
  </si>
  <si>
    <t>http://plus.google.com/103726931208550061303</t>
  </si>
  <si>
    <t>Mighty Fudge Studios</t>
  </si>
  <si>
    <t>1017 Pearl St</t>
  </si>
  <si>
    <t>(303) 442-0189</t>
  </si>
  <si>
    <t>Thebrandchefs.Com</t>
  </si>
  <si>
    <t>Mikel Gamber Photography</t>
  </si>
  <si>
    <t>(303) 748-5524</t>
  </si>
  <si>
    <t>Mile High Graphics</t>
  </si>
  <si>
    <t>7205 Gilpin Way # 150</t>
  </si>
  <si>
    <t>(720) 583-6401</t>
  </si>
  <si>
    <t>Milehighgraphics.Com</t>
  </si>
  <si>
    <t>http://www.facebook.com/milehighgraphics</t>
  </si>
  <si>
    <t>Mile High Outdoor</t>
  </si>
  <si>
    <t>9250 E Costilla Ave # 120</t>
  </si>
  <si>
    <t>(303) 783-4800</t>
  </si>
  <si>
    <t>Milehighoutdoor.Com</t>
  </si>
  <si>
    <t>http://twitter.com/milehighoutdoor</t>
  </si>
  <si>
    <t>http://www.linkedin.com/company/mile-high-outdoor?trk=top_nav_home</t>
  </si>
  <si>
    <t>http://www.facebook.com/milehighoutdoor</t>
  </si>
  <si>
    <t>http://plus.google.com/105373065292603216742</t>
  </si>
  <si>
    <t>Mile High Productions LLC</t>
  </si>
  <si>
    <t>4215 Independence Dr</t>
  </si>
  <si>
    <t>(970) 669-3004</t>
  </si>
  <si>
    <t>Mile-High-Productions.Com</t>
  </si>
  <si>
    <t>Mile Strategic DNA</t>
  </si>
  <si>
    <t>1101 Bannock St</t>
  </si>
  <si>
    <t>(303) 293-9191</t>
  </si>
  <si>
    <t>MILEHIGHTRAILERS.COM</t>
  </si>
  <si>
    <t>6363 E Evans Ave</t>
  </si>
  <si>
    <t>(303) 758-0051</t>
  </si>
  <si>
    <t>Kiowa</t>
  </si>
  <si>
    <t>Milk Money Graphics &amp; Vehicle</t>
  </si>
  <si>
    <t>5057 S Wadsworth Way</t>
  </si>
  <si>
    <t>(303) 688-1668</t>
  </si>
  <si>
    <t>Milkmoneygraphics.Com</t>
  </si>
  <si>
    <t>http://www.facebook.com/gorillawraps.graphics</t>
  </si>
  <si>
    <t>http://plus.google.com/117863455794543246030</t>
  </si>
  <si>
    <t>Mindwhirl Inc</t>
  </si>
  <si>
    <t>401 Interlocken Blvd # 3117</t>
  </si>
  <si>
    <t>(770) 449-3233</t>
  </si>
  <si>
    <t>Mindwhirl.Com</t>
  </si>
  <si>
    <t>http://twitter.com/mindwhirlinc</t>
  </si>
  <si>
    <t>http://www.linkedin.com/company/mindwhirl</t>
  </si>
  <si>
    <t>http://www.facebook.com/mindwhirl</t>
  </si>
  <si>
    <t>http://plus.google.com/+mindwhirl</t>
  </si>
  <si>
    <t>Minolta Business Systems</t>
  </si>
  <si>
    <t>1965 W 13th Ave</t>
  </si>
  <si>
    <t>(303) 573-1661</t>
  </si>
  <si>
    <t>Distribution Services</t>
  </si>
  <si>
    <t>http://twitter.com/konicaminoltaus</t>
  </si>
  <si>
    <t>http://www.linkedin.com/company/konica-minolta-medical-imaging-usa-inc.</t>
  </si>
  <si>
    <t>http://www.facebook.com/konicaminoltamedicaimaging</t>
  </si>
  <si>
    <t>Minolta Business Systs</t>
  </si>
  <si>
    <t>(303) 444-5582</t>
  </si>
  <si>
    <t>Minuteman Press</t>
  </si>
  <si>
    <t>Minutemanpress.Com</t>
  </si>
  <si>
    <t>http://twitter.com/minutemanintl</t>
  </si>
  <si>
    <t>260 N Main St</t>
  </si>
  <si>
    <t>Brighton</t>
  </si>
  <si>
    <t>(303) 654-1700</t>
  </si>
  <si>
    <t>http://facebook.com/pages/minuteman-press/141919892521370</t>
  </si>
  <si>
    <t>7388 S Revere Pkwy # 802</t>
  </si>
  <si>
    <t>(303) 790-2121</t>
  </si>
  <si>
    <t>Minuteman Press Centennial</t>
  </si>
  <si>
    <t>7562 S University Blvd # F</t>
  </si>
  <si>
    <t>(303) 694-9701</t>
  </si>
  <si>
    <t>Minuteman Press Has Been Helping Businesses Grow For Over 40 Years.Minuteman Press International was rated the #1 Printing Franchise in the printing industry by Entrepreneur Magazine (January, 2013) -- we are a quality printer that helps businesses grow. We are located on S. University Blvd. We've been in business for 23 years and we perform a variety of services that include, but are not limited to -    Digital and Offset Printing    Graphic Design    Business Cards    Flyers    Letterheads    Envelopes    Posters    Carbonless Forms    Brochures    Postcards    Announcements    and more!For questions, or to fulfill your printing needs, call us or come in today!</t>
  </si>
  <si>
    <t>Minuteman Press Parker</t>
  </si>
  <si>
    <t>12543 N State Highway 83 # 228</t>
  </si>
  <si>
    <t>(303) 841-8127</t>
  </si>
  <si>
    <t>At our full service marketing and print shop, our friendly staff will assist you with any printing needs from graphic design to business printing or promotional products. We offer great quality and competitive pricing for a wide range of products including business cards, signs and banners, printed apparel, brochures, direct mail printing, and more. For more information about our printing services, contact us today!</t>
  </si>
  <si>
    <t>http://www.linkedin.com/company/minuteman-press-parker</t>
  </si>
  <si>
    <t>http://www.facebook.com/parkermmp</t>
  </si>
  <si>
    <t>http://plus.google.com/116251340981094149841/about</t>
  </si>
  <si>
    <t>Minuteman Press-Dtc</t>
  </si>
  <si>
    <t>We provide printing services as a convenient, one-stop print and copy shop. We are dedicated to helping with your bulk commercial printing needs, such as business cards and flyers. We also do retail services, such as wedding invitation printing and other invitation printing. We provide our customers with great quality, customer service, and fast service. Let us provide you with the best graphic design and printing services to help your business succeed! Call us today or stop in and meet the staff that will help you every step of the way!</t>
  </si>
  <si>
    <t>http://twitter.com/mmpdtc</t>
  </si>
  <si>
    <t>http://www.facebook.com/minutemanpressdtc</t>
  </si>
  <si>
    <t>http://plus.google.com/100880577863067075210</t>
  </si>
  <si>
    <t>MMGY Global</t>
  </si>
  <si>
    <t>1501 Wazee St # 1c</t>
  </si>
  <si>
    <t>(303) 800-1960</t>
  </si>
  <si>
    <t>Mmgyglobal.Com</t>
  </si>
  <si>
    <t>http://twitter.com/chelseahover</t>
  </si>
  <si>
    <t>http://www.linkedin.com/in/clairebishop</t>
  </si>
  <si>
    <t>http://www.facebook.com/mmgyglobal</t>
  </si>
  <si>
    <t>http://plus.google.com/+mmgyglobal</t>
  </si>
  <si>
    <t>Modern Institute Reflexology</t>
  </si>
  <si>
    <t>7063 W Colfax Ave</t>
  </si>
  <si>
    <t>Edgewood</t>
  </si>
  <si>
    <t>(303) 237-1562</t>
  </si>
  <si>
    <t>Reflexologyinstitute.Com</t>
  </si>
  <si>
    <t>Reflexologists</t>
  </si>
  <si>
    <t>Physical Therapists</t>
  </si>
  <si>
    <t>http://plus.google.com/+moderninstituteofreflexologywheatridge/about</t>
  </si>
  <si>
    <t>Mondo Robot</t>
  </si>
  <si>
    <t>5445 Conestoga Ct # 200</t>
  </si>
  <si>
    <t>(303) 800-2916</t>
  </si>
  <si>
    <t>Mondorobot.Com</t>
  </si>
  <si>
    <t>http://twitter.com/mondo_robot</t>
  </si>
  <si>
    <t>http://www.facebook.com/mondorobot</t>
  </si>
  <si>
    <t>Money Mailer</t>
  </si>
  <si>
    <t>9155 E Nichols Ave # 220</t>
  </si>
  <si>
    <t>(303) 796-7302</t>
  </si>
  <si>
    <t>Moo Interactive Inc</t>
  </si>
  <si>
    <t>4531 Beach Ct</t>
  </si>
  <si>
    <t>(303) 455-2237</t>
  </si>
  <si>
    <t>Yagottamoo.Com</t>
  </si>
  <si>
    <t>http://twitter.com/matthewmeeks</t>
  </si>
  <si>
    <t>http://www.facebook.com/yagottamoo</t>
  </si>
  <si>
    <t>http://plus.google.com/107119656292359252078/posts</t>
  </si>
  <si>
    <t>Moore &amp; Scarry</t>
  </si>
  <si>
    <t>(239) 689-4000</t>
  </si>
  <si>
    <t>Mooreandscarry.Com</t>
  </si>
  <si>
    <t>http://twitter.com/mooreandscarry</t>
  </si>
  <si>
    <t>http://www.facebook.com/mooreandscarry</t>
  </si>
  <si>
    <t>http://plus.google.com/s/moore%20and%20scarry%20advertising/posts</t>
  </si>
  <si>
    <t>Morey-Evans Advertising Inc</t>
  </si>
  <si>
    <t>620 16th St # 200</t>
  </si>
  <si>
    <t>(303) 296-8011</t>
  </si>
  <si>
    <t>http://twitter.com/level3</t>
  </si>
  <si>
    <t>http://www.linkedin.com/company/level-3-communications?trk=fc_badge</t>
  </si>
  <si>
    <t>http://www.facebook.com/level3</t>
  </si>
  <si>
    <t>http://plus.google.com/+level3communications/posts</t>
  </si>
  <si>
    <t>Morning Falls</t>
  </si>
  <si>
    <t>8547 E Arapahoe Rd # J Pmb 164</t>
  </si>
  <si>
    <t>(303) 495-3412</t>
  </si>
  <si>
    <t>Morningfalls.Com</t>
  </si>
  <si>
    <t>MORNINGNOTES.COM</t>
  </si>
  <si>
    <t>2045 Broadway # 300</t>
  </si>
  <si>
    <t>(303) 539-6575</t>
  </si>
  <si>
    <t>Morningnotes.Com</t>
  </si>
  <si>
    <t>Moroch Partners</t>
  </si>
  <si>
    <t>Moroch.Com</t>
  </si>
  <si>
    <t>Morrell Printing Solutions</t>
  </si>
  <si>
    <t>990 S Public Rd # C</t>
  </si>
  <si>
    <t>(303) 665-4210</t>
  </si>
  <si>
    <t>Morrellprinting.Com</t>
  </si>
  <si>
    <t>http://plus.google.com/101885566235602299463</t>
  </si>
  <si>
    <t>Morrison-Young Advertising</t>
  </si>
  <si>
    <t>7200 S Alton Way</t>
  </si>
  <si>
    <t>(303) 564-9926</t>
  </si>
  <si>
    <t>Motive Group</t>
  </si>
  <si>
    <t>2901 Blake St # 180</t>
  </si>
  <si>
    <t>(303) 302-2100</t>
  </si>
  <si>
    <t>Thinkmotive.Com</t>
  </si>
  <si>
    <t>http://twitter.com/thinkmotive</t>
  </si>
  <si>
    <t>http://www.facebook.com/thinkmotive</t>
  </si>
  <si>
    <t>Mountain Financial Printing</t>
  </si>
  <si>
    <t>7112 W Jefferson Ave # 103</t>
  </si>
  <si>
    <t>Academy Park</t>
  </si>
  <si>
    <t>(303) 691-2334</t>
  </si>
  <si>
    <t>Mtnfin.Com</t>
  </si>
  <si>
    <t>Mountain Gambler Co Casino</t>
  </si>
  <si>
    <t>211 Gregory St</t>
  </si>
  <si>
    <t>(720) 340-2237</t>
  </si>
  <si>
    <t>Mountaingambler.Com</t>
  </si>
  <si>
    <t>Casinos</t>
  </si>
  <si>
    <t>http://plus.google.com/109793535488211427721</t>
  </si>
  <si>
    <t>Mountain Media Enterprises</t>
  </si>
  <si>
    <t>102 Rome Ct</t>
  </si>
  <si>
    <t>R044</t>
  </si>
  <si>
    <t>(970) 493-2499</t>
  </si>
  <si>
    <t>Mountain-Media.Org</t>
  </si>
  <si>
    <t>http://twitter.com/mountainmediafc</t>
  </si>
  <si>
    <t>http://www.facebook.com/pages/mountain-media/341638112590100</t>
  </si>
  <si>
    <t>http://plus.google.com/106454476046670721443/about</t>
  </si>
  <si>
    <t>Mountain Mobile</t>
  </si>
  <si>
    <t>2241 S Ogden St</t>
  </si>
  <si>
    <t>(720) 263-2637</t>
  </si>
  <si>
    <t>Mountainmobile.Net</t>
  </si>
  <si>
    <t>http://twitter.com/mntnmobile</t>
  </si>
  <si>
    <t>http://www.linkedin.com/company/mountain-mobile</t>
  </si>
  <si>
    <t>http://www.facebook.com/mountainmobilemarketing</t>
  </si>
  <si>
    <t>http://plus.google.com/102039450741331528544</t>
  </si>
  <si>
    <t>Mountain Neighbor</t>
  </si>
  <si>
    <t>(303) 258-7509</t>
  </si>
  <si>
    <t>Pop.Mtnneighbor.Com</t>
  </si>
  <si>
    <t>http://www.facebook.com/mtnneighbor</t>
  </si>
  <si>
    <t>Mountain Screen Impressions</t>
  </si>
  <si>
    <t>3301 W Hampden Ave # A</t>
  </si>
  <si>
    <t>(303) 761-6009</t>
  </si>
  <si>
    <t>Mountainscreenimpressions.Com</t>
  </si>
  <si>
    <t>Your One-Stop Shop For Screenprinted &amp; Embroidered Apparel.Mountain Screen Impressions, located in Englewood, CO, has been providing expert customized screen printed and embroidered apparel since 1984. Serving the surrounding Denver metro area, we offer clients a variety of personalized services. Whether you need shirts for your sports team or want another way to advertise your business, our services can help meet your needs!We are a family-owned and operated company that has become Denvers one-stop shop for custom apparel. We offer in-house screen printing, embroidery and digitizing. We also provide promotional products and awards. We can create a logo for you or you can browse through our many design ideas. Our products and services include: T-shirts Jackets Hats and caps Athletic apparel and uniforms Sweatshirts and sweatpants Golf shirts and polos Trophies and awards Stickers and magnets In-house screen printing In-house embroidery and digitizingWe offer a quick turnaround timesix business days! We accept cash, checks and credit cards for your convenience.Let Mountain Screen Impressions customize your logo and apparel so your business or team will stand out! Wear your logo at your family reunion or at the next fun run. Weve got the technology and the customer service to meet your needs quickly and affordably. Call Mountain Screen Impressions today to discover what we can make for you!</t>
  </si>
  <si>
    <t>http://plus.google.com/102756129846907417227/posts</t>
  </si>
  <si>
    <t>Mountain View Photo</t>
  </si>
  <si>
    <t>10522 Hyacinth St</t>
  </si>
  <si>
    <t>Pa20</t>
  </si>
  <si>
    <t>(720) 253-5276</t>
  </si>
  <si>
    <t>http://twitter.com/mtnviewphoto</t>
  </si>
  <si>
    <t>http://www.facebook.com/mountainviewphotollc</t>
  </si>
  <si>
    <t>http://plus.google.com/+mountainviewphoto</t>
  </si>
  <si>
    <t>Mouton Marketing Group LLC</t>
  </si>
  <si>
    <t>16748 E Smoky Hill Rd # 188</t>
  </si>
  <si>
    <t>(720) 457-5850</t>
  </si>
  <si>
    <t>Joinbrandonmouton.Com</t>
  </si>
  <si>
    <t>Moxie Sozo</t>
  </si>
  <si>
    <t>1140 Pearl St</t>
  </si>
  <si>
    <t>(303) 443-1537</t>
  </si>
  <si>
    <t>http://twitter.com/moxiesozo</t>
  </si>
  <si>
    <t>http://www.linkedin.com/company/moxie-sozo</t>
  </si>
  <si>
    <t>http://www.facebook.com/moxiesozo</t>
  </si>
  <si>
    <t>MRMOBILEHOME.COM</t>
  </si>
  <si>
    <t>4617 E Amherst Ave</t>
  </si>
  <si>
    <t>(303) 756-2214</t>
  </si>
  <si>
    <t>Mrmobilehome.Com</t>
  </si>
  <si>
    <t>Mtkweb Solutions LLC</t>
  </si>
  <si>
    <t>7429 S Steele Cir</t>
  </si>
  <si>
    <t>(720) 540-3864</t>
  </si>
  <si>
    <t>Mtkweb.Com</t>
  </si>
  <si>
    <t>Mudflaps.Com</t>
  </si>
  <si>
    <t>19292 E Clear Creek Dr</t>
  </si>
  <si>
    <t>(720) 242-7322</t>
  </si>
  <si>
    <t>Webshopmanager.Org</t>
  </si>
  <si>
    <t>http://www.facebook.com/mudflapscom</t>
  </si>
  <si>
    <t>Mundus Bishop Design Inc</t>
  </si>
  <si>
    <t>1525 Raleigh St # 310</t>
  </si>
  <si>
    <t>West Colfax</t>
  </si>
  <si>
    <t>(303) 477-5244</t>
  </si>
  <si>
    <t>Mundusbishop.Com</t>
  </si>
  <si>
    <t>Landscape Designers</t>
  </si>
  <si>
    <t>http://twitter.com/@mundusbishop</t>
  </si>
  <si>
    <t>http://www.facebook.com/mundus-bishop-1179015038795232</t>
  </si>
  <si>
    <t>Mydenvervillage.Com</t>
  </si>
  <si>
    <t>9249 S Broadway # 200-443</t>
  </si>
  <si>
    <t>(720) 363-7801</t>
  </si>
  <si>
    <t>MYHOME.COM</t>
  </si>
  <si>
    <t>8787 Turnpike Dr</t>
  </si>
  <si>
    <t>(303) 650-2866</t>
  </si>
  <si>
    <t>Myhome.Com</t>
  </si>
  <si>
    <t>http://twitter.com/myhomedotcom</t>
  </si>
  <si>
    <t>Name Dropper Recognition Pdts</t>
  </si>
  <si>
    <t>(303) 799-8979</t>
  </si>
  <si>
    <t>Awardandsign.Com</t>
  </si>
  <si>
    <t>Established in 1987, Award and Sign Connection produces and distributes awards, trophies, plaques, imprinted apparel, signs and specialty promotional products. The company s production services include etching of glass, glassware, marble and slate, laser engraving on glass, glassware, metals, marble, slate, wood, acrylic and laminated plastics. It also provides scratch and router engraving on metals, laminated plastics and giftware, art and graphic design, signage, vinyl cutting on banners, window graphics and signs and screen printing on metals, glass and plastics. Its products include address books, candy machines, medals, art prints, calendars, mouse pads, awards, cards, mugs, bags, coin banks, pens, banners, crystal, plaques, basket gifts and food engraving services, shirts, bath and shower gels and golf kits. ASC s products also include stress balls, beverage insulators, ink-stamp pads, stuffed animals, bottle openers, key chains and rings, trophies, buttons, lip balm, vending machines, calculators, magnets, wallets, can holders, medallions and watches. The company is headquartered in Greenwood Village, Colo.</t>
  </si>
  <si>
    <t>Name.Com</t>
  </si>
  <si>
    <t>2500 E 2nd Ave # 2</t>
  </si>
  <si>
    <t>(720) 249-2374</t>
  </si>
  <si>
    <t>Tureka.Com</t>
  </si>
  <si>
    <t>http://twitter.com/namedotcom</t>
  </si>
  <si>
    <t>http://www.linkedin.com/company/name.com</t>
  </si>
  <si>
    <t>http://www.facebook.com/namedotcom</t>
  </si>
  <si>
    <t>http://plus.google.com/106232333146566568442</t>
  </si>
  <si>
    <t>Namesay.Com</t>
  </si>
  <si>
    <t>2635 Walnut St</t>
  </si>
  <si>
    <t>(303) 893-0547</t>
  </si>
  <si>
    <t>Dropcatch1006.Com</t>
  </si>
  <si>
    <t>http://twitter.com/namebright</t>
  </si>
  <si>
    <t>http://www.facebook.com/namebrightinc</t>
  </si>
  <si>
    <t>National Cine Media Inc</t>
  </si>
  <si>
    <t>9110 E Nichols Ave # 200</t>
  </si>
  <si>
    <t>(303) 792-3600</t>
  </si>
  <si>
    <t>Ncm.Com</t>
  </si>
  <si>
    <t>National CineMedia is a theatre-owned cinema programming company. The company represents approximately 1,000 theatres and nearly 12,000 screens in 43 states. Owned by both AMC Theatres and the Regal Entertainment Group, National CineMedia represents approximately 30 percent of the screen in the United States. National CineMedia maintains its corporate headquarters in Centennial, Colo.</t>
  </si>
  <si>
    <t>http://twitter.com/ncmnews</t>
  </si>
  <si>
    <t>http://www.linkedin.com/company/165103</t>
  </si>
  <si>
    <t>http://www.facebook.com/nationalcinemediancm</t>
  </si>
  <si>
    <t>National Cine Media LLC</t>
  </si>
  <si>
    <t>National Marketing Group Inc</t>
  </si>
  <si>
    <t>3778 S Kalamath St</t>
  </si>
  <si>
    <t>(303) 806-0447</t>
  </si>
  <si>
    <t>Nmgweb.Com</t>
  </si>
  <si>
    <t>Native Rank</t>
  </si>
  <si>
    <t>1055 Auraria Pkwy # 100</t>
  </si>
  <si>
    <t>(303) 980-4404</t>
  </si>
  <si>
    <t>Founded in 2010, Native Rank is a Google SMB Premier Partner and the industry's leading full-service digital advertising agency. We provide solutions for both local and national search engine optimization (SEO) campaigns, organic search rankings, pay-per-click advertising (PPC), website development and hosting services, search optimized web design consultation, goal and conversion optimization, dashboard reporting, social media advertising and management, local map listings optimization, and on-page search engine optimization.</t>
  </si>
  <si>
    <t>http://twitter.com/nativerank</t>
  </si>
  <si>
    <t>http://www.linkedin.com/in/kyledill21</t>
  </si>
  <si>
    <t>http://www.facebook.com/nativerank</t>
  </si>
  <si>
    <t>http://plus.google.com/+nativerank</t>
  </si>
  <si>
    <t>Nautilus Graphics</t>
  </si>
  <si>
    <t>6660 E Hampden Ave</t>
  </si>
  <si>
    <t>(720) 502-4078</t>
  </si>
  <si>
    <t>Nautilus-Graphics.Com</t>
  </si>
  <si>
    <t>Nbdnst4.Com</t>
  </si>
  <si>
    <t>Ncaa Photos</t>
  </si>
  <si>
    <t>1553 Platte St # 300</t>
  </si>
  <si>
    <t>Ncaaphotos.Com</t>
  </si>
  <si>
    <t>NCC Media</t>
  </si>
  <si>
    <t>717 17th St # 1600</t>
  </si>
  <si>
    <t>(303) 273-0012</t>
  </si>
  <si>
    <t>http://twitter.com/nccmedia</t>
  </si>
  <si>
    <t>Ncg Strategic Marketing</t>
  </si>
  <si>
    <t>1942 Broadway # 314</t>
  </si>
  <si>
    <t>(303) 641-7001</t>
  </si>
  <si>
    <t>Ncgmarketing.Com</t>
  </si>
  <si>
    <t>http://twitter.com/philnugent</t>
  </si>
  <si>
    <t>http://www.linkedin.com/in/philnugent</t>
  </si>
  <si>
    <t>http://www.facebook.com/ncgmarketing</t>
  </si>
  <si>
    <t>Neligh Dave Photography Inc</t>
  </si>
  <si>
    <t>Nerdymind Marketing LLC</t>
  </si>
  <si>
    <t>324 Remington St # 210</t>
  </si>
  <si>
    <t>(970) 449-6868</t>
  </si>
  <si>
    <t>Nerdymind.Com</t>
  </si>
  <si>
    <t>http://twitter.com/nerdy_mind</t>
  </si>
  <si>
    <t>http://www.linkedin.com/in/megmohr</t>
  </si>
  <si>
    <t>http://www.facebook.com/nerdyminddigital</t>
  </si>
  <si>
    <t>http://plus.google.com/+nerdymind</t>
  </si>
  <si>
    <t>Netfactor</t>
  </si>
  <si>
    <t>6041 S Syracuse Way # 105</t>
  </si>
  <si>
    <t>(720) 489-5534</t>
  </si>
  <si>
    <t>Teamvisitortrack.Com</t>
  </si>
  <si>
    <t>http://twitter.com/visitortrack</t>
  </si>
  <si>
    <t>http://www.linkedin.com/company/netfactor</t>
  </si>
  <si>
    <t>http://plus.google.com/101383825944762655869</t>
  </si>
  <si>
    <t>Network Affiliates</t>
  </si>
  <si>
    <t>(303) 232-2707</t>
  </si>
  <si>
    <t>Netaff.Com</t>
  </si>
  <si>
    <t>Operational since 1981, Network Affiliates Inc. is a full-service advertising agency specializing in legal and medical marketing for a variety of clients including personal injury lawyers, cosmetic dentists, plastic surgeons and LASIK surgeons. Based in Lakewood, Colo., it has been one of the leading industries, producing customized television, radio and print advertising. The company offers targeted ads for Personal injury/accident cases, Nursing home neglect litigation, Medical malpractice cases, Mass tort/defective products/product liability, etc. Network Affiliates Inc. undertakes creative and media services, client networking, public relations, Hispanic marketing and customer relationship marketing. It also performs medical marketing, which includes ophthalmology, bariatric and cosmetic surgery, and cosmetic dentistry and orthodontics marketing.</t>
  </si>
  <si>
    <t>http://twitter.com/netaff</t>
  </si>
  <si>
    <t>http://www.linkedin.com/company/network-affiliates</t>
  </si>
  <si>
    <t>http://www.facebook.com/netaff</t>
  </si>
  <si>
    <t>http://plus.google.com/+netaff/posts</t>
  </si>
  <si>
    <t>Network Document Svc</t>
  </si>
  <si>
    <t>622 16th St</t>
  </si>
  <si>
    <t>(303) 534-6691</t>
  </si>
  <si>
    <t>Networkdocumentservices.Com</t>
  </si>
  <si>
    <t>New Maturity Direct</t>
  </si>
  <si>
    <t>10701 Melody Dr # 320</t>
  </si>
  <si>
    <t>(720) 932-0116</t>
  </si>
  <si>
    <t>Go60.Us</t>
  </si>
  <si>
    <t>http://twitter.com/go60us</t>
  </si>
  <si>
    <t>http://www.facebook.com/pages/go60us/1383245388571472</t>
  </si>
  <si>
    <t>http://plus.google.com/100923057632425719271/photos</t>
  </si>
  <si>
    <t>New Method Marketing Inc</t>
  </si>
  <si>
    <t>14 Inverness Dr E # C108</t>
  </si>
  <si>
    <t>(303) 799-6090</t>
  </si>
  <si>
    <t>Established in 1989, New Method Marketing specializes in offering personalized advertising solutions. Located in Englewood, Colo., the company offers direct mail marketing for real estate, mortgage and insurance sectors. It has expertise in areas, such as designing, developing, printing and mailing. New Method Marketing offers its vast client base a number of services that include database and fulfillment, printing and bindery services, creative and marketing services. The company serves a number of organizations that include RE/MAX Metro Properties, Realty 500 Reiss Corporation and many more.</t>
  </si>
  <si>
    <t>New Why</t>
  </si>
  <si>
    <t>1415 Park Ave W</t>
  </si>
  <si>
    <t>(720) 834-7435</t>
  </si>
  <si>
    <t>Newwhyweb.Com</t>
  </si>
  <si>
    <t>http://www.twitter.com/newwhyweb</t>
  </si>
  <si>
    <t>http://www.linkedin.com/company/new-why</t>
  </si>
  <si>
    <t>http://www.facebook.com/newwhyweb</t>
  </si>
  <si>
    <t>New World Van Lines Wheat Rdg</t>
  </si>
  <si>
    <t>4950 AK St</t>
  </si>
  <si>
    <t>(303) 501-1985</t>
  </si>
  <si>
    <t>Movers</t>
  </si>
  <si>
    <t>Nexus Grafix</t>
  </si>
  <si>
    <t>4930 Fox St # D</t>
  </si>
  <si>
    <t>(303) 298-5368</t>
  </si>
  <si>
    <t>Nexusgrafixusa.Com</t>
  </si>
  <si>
    <t>http://www.facebook.com/pages/nexus-graphics/134710183244681</t>
  </si>
  <si>
    <t>http://plus.google.com/100750702451799375995/photos</t>
  </si>
  <si>
    <t>Nichez</t>
  </si>
  <si>
    <t>1416 Larimer St # 201</t>
  </si>
  <si>
    <t>(303) 332-5333</t>
  </si>
  <si>
    <t>http://twitter.com/nichez</t>
  </si>
  <si>
    <t>http://www.facebook.com/nichez-58319086226</t>
  </si>
  <si>
    <t>Nikridley.Com</t>
  </si>
  <si>
    <t>1975 Oak St # 36</t>
  </si>
  <si>
    <t>(720) 600-3205</t>
  </si>
  <si>
    <t>Niteize</t>
  </si>
  <si>
    <t>5735 Arapahoe Ave # E</t>
  </si>
  <si>
    <t>(303) 449-2576</t>
  </si>
  <si>
    <t>Niteize.Com</t>
  </si>
  <si>
    <t>http://twitter.com/niteize</t>
  </si>
  <si>
    <t>http://www.linkedin.com/company/niteize</t>
  </si>
  <si>
    <t>http://www.facebook.com/niteize?_rdr=p</t>
  </si>
  <si>
    <t>http://plus.google.com/109425496712539196559</t>
  </si>
  <si>
    <t>Nk Creative</t>
  </si>
  <si>
    <t>3230 S Pontiac St</t>
  </si>
  <si>
    <t>(203) 673-7266</t>
  </si>
  <si>
    <t>Neilkrolicki.Com</t>
  </si>
  <si>
    <t>http://twitter.com/neilkrolicki</t>
  </si>
  <si>
    <t>Noble Erickson Inc</t>
  </si>
  <si>
    <t>1050 Cherokee St # B</t>
  </si>
  <si>
    <t>(303) 893-2200</t>
  </si>
  <si>
    <t>Nobleerickson.Com</t>
  </si>
  <si>
    <t>http://plus.google.com/100238140301259633462</t>
  </si>
  <si>
    <t>Noerr Programs</t>
  </si>
  <si>
    <t>6632 Fig St</t>
  </si>
  <si>
    <t>(303) 642-7147</t>
  </si>
  <si>
    <t>Noerrpole.Com</t>
  </si>
  <si>
    <t>http://twitter.com/bemerrysanta</t>
  </si>
  <si>
    <t>http://www.facebook.com/noerrprograms</t>
  </si>
  <si>
    <t>Nortek Global HVAC LLC</t>
  </si>
  <si>
    <t>5802b Byrd Dr</t>
  </si>
  <si>
    <t>(970) 685-4708</t>
  </si>
  <si>
    <t>Air Conditioning Equipment-Manufacturers</t>
  </si>
  <si>
    <t>Mechanical Contractors</t>
  </si>
  <si>
    <t>North American Directory</t>
  </si>
  <si>
    <t>320 E 27th St</t>
  </si>
  <si>
    <t>(970) 663-5445</t>
  </si>
  <si>
    <t>Guideaguest.Com</t>
  </si>
  <si>
    <t>http://twitter.com/guideaguest</t>
  </si>
  <si>
    <t>http://www.linkedin.com/company/north-american-directory-services-lllp?trk=tyah</t>
  </si>
  <si>
    <t>http://www.facebook.com/pages/north-american-directory-services/108692535831699</t>
  </si>
  <si>
    <t>North Forty News</t>
  </si>
  <si>
    <t>3745 Cleveland Ave</t>
  </si>
  <si>
    <t>(970) 221-0213</t>
  </si>
  <si>
    <t>Northfortynews.Com</t>
  </si>
  <si>
    <t>News Dealers</t>
  </si>
  <si>
    <t>B003</t>
  </si>
  <si>
    <t>http://twitter.com/northfortynews</t>
  </si>
  <si>
    <t>http://www.facebook.com/northfortynews</t>
  </si>
  <si>
    <t>Nova National Inc</t>
  </si>
  <si>
    <t>1630 W Evans Ave</t>
  </si>
  <si>
    <t>(303) 922-3078</t>
  </si>
  <si>
    <t>Novanational.Com</t>
  </si>
  <si>
    <t>Now Printing</t>
  </si>
  <si>
    <t>6650 Wadsworth Blvd</t>
  </si>
  <si>
    <t>Lamar Heights</t>
  </si>
  <si>
    <t>(720) 505-3552</t>
  </si>
  <si>
    <t>Nowprintingstore.Com</t>
  </si>
  <si>
    <t>O'Brien Advertising</t>
  </si>
  <si>
    <t>1444 Wazee St # 333</t>
  </si>
  <si>
    <t>(303) 820-2174</t>
  </si>
  <si>
    <t>Thinkoba.Com</t>
  </si>
  <si>
    <t>http://twitter.com/thinkoba</t>
  </si>
  <si>
    <t>http://www.linkedin.com/company/o'brien-advertising</t>
  </si>
  <si>
    <t>http://www.facebook.com/obrienadvertising</t>
  </si>
  <si>
    <t>O'Hearn Promotional Products</t>
  </si>
  <si>
    <t>5983 S Little River Way</t>
  </si>
  <si>
    <t>R039</t>
  </si>
  <si>
    <t>Beacon Point</t>
  </si>
  <si>
    <t>(303) 766-3427</t>
  </si>
  <si>
    <t>Oblique Design</t>
  </si>
  <si>
    <t>1290 Yellow Pine Ave # 4d</t>
  </si>
  <si>
    <t>(303) 449-8100</t>
  </si>
  <si>
    <t>http://twitter.com/obliquedesign</t>
  </si>
  <si>
    <t>http://www.linkedin.com/company/966138</t>
  </si>
  <si>
    <t>http://www.facebook.com/pages/oblique-design/126773837888</t>
  </si>
  <si>
    <t>OCTA LLC</t>
  </si>
  <si>
    <t>3463 Blake St # 250</t>
  </si>
  <si>
    <t>(720) 379-5171</t>
  </si>
  <si>
    <t>http://twitter.com/octaproducts</t>
  </si>
  <si>
    <t>http://www.facebook.com/octaproducts</t>
  </si>
  <si>
    <t>http://plus.google.com/101059091850217490722</t>
  </si>
  <si>
    <t>Oliver Photography</t>
  </si>
  <si>
    <t>724 W Hemlock Cir</t>
  </si>
  <si>
    <t>(303) 666-6672</t>
  </si>
  <si>
    <t>Professional photography is more than snapping a picture. It is lighting, posing, evoking expressions, psychology, technical know how and art all wrapped up into one. It's a lifelong process of continually learning.    Oliver Photography is located in Louisville, Co. Our specialty is people. We enjoy photographing High School Senior Portraits, Family Portraits, Children, weddings and events not only in Boulder County but throughout our great state and beyond...    Please call to book a photo session!</t>
  </si>
  <si>
    <t>http://twitter.com/oliverphoto724</t>
  </si>
  <si>
    <t>http://www.linkedin.com/hp/?dnr=sshd9kwc59eu_z1amcyjq8nkf3au_xinlfl&amp;trk=nav_responsive_tab_home</t>
  </si>
  <si>
    <t>http://www.facebook.com/oliverphotographylouisville</t>
  </si>
  <si>
    <t>Omni Cable Corp</t>
  </si>
  <si>
    <t>11945 E 49th Ave</t>
  </si>
  <si>
    <t>(303) 574-9444</t>
  </si>
  <si>
    <t>http://twitter.com/omni_cable</t>
  </si>
  <si>
    <t>http://www.linkedin.com/company/omni-cable?trk=tyah</t>
  </si>
  <si>
    <t>http://plus.google.com/117150619268434177056</t>
  </si>
  <si>
    <t>Omni Medical Marketing</t>
  </si>
  <si>
    <t>6551 S Revere Pkwy # 135</t>
  </si>
  <si>
    <t>(720) 549-9222</t>
  </si>
  <si>
    <t>Omnimedicalmarketing.Com</t>
  </si>
  <si>
    <t>http://twitter.com/omnimedicalmktg</t>
  </si>
  <si>
    <t>http://www.linkedin.com/in/joeargier</t>
  </si>
  <si>
    <t>http://www.facebook.com/omnimedicalmarketing</t>
  </si>
  <si>
    <t>http://plus.google.com/116578634191945280888</t>
  </si>
  <si>
    <t>One Eight Six Lighting Design</t>
  </si>
  <si>
    <t>(720) 279-1070</t>
  </si>
  <si>
    <t>Online Pro Marketing</t>
  </si>
  <si>
    <t>6610 Gunpark Dr</t>
  </si>
  <si>
    <t>(303) 954-0367</t>
  </si>
  <si>
    <t>Ppcforsmallbiz.Com</t>
  </si>
  <si>
    <t>http://twitter.com/ppcforsmallbiz</t>
  </si>
  <si>
    <t>http://www.facebook.com/pages/ppc-for-small-biz/121955841169726</t>
  </si>
  <si>
    <t>http://plus.google.com/105936695232330774808</t>
  </si>
  <si>
    <t>ONLINESEATS.COM</t>
  </si>
  <si>
    <t>5178 S Broadway</t>
  </si>
  <si>
    <t>Brookridge Heights</t>
  </si>
  <si>
    <t>(800) 318-2220</t>
  </si>
  <si>
    <t>Onlineseats.Com</t>
  </si>
  <si>
    <t>http://twitter.com/onlineseatsvip</t>
  </si>
  <si>
    <t>http://www.facebook.com/onlineseats</t>
  </si>
  <si>
    <t>http://plus.google.com/108793344188003636706</t>
  </si>
  <si>
    <t>OPTINREALBIG.COM</t>
  </si>
  <si>
    <t>1333 W 120th Ave</t>
  </si>
  <si>
    <t>Cpaempire.Com</t>
  </si>
  <si>
    <t>Opus Media Svc</t>
  </si>
  <si>
    <t>1938 N Pennsylvania St</t>
  </si>
  <si>
    <t>(303) 953-2448</t>
  </si>
  <si>
    <t>Orange LLC</t>
  </si>
  <si>
    <t>3660 N Downing St</t>
  </si>
  <si>
    <t>(303) 955-0967</t>
  </si>
  <si>
    <t>Orbit Design</t>
  </si>
  <si>
    <t>2560 Sheridan Blvd</t>
  </si>
  <si>
    <t>(303) 433-1616</t>
  </si>
  <si>
    <t>Orbit-Design.Com</t>
  </si>
  <si>
    <t>http://twitter.com/orbitbranding</t>
  </si>
  <si>
    <t>http://www.linkedin.com/company/orbit-design</t>
  </si>
  <si>
    <t>http://www.facebook.com/orbitdesignandbranding</t>
  </si>
  <si>
    <t>http://plus.google.com/+orbitdesignandbranding/posts</t>
  </si>
  <si>
    <t>Outdoor Ads Inc</t>
  </si>
  <si>
    <t>5670 Washington St</t>
  </si>
  <si>
    <t>(303) 981-5684</t>
  </si>
  <si>
    <t>http://plus.google.com/113075578871124170678</t>
  </si>
  <si>
    <t>Outdoor Promotions Inc</t>
  </si>
  <si>
    <t>7100 Broadway # 7g</t>
  </si>
  <si>
    <t>(303) 431-8300</t>
  </si>
  <si>
    <t>Welcome to Outdoor Promotions, LLC Outdoor Advertising Magazine features the benefits of Outdoor Promotions' Digital Advertising Network in Las Vegas. Outdoor Promotions provides full market coverage street furniture advertising networks in Denver, Las Vegas and Salt Lake City. All of our furniture advertising panels are angled towards vehicle traffic for the best impact and readability. Today, consumers are increasingly spending more time away from home and on the go - making street furniture advertising one of the most important places to invest your ad dollars.</t>
  </si>
  <si>
    <t>http://www.facebook.com/pages/outdoor-promotions/168057919878456</t>
  </si>
  <si>
    <t>http://plus.google.com/112103595525111431737</t>
  </si>
  <si>
    <t>Outdoor Promotions LLC</t>
  </si>
  <si>
    <t>5100 S College Ave # A</t>
  </si>
  <si>
    <t>(970) 225-1560</t>
  </si>
  <si>
    <t>Opoutdoor.Com</t>
  </si>
  <si>
    <t>http://plus.google.com/112751304391402184485</t>
  </si>
  <si>
    <t>OUTFRONT Media</t>
  </si>
  <si>
    <t>4647 Leyden St</t>
  </si>
  <si>
    <t>(303) 333-5400</t>
  </si>
  <si>
    <t>Outfrontmedia.Com</t>
  </si>
  <si>
    <t>http://twitter.com/cbsoutdoor</t>
  </si>
  <si>
    <t>http://www.facebook.com/cbsoutdoor</t>
  </si>
  <si>
    <t>Outside Magazine</t>
  </si>
  <si>
    <t>2601 31st St</t>
  </si>
  <si>
    <t>(303) 440-3517</t>
  </si>
  <si>
    <t>Outsidemag.Com</t>
  </si>
  <si>
    <t>Magazines-Dealers</t>
  </si>
  <si>
    <t>http://twitter.com/raisingrippers</t>
  </si>
  <si>
    <t>http://www.facebook.com/outsidemagazine</t>
  </si>
  <si>
    <t>Ownership Thinking</t>
  </si>
  <si>
    <t>1617 S Holland Ct</t>
  </si>
  <si>
    <t>(303) 984-1434</t>
  </si>
  <si>
    <t>Ownershipthinking.Com</t>
  </si>
  <si>
    <t>http://twitter.com/bradhamsot</t>
  </si>
  <si>
    <t>http://www.linkedin.com/in/carmen-garcia-hams-62b77715</t>
  </si>
  <si>
    <t>http://www.facebook.com/pages/ownership-thinking/183266658359282?v=info</t>
  </si>
  <si>
    <t>http://plus.google.com/111101033845636955316</t>
  </si>
  <si>
    <t>P G Exhibits</t>
  </si>
  <si>
    <t>3510 Himalaya Rd</t>
  </si>
  <si>
    <t>Northeast Aurora</t>
  </si>
  <si>
    <t>(303) 722-6565</t>
  </si>
  <si>
    <t>Pgexhibits.Com</t>
  </si>
  <si>
    <t>PG Exhibits Inc. is an exhibit marketing solutions company. Based in Aurora, Colo., the company specializes in 3-D architecture, graphic design, show-site services and coordination, exhibit design and logistics management. It offers a range of custom, modular, portable, specialty and rental exhibits. PG Exhibits Inc. s list of clients includes Jan Marini, Pharmion, Orthovita, Wild Blue and Vonage. The company has an expertise in specialty marketing centers, interactive kiosks, mobile exhibits and experiential marketing. It has won the 2008 Business Marketing Association Award .</t>
  </si>
  <si>
    <t>http://twitter.com/@pg_exhibits</t>
  </si>
  <si>
    <t>http://www.linkedin.com/company/pg-exhibits</t>
  </si>
  <si>
    <t>http://www.facebook.com/pages/pg-exhibits/224810044250252</t>
  </si>
  <si>
    <t>http://plus.google.com/114881940910881719163/about</t>
  </si>
  <si>
    <t>Packaging Corp Of America</t>
  </si>
  <si>
    <t>4221 N Monaco St</t>
  </si>
  <si>
    <t>Park Hill</t>
  </si>
  <si>
    <t>(303) 331-0400</t>
  </si>
  <si>
    <t>Packagingcorp.Com</t>
  </si>
  <si>
    <t>Colorado Container Corporation is a full-service, privately held, independent designer and manufacturer of corrugated packaging and display products. The company stocks more than 100 sizes of ready-made cartons available for immediate pickup or delivery, including RSC, one-piece folders and file storage boxes with attached lids. It also boasts a 70 percent recovery rate of its product and uses the latest technology to recover and recycle its paper waste, reduce its dust emissions and remove effluent from its wastewater. Colorado Container has received numerous awards, including the prestigious Colorado Ethics in Business Award. Established in 1963, Colorado Container Corporation has headquarters in Denver, Colo.</t>
  </si>
  <si>
    <t>http://www.linkedin.com/company/pca</t>
  </si>
  <si>
    <t>http://plus.google.com/111011581341741110014/about</t>
  </si>
  <si>
    <t>Packaging Development Svc Inc</t>
  </si>
  <si>
    <t>7140 W 117th Ave # C5</t>
  </si>
  <si>
    <t>(303) 469-8779</t>
  </si>
  <si>
    <t>PACKANMAIL.COM</t>
  </si>
  <si>
    <t>2100 W Drake Rd # 5</t>
  </si>
  <si>
    <t>(970) 530-1762</t>
  </si>
  <si>
    <t>Packanmail.Com</t>
  </si>
  <si>
    <t>Pads</t>
  </si>
  <si>
    <t>4450 Cherokee St</t>
  </si>
  <si>
    <t>(303) 455-4441</t>
  </si>
  <si>
    <t>Page 1 Solutions LLC</t>
  </si>
  <si>
    <t>17301 W Colfax Ave # 275</t>
  </si>
  <si>
    <t>(303) 233-3886</t>
  </si>
  <si>
    <t>Page1solutions.Com</t>
  </si>
  <si>
    <t>Established in 2000, Page 1 Solutions is a full-service, Internet marketing firm specializing in marketing high-end professional services, such as legal, medical and dental practices, on the Internet. The firm is a subsidiary of Network Affiliates and offers advanced Internet marketing systems for lawyers that generate quality leads and cases. It specializes in cosmetic dentistry marketing. Page 1 Solutions provides custom Web site design and search engine positioning services. It provides search engine optimization solutions and offers listings on search engines, such as Google, Yahoo, MSN and AOL. The firm is actively involved in community development activities and supports various charities and organizations, such as the Jeffco Action Center, Energy Literacy Advocates and Habitat for Humanity. Page 1 Solutions is located in Golden, Colo.</t>
  </si>
  <si>
    <t>http://twitter.com/dangold59</t>
  </si>
  <si>
    <t>http://www.linkedin.com/company/page-1-solutions</t>
  </si>
  <si>
    <t>http://www.facebook.com/page1solutions</t>
  </si>
  <si>
    <t>http://plus.google.com/+page1solutions</t>
  </si>
  <si>
    <t>Pagel Solution</t>
  </si>
  <si>
    <t>17301 W Colfax Ave</t>
  </si>
  <si>
    <t>(303) 278-0989</t>
  </si>
  <si>
    <t>Paladin Entertainment Inc</t>
  </si>
  <si>
    <t>6091 Reserve Dr</t>
  </si>
  <si>
    <t>Sombrero Ranch</t>
  </si>
  <si>
    <t>(720) 565-1191</t>
  </si>
  <si>
    <t>Paladinentertainment.Com</t>
  </si>
  <si>
    <t>http://plus.google.com/114170934527940779702/about</t>
  </si>
  <si>
    <t>Palamar Publishing</t>
  </si>
  <si>
    <t>9725 E Hampden Ave # 200</t>
  </si>
  <si>
    <t>(303) 671-0709</t>
  </si>
  <si>
    <t>Paleonsolutions.Com</t>
  </si>
  <si>
    <t>8061 S Rosemary Ct</t>
  </si>
  <si>
    <t>Willow Creek</t>
  </si>
  <si>
    <t>(720) 427-2238</t>
  </si>
  <si>
    <t>http://twitter.com/paleonsolutions</t>
  </si>
  <si>
    <t>Panache Marketing</t>
  </si>
  <si>
    <t>(720) 989-7480</t>
  </si>
  <si>
    <t>Mattboulger.Com</t>
  </si>
  <si>
    <t>http://www.linkedin.com/groups/can-anyone-recommend-good-reasonably-53339.s.74069756</t>
  </si>
  <si>
    <t>http://plus.google.com/115683084644710527467/about</t>
  </si>
  <si>
    <t>Paragon Graphics &amp; Printing</t>
  </si>
  <si>
    <t>2175 S Jasmine St # 107</t>
  </si>
  <si>
    <t>(303) 753-1826</t>
  </si>
  <si>
    <t>http://www.facebook.com/pgpdigitalsolutions</t>
  </si>
  <si>
    <t>http://plus.google.com/104406943221659658281/photos</t>
  </si>
  <si>
    <t>Parallel Path</t>
  </si>
  <si>
    <t>4688 Broadway St</t>
  </si>
  <si>
    <t>(720) 390-7797</t>
  </si>
  <si>
    <t>http://twitter.com/parallelpath</t>
  </si>
  <si>
    <t>http://www.facebook.com/pages/parallel-path-internet-marketing/244400838916945</t>
  </si>
  <si>
    <t>http://plus.google.com/100055455221816820563/posts</t>
  </si>
  <si>
    <t>Paramount Printing-Graphics</t>
  </si>
  <si>
    <t>249 Main St</t>
  </si>
  <si>
    <t>(720) 600-4076</t>
  </si>
  <si>
    <t>Paramountprinting.Com</t>
  </si>
  <si>
    <t>Partspeople.Com</t>
  </si>
  <si>
    <t>450 N Lincoln St</t>
  </si>
  <si>
    <t>(512) 339-1990</t>
  </si>
  <si>
    <t>Parts-People.Com</t>
  </si>
  <si>
    <t>http://twitter.com/partspeoplecom</t>
  </si>
  <si>
    <t>http://www.facebook.com/partspeople</t>
  </si>
  <si>
    <t>http://plus.google.com/111292241587594741505</t>
  </si>
  <si>
    <t>Paulson Management</t>
  </si>
  <si>
    <t>1055 N Pearl St</t>
  </si>
  <si>
    <t>(303) 350-5190</t>
  </si>
  <si>
    <t>Paulsonmanagementgroup.Com</t>
  </si>
  <si>
    <t>http://www.facebook.com/paulson-management-group-inc-5555454796</t>
  </si>
  <si>
    <t>http://plus.google.com/114344780679323594164/posts</t>
  </si>
  <si>
    <t>Pawnup</t>
  </si>
  <si>
    <t>3989 E Arapahoe Rd # 120</t>
  </si>
  <si>
    <t>(720) 627-5122</t>
  </si>
  <si>
    <t>Pawnbrokers</t>
  </si>
  <si>
    <t>http://www.facebook.com/pages/pawnupcom/136378566486480</t>
  </si>
  <si>
    <t>Pcr Web Design LTD</t>
  </si>
  <si>
    <t>(303) 579-6638</t>
  </si>
  <si>
    <t>Peak Creative Media</t>
  </si>
  <si>
    <t>3330 Larimer St # 2b</t>
  </si>
  <si>
    <t>(303) 295-3373</t>
  </si>
  <si>
    <t>Peak-Creative.Com</t>
  </si>
  <si>
    <t>http://twitter.com/peakcreative</t>
  </si>
  <si>
    <t>http://www.facebook.com/peakdenver</t>
  </si>
  <si>
    <t>http://plus.google.com/104753362226979873319/about</t>
  </si>
  <si>
    <t>Penn Schoen &amp; Berland</t>
  </si>
  <si>
    <t>110 16th St # 300</t>
  </si>
  <si>
    <t>(303) 813-9579</t>
  </si>
  <si>
    <t>Psbresearch.Com</t>
  </si>
  <si>
    <t>http://twitter.com/psbresearch</t>
  </si>
  <si>
    <t>Performance One Media</t>
  </si>
  <si>
    <t>13276 E Fremont Pl</t>
  </si>
  <si>
    <t>(303) 771-5552</t>
  </si>
  <si>
    <t>Performanceonemedia.Com</t>
  </si>
  <si>
    <t>Broadcasting Companies</t>
  </si>
  <si>
    <t>http://plus.google.com/112268555806883411479/about</t>
  </si>
  <si>
    <t>Personal Relevance LLC</t>
  </si>
  <si>
    <t>6050 S Grant St</t>
  </si>
  <si>
    <t>Sherwood Park</t>
  </si>
  <si>
    <t>(303) 795-9371</t>
  </si>
  <si>
    <t>Pester Marketing Co</t>
  </si>
  <si>
    <t>4643 S Ulster St # 350</t>
  </si>
  <si>
    <t>(303) 693-9331</t>
  </si>
  <si>
    <t>Pestermarketing.Com</t>
  </si>
  <si>
    <t>Phases Design Studio</t>
  </si>
  <si>
    <t>3240 Tejon St # 101</t>
  </si>
  <si>
    <t>(303) 995-1472</t>
  </si>
  <si>
    <t>http://twitter.com/phasesdesign</t>
  </si>
  <si>
    <t>http://www.linkedin.com/in/designfiles</t>
  </si>
  <si>
    <t>http://www.facebook.com/phasesdesignstudio</t>
  </si>
  <si>
    <t>http://plus.google.com/101994881526714738045</t>
  </si>
  <si>
    <t>Photo Finish</t>
  </si>
  <si>
    <t>4800 Baseline Rd # D108</t>
  </si>
  <si>
    <t>Frasier Meadows</t>
  </si>
  <si>
    <t>(303) 499-6963</t>
  </si>
  <si>
    <t>Photo Imagen</t>
  </si>
  <si>
    <t>2620 S Parker Rd # 272</t>
  </si>
  <si>
    <t>(303) 477-5999</t>
  </si>
  <si>
    <t>Photoimagen.Com</t>
  </si>
  <si>
    <t>http://twitter.com/photoimagen</t>
  </si>
  <si>
    <t>http://www.facebook.com/photoimagen</t>
  </si>
  <si>
    <t>Photographer Of Life LLC</t>
  </si>
  <si>
    <t>8547 E Arapahoe Rd # J Pmb 413</t>
  </si>
  <si>
    <t>(720) 523-3749</t>
  </si>
  <si>
    <t>Photographerofboudoir.Com</t>
  </si>
  <si>
    <t>http://twitter.com/annebarhyte</t>
  </si>
  <si>
    <t>http://www.facebook.com/photographeroflife</t>
  </si>
  <si>
    <t>http://plus.google.com/+annebarhytephotographer</t>
  </si>
  <si>
    <t>Photograpic Touch</t>
  </si>
  <si>
    <t>1284 S Grant Ave</t>
  </si>
  <si>
    <t>(970) 744-4580</t>
  </si>
  <si>
    <t>Shoeboxpix.Com</t>
  </si>
  <si>
    <t>Photo Finishing-Custom</t>
  </si>
  <si>
    <t>http://twitter.com/thephototouch</t>
  </si>
  <si>
    <t>http://www.facebook.com/thephototouch</t>
  </si>
  <si>
    <t>http://plus.google.com/112778627862637795796</t>
  </si>
  <si>
    <t>Photos By Dill Inc</t>
  </si>
  <si>
    <t>504 Aspen Ave</t>
  </si>
  <si>
    <t>(970) 586-8736</t>
  </si>
  <si>
    <t>Photosbydill.Com</t>
  </si>
  <si>
    <t>http://www.facebook.com/pages/photos-by-dill-inc/653877774628151</t>
  </si>
  <si>
    <t>http://plus.google.com/111151502190685463744</t>
  </si>
  <si>
    <t>Photos On Canvas Now</t>
  </si>
  <si>
    <t>941 Telluride St</t>
  </si>
  <si>
    <t>Kirkegaard Acres</t>
  </si>
  <si>
    <t>(720) 949-0716</t>
  </si>
  <si>
    <t>Canvas Goods (Whls)</t>
  </si>
  <si>
    <t>Photospace</t>
  </si>
  <si>
    <t>209 Kalamath St # 1</t>
  </si>
  <si>
    <t>(303) 284-6057</t>
  </si>
  <si>
    <t>Photospacedenver.Com</t>
  </si>
  <si>
    <t>Leasing Equipment</t>
  </si>
  <si>
    <t>http://twitter.com/photospaceden</t>
  </si>
  <si>
    <t>http://www.linkedin.com/company/photospace</t>
  </si>
  <si>
    <t>http://www.facebook.com/photospacedenver</t>
  </si>
  <si>
    <t>Piare Mohan Portraits</t>
  </si>
  <si>
    <t>1830 S Wadsworth Blvd</t>
  </si>
  <si>
    <t>Callahan</t>
  </si>
  <si>
    <t>(303) 988-2534</t>
  </si>
  <si>
    <t>Pieremohan.Com</t>
  </si>
  <si>
    <t>PICTUREIT.COM</t>
  </si>
  <si>
    <t>7410 W Fairview Dr</t>
  </si>
  <si>
    <t>(303) 979-0979</t>
  </si>
  <si>
    <t>Fpq.Biz</t>
  </si>
  <si>
    <t>Pilgrim</t>
  </si>
  <si>
    <t>1441 29th St</t>
  </si>
  <si>
    <t>Bepilgrim.Com</t>
  </si>
  <si>
    <t>http://twitter.com/wearepilgrim</t>
  </si>
  <si>
    <t>http://www.facebook.com/thinkpilgrim</t>
  </si>
  <si>
    <t>Pin Business Network</t>
  </si>
  <si>
    <t>8055 E Tufts Ave # 900</t>
  </si>
  <si>
    <t>(720) 949-7377</t>
  </si>
  <si>
    <t>Pinbusinessnetwork.Com</t>
  </si>
  <si>
    <t>http://www.facebook.com/dobizlo</t>
  </si>
  <si>
    <t>Pine Automated Mailers Group</t>
  </si>
  <si>
    <t>29906 Kennedy Gulch Rd</t>
  </si>
  <si>
    <t>Conifer Mountain And Meadows</t>
  </si>
  <si>
    <t>(303) 838-2064</t>
  </si>
  <si>
    <t>Pinemailers.Com</t>
  </si>
  <si>
    <t>Ping HD LLC</t>
  </si>
  <si>
    <t>2114 Market St</t>
  </si>
  <si>
    <t>(303) 593-1252</t>
  </si>
  <si>
    <t>Pinghd.Com</t>
  </si>
  <si>
    <t>http://twitter.com/pinghd</t>
  </si>
  <si>
    <t>http://www.linkedin.com/company/ping-hd</t>
  </si>
  <si>
    <t>http://www.facebook.com/signagepinghd</t>
  </si>
  <si>
    <t>http://plus.google.com/103738657576492359841</t>
  </si>
  <si>
    <t>Pinnacle Agriculture Dstrbtn</t>
  </si>
  <si>
    <t>(941) 525-7299</t>
  </si>
  <si>
    <t>Innvictis.Com</t>
  </si>
  <si>
    <t>Pinnacle Design &amp; Mktng Inc</t>
  </si>
  <si>
    <t>4610 S Ulster St # 150</t>
  </si>
  <si>
    <t>(303) 694-1200</t>
  </si>
  <si>
    <t>Pioneer Materials West</t>
  </si>
  <si>
    <t>7271 S Eagle St</t>
  </si>
  <si>
    <t>(303) 693-7900</t>
  </si>
  <si>
    <t>Pioneermaterialswest.Com</t>
  </si>
  <si>
    <t>Established in 1980, Pioneer Materials West offers drywall, insulation and acoustical supply services. The company provides a range of building materials for commercial and residential applications. It specializes in job-site deliveries of metal studs and related accessory products. Pioneer Materials West also supplies ceiling products, gypsum wallboards, trim, corner beads, fasteners, access doors, tools, adhesives and tapes. It serves subcontractors, general contractors, property managers and homeowners. The company maintains a fleet of flatbed trucks, crane forks and pallet jacks, as well as all-terrain dollies and ramps. It represents various companies, including USG Interiors, USG Donn Suspension Systems, American Gypsum, BPB Celotex, Georgia-Pacific, National Gypsum, Certainteed and Guardian. Pioneer Materials West maintains several offices throughout Colorado.</t>
  </si>
  <si>
    <t>Building Materials</t>
  </si>
  <si>
    <t>PIP Marketing Signs &amp; Print</t>
  </si>
  <si>
    <t>3545 S Platte River Dr # M1</t>
  </si>
  <si>
    <t>(303) 761-8464</t>
  </si>
  <si>
    <t>Pip.Com</t>
  </si>
  <si>
    <t>http://twitter.com/pipcorp</t>
  </si>
  <si>
    <t>Pitkin Stearns Intl</t>
  </si>
  <si>
    <t>1501 W Campus Dr # D</t>
  </si>
  <si>
    <t>(303) 794-2323</t>
  </si>
  <si>
    <t>http://www.facebook.com/rainbowvisionsandpictures</t>
  </si>
  <si>
    <t>Pivothead</t>
  </si>
  <si>
    <t>(844) 269-0419</t>
  </si>
  <si>
    <t>Pivothead.Com</t>
  </si>
  <si>
    <t>Pivotpoint</t>
  </si>
  <si>
    <t>1150 Bannock St</t>
  </si>
  <si>
    <t>(303) 825-3600</t>
  </si>
  <si>
    <t>Pivotpointllc.Com</t>
  </si>
  <si>
    <t>PKM Design Group Inc</t>
  </si>
  <si>
    <t>9424 Southern Hills Cir</t>
  </si>
  <si>
    <t>(303) 804-0080</t>
  </si>
  <si>
    <t>http://plus.google.com/118206043577671943452/about</t>
  </si>
  <si>
    <t>Placewise Media</t>
  </si>
  <si>
    <t>1390 Lawrence St # 300</t>
  </si>
  <si>
    <t>(303) 296-2413</t>
  </si>
  <si>
    <t>Placewise.Com</t>
  </si>
  <si>
    <t>http://twitter.com/placewise</t>
  </si>
  <si>
    <t>http://www.facebook.com/placewise</t>
  </si>
  <si>
    <t>http://plus.google.com/107277430477211251610</t>
  </si>
  <si>
    <t>Planet Telex Inc</t>
  </si>
  <si>
    <t>1020 15th St # 37a</t>
  </si>
  <si>
    <t>(303) 359-8207</t>
  </si>
  <si>
    <t>http://twitter.com/planettelexinc</t>
  </si>
  <si>
    <t>http://www.linkedin.com/company/planet-telex-inc-</t>
  </si>
  <si>
    <t>http://www.facebook.com/planettelexinc</t>
  </si>
  <si>
    <t>Plastic Surgery Mktng Gurus</t>
  </si>
  <si>
    <t>940 N Lincoln St # 110</t>
  </si>
  <si>
    <t>(720) 897-0557</t>
  </si>
  <si>
    <t>Plasticsurgerymarketinggurus.Com</t>
  </si>
  <si>
    <t>http://twitter.com/surgmarketing</t>
  </si>
  <si>
    <t>http://www.facebook.com/pages/plastic-surgery-marketing-gurus/940784979279521</t>
  </si>
  <si>
    <t>http://plus.google.com/104669999937963234963</t>
  </si>
  <si>
    <t>Platinum PPC Marketing</t>
  </si>
  <si>
    <t>14295 Inca St</t>
  </si>
  <si>
    <t>R010</t>
  </si>
  <si>
    <t>(303) 386-3145</t>
  </si>
  <si>
    <t>Point Of Contact</t>
  </si>
  <si>
    <t>6815 W 29th Ave</t>
  </si>
  <si>
    <t>(303) 534-0753</t>
  </si>
  <si>
    <t>Pokerbusinesschip</t>
  </si>
  <si>
    <t>110 Jackson Ave</t>
  </si>
  <si>
    <t>(970) 556-1979</t>
  </si>
  <si>
    <t>Pokerbusinesschip.Com</t>
  </si>
  <si>
    <t>The Business Card They Won't Throw Away - Custom Advertising Chips</t>
  </si>
  <si>
    <t>Poly One Distribution Co</t>
  </si>
  <si>
    <t>10555 E 45th Ave</t>
  </si>
  <si>
    <t>(303) 214-2559</t>
  </si>
  <si>
    <t>Polyone.Com</t>
  </si>
  <si>
    <t>http://twitter.com/polyone</t>
  </si>
  <si>
    <t>http://www.linkedin.com/company/polyone</t>
  </si>
  <si>
    <t>http://plus.google.com/106272955752977866685</t>
  </si>
  <si>
    <t>POOLDAWG.COM</t>
  </si>
  <si>
    <t>1380 Overlook Dr</t>
  </si>
  <si>
    <t>(720) 214-3668</t>
  </si>
  <si>
    <t>http://twitter.com/pooldawg</t>
  </si>
  <si>
    <t>http://www.facebook.com/pooldawg</t>
  </si>
  <si>
    <t>Popcrafts.Net</t>
  </si>
  <si>
    <t>14405 W Colfax Ave # 143</t>
  </si>
  <si>
    <t>(303) 317-3063</t>
  </si>
  <si>
    <t>Poppa LLC</t>
  </si>
  <si>
    <t>525 E 5th St</t>
  </si>
  <si>
    <t>(970) 685-4261</t>
  </si>
  <si>
    <t>Davidbrowervo.Com</t>
  </si>
  <si>
    <t>Power Imaging Inc</t>
  </si>
  <si>
    <t>1847 W 52nd Ave</t>
  </si>
  <si>
    <t>(303) 534-1680</t>
  </si>
  <si>
    <t>Powerimaging.Net</t>
  </si>
  <si>
    <t>http://plus.google.com/101801465915449138829/photos</t>
  </si>
  <si>
    <t>Praxis Design</t>
  </si>
  <si>
    <t>999 Jasmine St # 150</t>
  </si>
  <si>
    <t>Montclair</t>
  </si>
  <si>
    <t>(303) 974-5951</t>
  </si>
  <si>
    <t>Architects</t>
  </si>
  <si>
    <t>http://plus.google.com/115636936608700258974/about</t>
  </si>
  <si>
    <t>Precision Cad &amp; Graphics</t>
  </si>
  <si>
    <t>6348 S Yellowstone Ct</t>
  </si>
  <si>
    <t>R030</t>
  </si>
  <si>
    <t>(720) 528-7410</t>
  </si>
  <si>
    <t>Precadd.Com</t>
  </si>
  <si>
    <t>Precision Media Group</t>
  </si>
  <si>
    <t>2 S Bellaire St</t>
  </si>
  <si>
    <t>(303) 377-1098</t>
  </si>
  <si>
    <t>Premier Bride Of Colorado</t>
  </si>
  <si>
    <t>10705 Briarglen Cir</t>
  </si>
  <si>
    <t>Firelight At Highlands Ranch</t>
  </si>
  <si>
    <t>(303) 520-0340</t>
  </si>
  <si>
    <t>Premier Graphics</t>
  </si>
  <si>
    <t>2357 Geneva St</t>
  </si>
  <si>
    <t>Northwest Aurora</t>
  </si>
  <si>
    <t>(303) 944-0651</t>
  </si>
  <si>
    <t>Premiergraph.Com</t>
  </si>
  <si>
    <t>http://twitter.com/premiergraph</t>
  </si>
  <si>
    <t>http://www.facebook.com/premiergraphusa</t>
  </si>
  <si>
    <t>Premier Printing</t>
  </si>
  <si>
    <t>1254 W Cedar Ave</t>
  </si>
  <si>
    <t>(303) 715-0601</t>
  </si>
  <si>
    <t>Premier-Printing.Us</t>
  </si>
  <si>
    <t>If you reside in Denver, CO, and are trying to find a reliable printing shop, consider ending your search at Premier Printing. We take great pride in our solid reputation and are well equipped with state-of-the-art technology that allows us to handle both small and large tasks seamlessly. From the moment they begin work, our well-trained staff members will bring their dedication to success to your project, giving it their full attention.To help establish a long-term working relationship, we'll ensure that we work within your budget and scheduling concerns. Some of the services that we can provide include:BindingBrochure printingLetterhead printingBusiness card printingWe offer a huge range of solutions to suit both the professional and personal needs of our customers. If you'd like to get more information about our printing shop, discuss your printing needs with our representatives, or set up an appointment, call or stop by Premier Printing in Denver today.</t>
  </si>
  <si>
    <t>http://twitter.com/printingdenver</t>
  </si>
  <si>
    <t>http://facebook.com/premierprintingdenver</t>
  </si>
  <si>
    <t>Premium Incentive Sales Inc</t>
  </si>
  <si>
    <t>9889 E Easter Ave</t>
  </si>
  <si>
    <t>(303) 649-0108</t>
  </si>
  <si>
    <t>Gopremco.Com</t>
  </si>
  <si>
    <t>Incentive Programs</t>
  </si>
  <si>
    <t>Prepared America Inc</t>
  </si>
  <si>
    <t>2000 S Colorado Blvd # 240</t>
  </si>
  <si>
    <t>(303) 708-9708</t>
  </si>
  <si>
    <t>Datausa.Com</t>
  </si>
  <si>
    <t>Prestige Promotional Group</t>
  </si>
  <si>
    <t>2055 S Oneida St</t>
  </si>
  <si>
    <t>(303) 757-0400</t>
  </si>
  <si>
    <t>Prestigepromotionalgroup.Com</t>
  </si>
  <si>
    <t>http://plus.google.com/106931625400696476688/about</t>
  </si>
  <si>
    <t>Prestigeestateservices.Com</t>
  </si>
  <si>
    <t>2201 Kipling St # 101</t>
  </si>
  <si>
    <t>(720) 379-3733</t>
  </si>
  <si>
    <t>http://twitter.com/prestigeestate</t>
  </si>
  <si>
    <t>http://www.linkedin.com/company/prestige-estate-services-llc</t>
  </si>
  <si>
    <t>http://www.facebook.com/prestigeestateservice</t>
  </si>
  <si>
    <t>http://plus.google.com/+prestigeestateservices</t>
  </si>
  <si>
    <t>Primary Graphics</t>
  </si>
  <si>
    <t>3962 S Fundy Cir</t>
  </si>
  <si>
    <t>(303) 617-8285</t>
  </si>
  <si>
    <t>Primarygraphics.Net</t>
  </si>
  <si>
    <t>http://plus.google.com/116548969915075274371/about</t>
  </si>
  <si>
    <t>Prime Concepts Inc</t>
  </si>
  <si>
    <t>1285 W 42nd Ave</t>
  </si>
  <si>
    <t>(303) 373-4291</t>
  </si>
  <si>
    <t>Theprimeconcepts.Com</t>
  </si>
  <si>
    <t>http://plus.google.com/105288604273341704333/about</t>
  </si>
  <si>
    <t>Prime Time For Seniors Nwsppr</t>
  </si>
  <si>
    <t>981 E Highway 224 # C</t>
  </si>
  <si>
    <t>(303) 288-5485</t>
  </si>
  <si>
    <t>Myprimetimenews.Com</t>
  </si>
  <si>
    <t>Primetime Media Inc</t>
  </si>
  <si>
    <t>8089 S Lincoln St # 203</t>
  </si>
  <si>
    <t>(303) 730-1900</t>
  </si>
  <si>
    <t>Primetimemedia.Net</t>
  </si>
  <si>
    <t>http://plus.google.com/107282033740927042076/about</t>
  </si>
  <si>
    <t>Print &amp; Copy Ctr Of Colorado</t>
  </si>
  <si>
    <t>1459 S Holly St</t>
  </si>
  <si>
    <t>(303) 759-5449</t>
  </si>
  <si>
    <t>Print and Copy Centers of Colorado has a distinctly human approach to the printing business. We always figured that putting people before profits just made good commonsense. Our relationship with paper vendors allows us to provide an amazing collection of beautiful, earth-friendly papers from across North America. The local connections we've made in our community have helped us create a loyal following, as have our ability to keep promises and to consistently provide strikingly beautiful printing. None of this would be possible, of course, without the people who work here. We call each other</t>
  </si>
  <si>
    <t>http://twitter.com/printandcopyco</t>
  </si>
  <si>
    <t>http://www.linkedin.com/in/printandcopyco</t>
  </si>
  <si>
    <t>http://www.facebook.com/printandcopyco</t>
  </si>
  <si>
    <t>Print Connection</t>
  </si>
  <si>
    <t>99 Inverness Dr E # 120</t>
  </si>
  <si>
    <t>(303) 779-1420</t>
  </si>
  <si>
    <t>Troykinney.Com</t>
  </si>
  <si>
    <t>Print Pointe</t>
  </si>
  <si>
    <t>7800 E Iliff Ave # A</t>
  </si>
  <si>
    <t>(303) 750-5566</t>
  </si>
  <si>
    <t>Printpointe.Com</t>
  </si>
  <si>
    <t>http://twitter.com/printpointeco</t>
  </si>
  <si>
    <t>http://www.facebook.com/printpointeco</t>
  </si>
  <si>
    <t>http://plus.google.com/+printpointedenver</t>
  </si>
  <si>
    <t>Printing Mart</t>
  </si>
  <si>
    <t>3931 S Lipan St</t>
  </si>
  <si>
    <t>(303) 761-8172</t>
  </si>
  <si>
    <t>Priscilla Montoya Photography</t>
  </si>
  <si>
    <t>(303) 607-1047</t>
  </si>
  <si>
    <t>Pro Copy</t>
  </si>
  <si>
    <t>510 11th Ave</t>
  </si>
  <si>
    <t>(303) 682-0313</t>
  </si>
  <si>
    <t>Procopyprints.Com</t>
  </si>
  <si>
    <t>http://plus.google.com/100904212913128298745</t>
  </si>
  <si>
    <t>Pro Corp</t>
  </si>
  <si>
    <t>359 Inverness Dr S # A</t>
  </si>
  <si>
    <t>(303) 781-9300</t>
  </si>
  <si>
    <t>Logostuff.Com</t>
  </si>
  <si>
    <t>http://www.facebook.com/procorpimages</t>
  </si>
  <si>
    <t>http://plus.google.com/115351260723133672931/about</t>
  </si>
  <si>
    <t>Pro Graphic Install</t>
  </si>
  <si>
    <t>7245 Gilpin Way # 130</t>
  </si>
  <si>
    <t>(303) 945-4053</t>
  </si>
  <si>
    <t>Pginstall.Com</t>
  </si>
  <si>
    <t>Pro Graphic Install specializes in the installation of vehicle wraps and large format vinyl graphics. We proudly service all 50 U.S. states as well as Canada. With our large network of installers and national installation coordinators we can install any project anywhere! PGI handles logistics, provides solutions and insures quality across all geographical locations.</t>
  </si>
  <si>
    <t>http://www.facebook.com/pages/pro-graphic-install/355182024642276</t>
  </si>
  <si>
    <t>Pro Graphics &amp; Display Inc</t>
  </si>
  <si>
    <t>2555 S Santa Fe Dr # 200</t>
  </si>
  <si>
    <t>http://www.facebook.com/pg-exhibits-environments-224810044250252/</t>
  </si>
  <si>
    <t>Pro Group Inc</t>
  </si>
  <si>
    <t>9137 E Mineral Cir # 360</t>
  </si>
  <si>
    <t>(303) 792-3000</t>
  </si>
  <si>
    <t>Pro-Group.Com</t>
  </si>
  <si>
    <t>Pro Impressions Mktng Group</t>
  </si>
  <si>
    <t>154 E 29th St</t>
  </si>
  <si>
    <t>(970) 672-1212</t>
  </si>
  <si>
    <t>Proimpressionsgroup.Com</t>
  </si>
  <si>
    <t>http://twitter.com/proimpressdent</t>
  </si>
  <si>
    <t>http://www.facebook.com/pro.impressions.group</t>
  </si>
  <si>
    <t>http://plus.google.com/+proimpressionsgroup</t>
  </si>
  <si>
    <t>Procorp Images Inc</t>
  </si>
  <si>
    <t>Proctor Productions</t>
  </si>
  <si>
    <t>501 Raritan Way</t>
  </si>
  <si>
    <t>(303) 572-1149</t>
  </si>
  <si>
    <t>Proctorproductions.Com</t>
  </si>
  <si>
    <t>http://twitter.com/proctordenver</t>
  </si>
  <si>
    <t>http://www.facebook.com/proctordenver</t>
  </si>
  <si>
    <t>Production Development Corp</t>
  </si>
  <si>
    <t>1120 W 122nd Ave # 105</t>
  </si>
  <si>
    <t>(303) 920-8591</t>
  </si>
  <si>
    <t>Teamcanwest.Com</t>
  </si>
  <si>
    <t>Professional Traffic Graphics</t>
  </si>
  <si>
    <t>PO Box 260245</t>
  </si>
  <si>
    <t>(720) 962-8815</t>
  </si>
  <si>
    <t>Mutcd-Shs.Us</t>
  </si>
  <si>
    <t>Professor Goodbellows Old Time</t>
  </si>
  <si>
    <t>6263 W Jewell Ave</t>
  </si>
  <si>
    <t>Greenbriar-Cloverdale</t>
  </si>
  <si>
    <t>(303) 641-6649</t>
  </si>
  <si>
    <t>Professorgoodbellows.Com</t>
  </si>
  <si>
    <t>Proforma Imagery</t>
  </si>
  <si>
    <t>6455 S Dallas Ct</t>
  </si>
  <si>
    <t>Sterling Court Condominiums</t>
  </si>
  <si>
    <t>(720) 489-5001</t>
  </si>
  <si>
    <t>Proforma Promotions Plus</t>
  </si>
  <si>
    <t>10035 W Vassar Pl</t>
  </si>
  <si>
    <t>Carmody</t>
  </si>
  <si>
    <t>(303) 987-9488</t>
  </si>
  <si>
    <t>Proforma Single Source</t>
  </si>
  <si>
    <t>9181 Kenwood Ct</t>
  </si>
  <si>
    <t>District 18</t>
  </si>
  <si>
    <t>(303) 791-8738</t>
  </si>
  <si>
    <t>Proformance Apparel</t>
  </si>
  <si>
    <t>6905 S Broadway # 181</t>
  </si>
  <si>
    <t>(303) 794-8169</t>
  </si>
  <si>
    <t>Proformanceapparel.Com</t>
  </si>
  <si>
    <t>PROformance Apparel is South Metro's premier corporate and athletic apparel store. We are a one-stop shop for creating a personal, yet professional look for you and your organization. We can assist you in outfitting your corporate team, baseball team, lacrosse team, soccer team, hockey team, football team or any other team you are involved with. Our goal is to outfit your team for success. We offer in house full service embroidery, a state of the art banner and sign maker, screen printing, a graphic design, vinyl and heat pressed letters/logos, tackle twill, sewn on lettering, letter jackets, hats, shirts and other corporate imaging. Located conveniently in Littleton, we want to earn your business and the opportunity to outfit your team.</t>
  </si>
  <si>
    <t>http://www.facebook.com/proormanceapparel</t>
  </si>
  <si>
    <t>Project Worldwide</t>
  </si>
  <si>
    <t>645 Walnut St</t>
  </si>
  <si>
    <t>(303) 993-3409</t>
  </si>
  <si>
    <t>Engineering</t>
  </si>
  <si>
    <t>http://twitter.com/weareargonaut</t>
  </si>
  <si>
    <t>http://www.linkedin.com/company/partners-and-napier</t>
  </si>
  <si>
    <t>http://www.facebook.com/pages/school/415979688507224</t>
  </si>
  <si>
    <t>http://plus.google.com/104154119256563796936</t>
  </si>
  <si>
    <t>Prologis</t>
  </si>
  <si>
    <t>4545 Airport Way</t>
  </si>
  <si>
    <t>R070</t>
  </si>
  <si>
    <t>(303) 567-5000</t>
  </si>
  <si>
    <t>Prologis.Com</t>
  </si>
  <si>
    <t>Real Estate Developers</t>
  </si>
  <si>
    <t>Real Estate Investment Trusts</t>
  </si>
  <si>
    <t>http://twitter.com/prologis</t>
  </si>
  <si>
    <t>Promotional Connection</t>
  </si>
  <si>
    <t>9484 S Aspen Hill Way</t>
  </si>
  <si>
    <t>R020</t>
  </si>
  <si>
    <t>(303) 792-0525</t>
  </si>
  <si>
    <t>Promotivators</t>
  </si>
  <si>
    <t>7535 E Hampden Ave # 400</t>
  </si>
  <si>
    <t>(303) 831-4944</t>
  </si>
  <si>
    <t>Thepromotivatorsllc.Com</t>
  </si>
  <si>
    <t>http://twitter.com/thepromotivator</t>
  </si>
  <si>
    <t>http://www.facebook.com/promotivators</t>
  </si>
  <si>
    <t>Propharma Distribution</t>
  </si>
  <si>
    <t>11005 Dover St # 1000</t>
  </si>
  <si>
    <t>(303) 460-1411</t>
  </si>
  <si>
    <t>Propharmausa.Com</t>
  </si>
  <si>
    <t>Protective Distributors</t>
  </si>
  <si>
    <t>751 Maleta Ln</t>
  </si>
  <si>
    <t>Metzler Ranch</t>
  </si>
  <si>
    <t>(303) 663-9699</t>
  </si>
  <si>
    <t>Protoolsnow.Com</t>
  </si>
  <si>
    <t>425 Vista Ave</t>
  </si>
  <si>
    <t>Lookout Mountain</t>
  </si>
  <si>
    <t>(720) 338-1660</t>
  </si>
  <si>
    <t>Wrapskinz.Com</t>
  </si>
  <si>
    <t>Publication Design Inc</t>
  </si>
  <si>
    <t>3798 Marshall St # 1b</t>
  </si>
  <si>
    <t>(303) 463-5220</t>
  </si>
  <si>
    <t>Pdidesign.Com</t>
  </si>
  <si>
    <t>http://www.linkedin.com/company/publication-design-inc.</t>
  </si>
  <si>
    <t>http://www.facebook.com/publicationdesigninc</t>
  </si>
  <si>
    <t>Publication Printers Corp</t>
  </si>
  <si>
    <t>3141 S Platte River Dr</t>
  </si>
  <si>
    <t>(303) 936-0303</t>
  </si>
  <si>
    <t>Publicationprinters.Com</t>
  </si>
  <si>
    <t>http://twitter.com/pubprinters</t>
  </si>
  <si>
    <t>http://www.linkedin.com/company/publication-printers</t>
  </si>
  <si>
    <t>http://www.facebook.com/publicationprinters</t>
  </si>
  <si>
    <t>Pulitzer Promotions</t>
  </si>
  <si>
    <t>2746 Bristlecone Way</t>
  </si>
  <si>
    <t>(303) 664-0445</t>
  </si>
  <si>
    <t>Pulitzerpromotions.Com</t>
  </si>
  <si>
    <t>Pure Brand Communications</t>
  </si>
  <si>
    <t>2360 Lawrence St</t>
  </si>
  <si>
    <t>(303) 297-0170</t>
  </si>
  <si>
    <t>Pure-Brand.Com</t>
  </si>
  <si>
    <t>http://twitter.com/purebrandcomm</t>
  </si>
  <si>
    <t>http://www.facebook.com/purebrandcomm</t>
  </si>
  <si>
    <t>Pyramid Print &amp; Graphics</t>
  </si>
  <si>
    <t>2300 W 2nd Ave # A</t>
  </si>
  <si>
    <t>(303) 294-0418</t>
  </si>
  <si>
    <t>Pyramidprint.Biz</t>
  </si>
  <si>
    <t>Where The Difference Is The Superior Quality &amp; Service.Serving Denver Since 1978! SBA 8(a) &amp; DBE Certified!Locally Owned &amp; Operated for over 30 years! Our experience allows us to provide our commercial customers and businesses with integrated customer information, customized text, graphics and photos into a mass-customized print run, creating targeted materials through personalization and customization of each printed piece. Now, rather than mass-producing a single document using standard offset printing, you can now create relevant, timely materials that address your needs &amp; wants.Our superior printing, copying and duplicating solutions can help you achieve greater effectiveness, impact and efficiency with your communications. We can deliver not only full-color, short run or large format printing with high quality for less time &amp; cost, but also customized, on-demand and variable data digital printing solutions for your more strategic communications efforts.</t>
  </si>
  <si>
    <t>http://plus.google.com/100143700204555674877</t>
  </si>
  <si>
    <t>Q Shots Photography</t>
  </si>
  <si>
    <t>3635 Hazelwood Ct</t>
  </si>
  <si>
    <t>Winding Trail</t>
  </si>
  <si>
    <t>(303) 545-6952</t>
  </si>
  <si>
    <t>Qandlmetals.Com</t>
  </si>
  <si>
    <t>7247 W 116th Ave # 6</t>
  </si>
  <si>
    <t>(303) 466-2563</t>
  </si>
  <si>
    <t>QED Inc</t>
  </si>
  <si>
    <t>541 W 67th St</t>
  </si>
  <si>
    <t>(970) 613-8288</t>
  </si>
  <si>
    <t>Qedelectric.Com</t>
  </si>
  <si>
    <t>http://plus.google.com/115678978607685418651</t>
  </si>
  <si>
    <t>Quad Seven Printed Comms</t>
  </si>
  <si>
    <t>4500 Logan St</t>
  </si>
  <si>
    <t>(303) 298-7722</t>
  </si>
  <si>
    <t>Quadseven.Com</t>
  </si>
  <si>
    <t>You can put your trust in Quad Seven for all of your screen and off-set printing needs ranging from product identification and warning decals to bar code, QR code or UL listing labels. We provide personal service and exceptional quality for anyone needing long-lasting and durable labeling and decals. Our specialized UV ink setting process creates labels and decals that withstand the harshest environments, such as: outdoor and construction equipment, medical products requiring sterilization per FDA requirements and labels/decals requiring legibility for an entire product life-cycle. Founded on 7/7/1977, Quad Seven has been serving Colorado companies for over 35 years. As a manufacturer, we pride ourselves in high-quality screen and off-set printing delivered to specification, on-time and within budget. As a printing distributor with over three and half decades of industry experience, we have an extensive network of manufacturers who bring unique expertise to satisfy our client's requirements. We eliminate the hassle of dealing with multiple printing houses, making it more efficient for our clients to complete their projects. Put together, our manufacturing and distribution resources give you a single point of contact for all of your complex and specialized printing needs!</t>
  </si>
  <si>
    <t>Tags-Manufacturers</t>
  </si>
  <si>
    <t>Qualfon</t>
  </si>
  <si>
    <t>4401 Innovation Dr</t>
  </si>
  <si>
    <t>(970) 206-9000</t>
  </si>
  <si>
    <t>Qualfon.Com</t>
  </si>
  <si>
    <t>Center Partners provides a spectrum of call center services for clients based in the United States and throughout the world. Its call center programs include inbound, outbound and blended queuing. It also provides services that include e-mail, Web contacts, training, program design and implementation, customer loyalty and retention programs, cross selling and acquisition programs, sales, customer care and technical support and help desk services. The company s clients include companies in telecommunications, utilities, health care, pharmaceutical, technology, Internet services, financial services and insurance industries. Center Partners is headquartered in Fort Collins, Colo., and is a subsidiary of WPP Group. WPP is a provider of communications services to clients throughout the world, including more than 300 of the Fortune Global 500 and more than half of the NASDAQ 100.</t>
  </si>
  <si>
    <t>10000+</t>
  </si>
  <si>
    <t>Quality Distribution</t>
  </si>
  <si>
    <t>1510 York St</t>
  </si>
  <si>
    <t>(303) 399-4195</t>
  </si>
  <si>
    <t>Qualitydistribution.Com</t>
  </si>
  <si>
    <t>Trucking-Liquid &amp; Dry Bulk</t>
  </si>
  <si>
    <t>Trucking</t>
  </si>
  <si>
    <t>http://twitter.com/qualitycarriers</t>
  </si>
  <si>
    <t>Quick Response Media LLC</t>
  </si>
  <si>
    <t>PO Box 1149</t>
  </si>
  <si>
    <t>(720) 363-3059</t>
  </si>
  <si>
    <t>Quickresponsemedia.Com</t>
  </si>
  <si>
    <t>R 3 Reliable Redistribution</t>
  </si>
  <si>
    <t>12000 E 45th Ave # 109</t>
  </si>
  <si>
    <t>(303) 373-3301</t>
  </si>
  <si>
    <t>R&amp;D Distributing</t>
  </si>
  <si>
    <t>5855 E Stapleton Dr N # A-135</t>
  </si>
  <si>
    <t>(303) 572-9292</t>
  </si>
  <si>
    <t>Teamprogressive.Com</t>
  </si>
  <si>
    <t>Manufacturers-Agents &amp; Representatives</t>
  </si>
  <si>
    <t>http://www.facebook.com/teamprogressive</t>
  </si>
  <si>
    <t>Ramble Media LLC</t>
  </si>
  <si>
    <t>9070 Hickory Pl</t>
  </si>
  <si>
    <t>Ramblin Jackson</t>
  </si>
  <si>
    <t>4845 Pearl East Cir # 101</t>
  </si>
  <si>
    <t>(303) 544-2125</t>
  </si>
  <si>
    <t>http://www.facebook.com/ramblinjackson</t>
  </si>
  <si>
    <t>http://plus.google.com/111620027092726997025/posts</t>
  </si>
  <si>
    <t>Rampart Range Corp</t>
  </si>
  <si>
    <t>10211 Kimberwick Dr</t>
  </si>
  <si>
    <t>(720) 981-5897</t>
  </si>
  <si>
    <t>Rampartrangeinc.Com</t>
  </si>
  <si>
    <t>http://www.facebook.com/rampart.range</t>
  </si>
  <si>
    <t>Rapido Distribution Group</t>
  </si>
  <si>
    <t>14405 W Colfax Ave # 251</t>
  </si>
  <si>
    <t>(303) 273-5800</t>
  </si>
  <si>
    <t>Rapidodg.Com</t>
  </si>
  <si>
    <t>Rassman Design</t>
  </si>
  <si>
    <t>2101 W 29th Ave</t>
  </si>
  <si>
    <t>(303) 825-4532</t>
  </si>
  <si>
    <t>Raven Printing</t>
  </si>
  <si>
    <t>325 S Union Blvd</t>
  </si>
  <si>
    <t>(303) 989-9888</t>
  </si>
  <si>
    <t>Ravenprinting.Com</t>
  </si>
  <si>
    <t>http://twitter.com/letsemail</t>
  </si>
  <si>
    <t>http://www.facebook.com/pages/raven-printing/50044931491</t>
  </si>
  <si>
    <t>Real Leads</t>
  </si>
  <si>
    <t>350 E 7th St</t>
  </si>
  <si>
    <t>(970) 619-8707</t>
  </si>
  <si>
    <t>Real-Leads.Net</t>
  </si>
  <si>
    <t>Real West Old Time Portraits</t>
  </si>
  <si>
    <t>103 W Elkhorn Ave</t>
  </si>
  <si>
    <t>(970) 586-9378</t>
  </si>
  <si>
    <t>Realwestportraits.Com</t>
  </si>
  <si>
    <t>Tourist Attractions</t>
  </si>
  <si>
    <t>http://www.facebook.com/realwestportraits</t>
  </si>
  <si>
    <t>Red Door Interactive</t>
  </si>
  <si>
    <t>1001 17th St # Pl150</t>
  </si>
  <si>
    <t>(303) 534-2924</t>
  </si>
  <si>
    <t>Reddoor.Biz</t>
  </si>
  <si>
    <t>Based in Denver, Breckenridge Communications works with companies throughout the United States to build and manage custom Web site applications. The company has a group of creative and experienced individuals that deliver strategic ideas and insights in the planning of brand strategies, eBusinss consulting, Internet marketing strategies and user experiences. The services the company offers include brand development, corporate ID, multimedia and Interface design, coupled with technical documentation, application and database programming. Breckenridge Communications supports its clients with system maintenance, hosting and co-location, Q/A testing, training and project management. Among the platforms and languages, standards and technologies Breckenridge Communications utilizes is J2EE, ColdFusion, Flash/ActionScript, SQL, HTML, JavaScrpt and XML to name a few. Web sites Breckenridge has launched and hosts include the New Women of the West Museum site, hosptialinfo Internet site, Great Western Lodging Web site and theartsource.com.</t>
  </si>
  <si>
    <t>http://twitter.com/reddoor</t>
  </si>
  <si>
    <t>http://www.linkedin.com/company/red-door-interactive</t>
  </si>
  <si>
    <t>http://www.facebook.com/reddoorinteractive</t>
  </si>
  <si>
    <t>http://plus.google.com/+reddoorinteractive/posts</t>
  </si>
  <si>
    <t>Red Letter Publishing</t>
  </si>
  <si>
    <t>4025 Automation Way # C1</t>
  </si>
  <si>
    <t>R027</t>
  </si>
  <si>
    <t>(970) 267-9339</t>
  </si>
  <si>
    <t>Christianbusinessdirectoryonline.Com</t>
  </si>
  <si>
    <t>About Red Letter Publishing A special thanks goes out to all the businesses and customers who use Christian Business Directory. It started in Fort Collins, Colorado in 1989. We had a vision of a directory to enable Christians to seek out one another for the purpose of strengthening and bringing together the Christian community. Since then, our Lord has opened the door for us to grow to over 31 Directories throughout the country. Please call if you would like to know more about Red Letter Publishing or have a suggestion for improving the directory. The Christian business people represented in this directory would rather choose a good name than all the riches and silver. They have verbalized their beliefs in Jesus Christ as the Son of the living God and have confessed that He is Lord over their lives, homes, and businesses. The members are not exploiting their Christian faith, nor is this any type of discount program ; but they are desiring to represent Christ in service to you. The vision of this directory is the belief that Christians should support their brothers and sisters in the Lord, if at all possible. To make this possible we feel that there is a need for these businesses to be made known to the Christian community. We believe that the Christian businesses should be just as competitive as other businesses in price, merchandise, and service. As Christians support one another, a portion of what Christian businesses are paid goes back into the Lord's work. You, in effect, have increased your giving ; the business has gained a customer ; and the church receives additional funds for the work of the ministry.</t>
  </si>
  <si>
    <t>http://www.facebook.com/pages/red-letter-publishing/110661588998309</t>
  </si>
  <si>
    <t>Red Rocket Web Specialists</t>
  </si>
  <si>
    <t>2720 Council Tree Ave # 218</t>
  </si>
  <si>
    <t>R021</t>
  </si>
  <si>
    <t>(970) 674-0079</t>
  </si>
  <si>
    <t>Redrocketmg.Com</t>
  </si>
  <si>
    <t>SEO, website design , and development brought to you by Red Rocket Web Specialists. We're not interested in making stagnant websites that don't help our customers. We're passionate about creating websites that simply get results. Give us a call today or sign up for our free website analysis!</t>
  </si>
  <si>
    <t>http://twitter.com/chadd_bryant</t>
  </si>
  <si>
    <t>http://www.linkedin.com/company/red-rocket-web-specialists?trk=prof-exp-company-name</t>
  </si>
  <si>
    <t>http://www.facebook.com/thinkredrocket</t>
  </si>
  <si>
    <t>http://plus.google.com/106472592724904518049</t>
  </si>
  <si>
    <t>Redystick Products</t>
  </si>
  <si>
    <t>1906 S Cherokee St</t>
  </si>
  <si>
    <t>(303) 744-3736</t>
  </si>
  <si>
    <t>Redystick.Com</t>
  </si>
  <si>
    <t>Packaging Materials-Manufacturers</t>
  </si>
  <si>
    <t>Reflection Signs &amp; Graphics</t>
  </si>
  <si>
    <t>(303) 450-3255</t>
  </si>
  <si>
    <t>Reflectionsigns.Com</t>
  </si>
  <si>
    <t>Reflection Signs is a full service commercial sign company. We provide outdoor business signs, lighted signs, dimensional signs, interior business signs, and graphic sign design. Our project managers will do a site survey for your commercial sign and complete the permit application. We take care of the whole sign project from design to permit procurement to sign installation so that you don't have to. Other commercial services we provide are fleet vehicle or box truck wraps.</t>
  </si>
  <si>
    <t>http://twitter.com/cosignboss</t>
  </si>
  <si>
    <t>http://www.linkedin.com/in/reflectionsignsandgraphics/</t>
  </si>
  <si>
    <t>http://www.facebook.com/reflectionsignsandgraphics</t>
  </si>
  <si>
    <t>http://plus.google.com/+reflectionsigns</t>
  </si>
  <si>
    <t>Regal Piedmont Plastics LLC</t>
  </si>
  <si>
    <t>5261 S Rio Grande St</t>
  </si>
  <si>
    <t>(303) 794-9800</t>
  </si>
  <si>
    <t>Piedmontplastics.Com</t>
  </si>
  <si>
    <t>http://twitter.com/piedmontplastic</t>
  </si>
  <si>
    <t>http://www.facebook.com/piedmontplastic</t>
  </si>
  <si>
    <t>http://plus.google.com/117690550425339191277/posts</t>
  </si>
  <si>
    <t>Regionalhelpwanted.Com</t>
  </si>
  <si>
    <t>9100 E Panorama Dr</t>
  </si>
  <si>
    <t>(720) 895-8900</t>
  </si>
  <si>
    <t>http://twitter.com/regionalhelpw</t>
  </si>
  <si>
    <t>http://www.facebook.com/regionalhelpwanted-inc-229156103777728/</t>
  </si>
  <si>
    <t>http://plus.google.com/+regionalhelpwantedus</t>
  </si>
  <si>
    <t>Relish Studio</t>
  </si>
  <si>
    <t>3001 Brighton Blvd # 521</t>
  </si>
  <si>
    <t>Relishstudio.Com</t>
  </si>
  <si>
    <t>http://twitter.com/relishstudio</t>
  </si>
  <si>
    <t>http://www.linkedin.com/company/relish-studio</t>
  </si>
  <si>
    <t>http://www.facebook.com/relishstudio</t>
  </si>
  <si>
    <t>http://plus.google.com/117961941056419774148/posts</t>
  </si>
  <si>
    <t>RENTBITS.COM</t>
  </si>
  <si>
    <t>1062 Delaware St # 5</t>
  </si>
  <si>
    <t>(303) 640-3160</t>
  </si>
  <si>
    <t>Rentbits.Com</t>
  </si>
  <si>
    <t>http://twitter.com/rentbits</t>
  </si>
  <si>
    <t>http://www.facebook.com/rentbits</t>
  </si>
  <si>
    <t>http://plus.google.com/108754144164229325109</t>
  </si>
  <si>
    <t>RENTDENVERONLINE.COM</t>
  </si>
  <si>
    <t>1633 Fillmore St # 408</t>
  </si>
  <si>
    <t>(303) 601-3466</t>
  </si>
  <si>
    <t>Rentdenveronline.Com</t>
  </si>
  <si>
    <t>Repro Services LLC</t>
  </si>
  <si>
    <t>2020 Arapahoe St # Ll</t>
  </si>
  <si>
    <t>(303) 937-7737</t>
  </si>
  <si>
    <t>Bigcopy.Com</t>
  </si>
  <si>
    <t>Reprographic Services Assn</t>
  </si>
  <si>
    <t>8778 Wolff Ct # 120</t>
  </si>
  <si>
    <t>(303) 428-0479</t>
  </si>
  <si>
    <t>Project-Zone.Net</t>
  </si>
  <si>
    <t>Associations</t>
  </si>
  <si>
    <t>Reprographics</t>
  </si>
  <si>
    <t>2600 Canton Ct # E</t>
  </si>
  <si>
    <t>(970) 224-9999</t>
  </si>
  <si>
    <t>Republic National Distributing</t>
  </si>
  <si>
    <t>14200 E Moncrieff Pl</t>
  </si>
  <si>
    <t>(303) 734-2400</t>
  </si>
  <si>
    <t>Rndc-Usa.Com</t>
  </si>
  <si>
    <t>http://twitter.com/rndc_usa</t>
  </si>
  <si>
    <t>http://www.facebook.com/republicnationaldistributingcompany</t>
  </si>
  <si>
    <t>Repunomics</t>
  </si>
  <si>
    <t>403 16th St # 3000</t>
  </si>
  <si>
    <t>(720) 410-5125</t>
  </si>
  <si>
    <t>Repunomics.Com</t>
  </si>
  <si>
    <t>http://twitter.com/repunomics</t>
  </si>
  <si>
    <t>http://www.facebook.com/repunomics</t>
  </si>
  <si>
    <t>http://plus.google.com/+repunomicsdenver</t>
  </si>
  <si>
    <t>Results Inc</t>
  </si>
  <si>
    <t>(303) 258-7511</t>
  </si>
  <si>
    <t>Retail Advertising</t>
  </si>
  <si>
    <t>5450 Western Ave</t>
  </si>
  <si>
    <t>(303) 473-1400</t>
  </si>
  <si>
    <t>Dailycamera.Com</t>
  </si>
  <si>
    <t>http://twitter.com/cindy_sutter</t>
  </si>
  <si>
    <t>http://www.facebook.com/connect/connect.php?id=58810241190</t>
  </si>
  <si>
    <t>REUSETHISBAG.COM</t>
  </si>
  <si>
    <t>5980 Ponderosa Way</t>
  </si>
  <si>
    <t>(760) 456-5292</t>
  </si>
  <si>
    <t>Reusethisbag.Com</t>
  </si>
  <si>
    <t>http://twitter.com/reusethisbag</t>
  </si>
  <si>
    <t>http://www.facebook.com/reusethisbag</t>
  </si>
  <si>
    <t>http://plus.google.com/102091951883539982357/posts</t>
  </si>
  <si>
    <t>Revenue River Marketing</t>
  </si>
  <si>
    <t>8 W Dry Creek Cir # 110</t>
  </si>
  <si>
    <t>Heritage</t>
  </si>
  <si>
    <t>(303) 945-4341</t>
  </si>
  <si>
    <t>Revenueriver.Co</t>
  </si>
  <si>
    <t>http://twitter.com/eric_pratt</t>
  </si>
  <si>
    <t>http://www.linkedin.com/groups/disruptive-marketing-strategies-3153176</t>
  </si>
  <si>
    <t>http://www.facebook.com/revenueriver</t>
  </si>
  <si>
    <t>http://plus.google.com/+revriv/posts</t>
  </si>
  <si>
    <t>Revlocal</t>
  </si>
  <si>
    <t>(720) 893-6066</t>
  </si>
  <si>
    <t>Locations.Revlocal.Com</t>
  </si>
  <si>
    <t>At RevLocal, we?ve been on a mission to revolutionize the local marketing industry since 2011, and we?re thrilled to lead the transition to local search marketing. Today, we provide personalized digital marketing services to many thriving local businesses across the U.S. and Canada. Our services include localized marketing, paid advertising, review marketing, social media and content marketing. RevLocal is a Premier Google Partner and has been named one of the top 50 places to work by Inc. Magazine. And we?re just getting started! Ready to grow your business? Learn more about our digital marketing services today!</t>
  </si>
  <si>
    <t>http://twitter.com/revlocal</t>
  </si>
  <si>
    <t>http://www.linkedin.com/company/revlocal</t>
  </si>
  <si>
    <t>http://www.facebook.com/revlocal</t>
  </si>
  <si>
    <t>http://plus.google.com/+revlocal/posts</t>
  </si>
  <si>
    <t>Rezstream</t>
  </si>
  <si>
    <t>3801 E Florida Ave # 800</t>
  </si>
  <si>
    <t>(303) 872-0220</t>
  </si>
  <si>
    <t>Rezstream.Com</t>
  </si>
  <si>
    <t>http://twitter.com/rezstream</t>
  </si>
  <si>
    <t>http://www.facebook.com/rezstream</t>
  </si>
  <si>
    <t>http://plus.google.com/+rezstreamco/posts</t>
  </si>
  <si>
    <t>RGW Communications Inc</t>
  </si>
  <si>
    <t>4489 Rosewood Dr</t>
  </si>
  <si>
    <t>(970) 593-1889</t>
  </si>
  <si>
    <t>Richmar Design &amp; Assoc</t>
  </si>
  <si>
    <t>2690 S Downing St</t>
  </si>
  <si>
    <t>(303) 722-0431</t>
  </si>
  <si>
    <t>Rick Kooker Photography</t>
  </si>
  <si>
    <t>2111 W 29th Ave</t>
  </si>
  <si>
    <t>(303) 458-7448</t>
  </si>
  <si>
    <t>Kookerphoto.Com</t>
  </si>
  <si>
    <t>Ricoh USA</t>
  </si>
  <si>
    <t>1600 Specht Point Rd # 119</t>
  </si>
  <si>
    <t>(970) 482-8831</t>
  </si>
  <si>
    <t>Today, we are in the most complex work environment in history, and to be successful, you always have to have access to your critical information, no matter where you are. At Ricoh, we call it the new world of work, a place where the only constant is change. And at Ricoh, we've always imagined change. With our legacy of innovative technology that has changed the way we work, and our deep expertise in accessing, capturing and managing information, we deliver solutions that are harnessing the power of today's changing workforce. We are leaders in information mobility because we understand that it's not just about information access. It's finding the information that's important, and using it to drive the results you want. Fast. In this new world of work, Ricoh makes information work for you.</t>
  </si>
  <si>
    <t>Right Stuff Equipment</t>
  </si>
  <si>
    <t>1605 E 69th Ave</t>
  </si>
  <si>
    <t>(303) 327-4704</t>
  </si>
  <si>
    <t>Rightstuffequipment.Com</t>
  </si>
  <si>
    <t>http://www.facebook.com/right-stuff-equipment-186865228010552</t>
  </si>
  <si>
    <t>Rios Group</t>
  </si>
  <si>
    <t>(303) 996-2692</t>
  </si>
  <si>
    <t>Riosgroup.Com</t>
  </si>
  <si>
    <t>Rising Direct Inc</t>
  </si>
  <si>
    <t>1142 S Lipan St</t>
  </si>
  <si>
    <t>(303) 736-6250</t>
  </si>
  <si>
    <t>Rising Graphics &amp; Printing Inc</t>
  </si>
  <si>
    <t>27985 Meadow Dr # 100</t>
  </si>
  <si>
    <t>(303) 674-7604</t>
  </si>
  <si>
    <t>Risinggraphics.Com</t>
  </si>
  <si>
    <t>Printing, Copying &amp; Graphic Design Services</t>
  </si>
  <si>
    <t>http://www.facebook.com/pages/rising-graphics-printing/162450317107504</t>
  </si>
  <si>
    <t>River Graphics Inc</t>
  </si>
  <si>
    <t>3747 S Inca St</t>
  </si>
  <si>
    <t>(303) 761-5111</t>
  </si>
  <si>
    <t>Rivertrak</t>
  </si>
  <si>
    <t>2950 E Harmony Rd # 390</t>
  </si>
  <si>
    <t>(970) 498-1864</t>
  </si>
  <si>
    <t>Rivertrak.Com</t>
  </si>
  <si>
    <t>RiverTrak is an affordable, accurate and real-time flood mapping and forecasting tool that visualizes minor to extreme flooding and helps prioritize time efficiency and resources during flood event.</t>
  </si>
  <si>
    <t>Flood Assistance</t>
  </si>
  <si>
    <t>http://twitter.com/rivertrak</t>
  </si>
  <si>
    <t>http://www.facebook.com/rivertrak</t>
  </si>
  <si>
    <t>Rm Media Group LLC</t>
  </si>
  <si>
    <t>9025 E Kenyon Ave # 215</t>
  </si>
  <si>
    <t>C069</t>
  </si>
  <si>
    <t>(720) 536-5253</t>
  </si>
  <si>
    <t>B024</t>
  </si>
  <si>
    <t>Rndc Ntx Wine</t>
  </si>
  <si>
    <t>8000 Southpark Ter</t>
  </si>
  <si>
    <t>(972) 595-6100</t>
  </si>
  <si>
    <t>Robert Half Intl</t>
  </si>
  <si>
    <t>1125 17th St # 870</t>
  </si>
  <si>
    <t>(303) 296-2345</t>
  </si>
  <si>
    <t>Roberthalf.Com</t>
  </si>
  <si>
    <t>Robert Half Technology in Denver provides a full spectrum of IT staffing services worldwide to organizations that require on-demand technical expertise. Visit us at 1125 17th St Ste 870. At Robert Half, our mission is to help businesses grow by matching the right talent to their specialized staffing and consulting needs, and build rewarding careers for the professionals we place. We adhere to a philosophy of Ethics First in everything we do and create a work environment where employees can thrive and innovate. Robert Half is a socially responsible corporate citizen and an active participant in the communities in which we live and work.</t>
  </si>
  <si>
    <t>Legal Service Plans</t>
  </si>
  <si>
    <t>http://twitter.com/roberthalf</t>
  </si>
  <si>
    <t>http://www.linkedin.com/company/robert-half-international</t>
  </si>
  <si>
    <t>http://www.facebook.com/roberthalf</t>
  </si>
  <si>
    <t>http://plus.google.com/118121610550808947048/posts</t>
  </si>
  <si>
    <t>Rocky Mountain Aerial Surveys</t>
  </si>
  <si>
    <t>229 Airport Rd # 46</t>
  </si>
  <si>
    <t>(303) 678-5500</t>
  </si>
  <si>
    <t>Rocky Mountain Blueprint</t>
  </si>
  <si>
    <t>3445 Lipan St</t>
  </si>
  <si>
    <t>(303) 744-2900</t>
  </si>
  <si>
    <t>Rmblue.Com</t>
  </si>
  <si>
    <t>http://www.facebook.com/rockymblue</t>
  </si>
  <si>
    <t>Rocky Mountain Collegian</t>
  </si>
  <si>
    <t>(970) 491-7467</t>
  </si>
  <si>
    <t>Collegian.Com</t>
  </si>
  <si>
    <t>http://twitter.com/csucollegian</t>
  </si>
  <si>
    <t>http://www.facebook.com/csucollegian</t>
  </si>
  <si>
    <t>Rocky Mountain Micro Film</t>
  </si>
  <si>
    <t>1540 El Paso Blvd</t>
  </si>
  <si>
    <t>(303) 427-0625</t>
  </si>
  <si>
    <t>Rmm-I.Com</t>
  </si>
  <si>
    <t>http://www.linkedin.com/company/rocky-mountain-microfilm-and-imaging?trk=top_nav_home</t>
  </si>
  <si>
    <t>http://www.facebook.com/pages/rocky-mountain-microfilm-imaging/110297862368287</t>
  </si>
  <si>
    <t>Rocky Mountain Photo Advntrs</t>
  </si>
  <si>
    <t>PO Box 487</t>
  </si>
  <si>
    <t>Allenspark</t>
  </si>
  <si>
    <t>(303) 747-2074</t>
  </si>
  <si>
    <t>Rockymountainphotoadventures.Com</t>
  </si>
  <si>
    <t>ROCKYNET.COM</t>
  </si>
  <si>
    <t>382 S Arthur Ave</t>
  </si>
  <si>
    <t>(303) 623-2263</t>
  </si>
  <si>
    <t>Rockynet.Com</t>
  </si>
  <si>
    <t>Started in 1996, RockyNet is one of the leading providers of communication solutions in the United States. Based in Denver, Colo., the company specializes in voice integration and data center solutions. It renders web hosting, data equipment, managed hosting, voice mail, Internet access and e-mail hosting solutions. Additionally, the company offers lit building, data equipment resolutions, high bandwidth data and co-location services. RockyNet works with several technology companies, such as Network Checker, Randtek Communications, Net Runners, Teliax, W.W. Reynolds, Keys Commercial and Flatirons Park Company.</t>
  </si>
  <si>
    <t>Telephone Companies</t>
  </si>
  <si>
    <t>ROCKYOURGLOCK.COM</t>
  </si>
  <si>
    <t>9892 Titan Park Cir</t>
  </si>
  <si>
    <t>(303) 346-8417</t>
  </si>
  <si>
    <t>Rockyourglock.Com</t>
  </si>
  <si>
    <t>http://twitter.com/rockyourglock</t>
  </si>
  <si>
    <t>http://www.facebook.com/pages/rockyourglockcom-llc/112543721233</t>
  </si>
  <si>
    <t>http://plus.google.com/113734950739383732542/posts</t>
  </si>
  <si>
    <t>Rod Walker Photography</t>
  </si>
  <si>
    <t>2616 Red Rock Dr</t>
  </si>
  <si>
    <t>(970) 461-5864</t>
  </si>
  <si>
    <t>Ron's Printing Ctr</t>
  </si>
  <si>
    <t>420 Main St</t>
  </si>
  <si>
    <t>(303) 772-2510</t>
  </si>
  <si>
    <t>Ronsprinting.Net</t>
  </si>
  <si>
    <t>Laminations-Plastic Paper Etc</t>
  </si>
  <si>
    <t>Rook Interactive Inc</t>
  </si>
  <si>
    <t>816 Acoma St # 909</t>
  </si>
  <si>
    <t>(303) 807-6447</t>
  </si>
  <si>
    <t>Rookinteractive.Com</t>
  </si>
  <si>
    <t>Rook Interactive Inc. provides digital public relations techniques and internet marketing services to clients small and large, local and international.</t>
  </si>
  <si>
    <t>http://twitter.com/rookchessmoves</t>
  </si>
  <si>
    <t>http://www.linkedin.com/company/1648029</t>
  </si>
  <si>
    <t>http://www.facebook.com/rookinteractive</t>
  </si>
  <si>
    <t>http://plus.google.com/+rookinteractive</t>
  </si>
  <si>
    <t>Ross Print Marketing</t>
  </si>
  <si>
    <t>550 E 76th Ave</t>
  </si>
  <si>
    <t>(303) 287-3217</t>
  </si>
  <si>
    <t>Ross4marketing.Net</t>
  </si>
  <si>
    <t>Ross Print Marketing is a locally owned and operated company that offers a range of printing solutions. The company has expertise in the area of digital printing and has been operational for more than 25 years. It is a member of Denver Chamber of Commerce. The company provides a variety of services, including graphics design and database management. Additionally, it offers mailing services and specializes in inkjet labeling. The company has a bindery department that offers various services, such as folding, die cutting and saddle stiching. It also manufactures a variety of marketing products, such as door hangers, postcards, pocket folders and brochures. The company is located in Denver.</t>
  </si>
  <si>
    <t>http://www.facebook.com/rossprintmarketing</t>
  </si>
  <si>
    <t>http://plus.google.com/115975819151560608914/about</t>
  </si>
  <si>
    <t>Royal Crest Promotions Inc</t>
  </si>
  <si>
    <t>3240 Prairie Ave</t>
  </si>
  <si>
    <t>(303) 449-6200</t>
  </si>
  <si>
    <t>Royal Distribution Inc</t>
  </si>
  <si>
    <t>5490 Conestoga Ct</t>
  </si>
  <si>
    <t>(303) 468-6070</t>
  </si>
  <si>
    <t>Royalsoftwareonline.Info</t>
  </si>
  <si>
    <t>Computer Software-Wholesale</t>
  </si>
  <si>
    <t>http://www.facebook.com/royaldiscount</t>
  </si>
  <si>
    <t>8044 Pebble Rd</t>
  </si>
  <si>
    <t>Royaldiscount.Com</t>
  </si>
  <si>
    <t>Rsvp Colorado</t>
  </si>
  <si>
    <t>8471 Turnpike Dr # 105</t>
  </si>
  <si>
    <t>(303) 936-7787</t>
  </si>
  <si>
    <t>Rsvp-Co.Com</t>
  </si>
  <si>
    <t>http://twitter.com/rsvpdirectmail</t>
  </si>
  <si>
    <t>http://www.facebook.com/rsvpdenver</t>
  </si>
  <si>
    <t>Rubin Postaer &amp; Assoc</t>
  </si>
  <si>
    <t>720 S Colorado Blvd # N</t>
  </si>
  <si>
    <t>(303) 353-3204</t>
  </si>
  <si>
    <t>Rpa.Com</t>
  </si>
  <si>
    <t>http://twitter.com/rpa_advertising</t>
  </si>
  <si>
    <t>Ruby Distributing LTD</t>
  </si>
  <si>
    <t>4760 Castleton Way # B</t>
  </si>
  <si>
    <t>Douglas County Justice Center</t>
  </si>
  <si>
    <t>(720) 490-5795</t>
  </si>
  <si>
    <t>Fredw.Info</t>
  </si>
  <si>
    <t>Ryden &amp; Assoc</t>
  </si>
  <si>
    <t>16699 E Kentucky Ave</t>
  </si>
  <si>
    <t>Center Pointe</t>
  </si>
  <si>
    <t>(303) 832-4600</t>
  </si>
  <si>
    <t>Ryden.Com</t>
  </si>
  <si>
    <t>Ryden &amp; Associates was founded as a full-service, fee-based advertising and public relations firm in 1975. Nearly thirty-five years later, we remain committed to our original vision: to provide professional, creative services to clients who share our commitment to quality, fair pricing and sound business practices. Our Service Our hardworking, loyal staff brings family-style service to our clients, providing all the expected skills and talent as well as a caring attitude toward solving problems and fulfilling clients' expectations. A rare combination of talent, experience, creativity and stability best describe our staff at Ryden &amp; Associates. What makes us unique? Consider the fact that more than half of our employees have been with the firm more than 10 yearsthen combine this experience with the enthusiasm of our younger staff who provide a fresh perspective on how creativity and technology converge, and you have an agency with a unique competitive advantage to creating compelling marketing communications. Ryden &amp; Associates is proud to be members of a wide variety of organizations that reflect our high industry standards, our ethical business practices as well as our connection to the business community. These affiliations are as follows: Ryden &amp; Associates2101 S. Clermont Street, CO 80222 Denver ph. 303-832-4600fax 303-832-8218</t>
  </si>
  <si>
    <t>http://plus.google.com/101867470925758424492/about</t>
  </si>
  <si>
    <t>Ryerson Inc</t>
  </si>
  <si>
    <t>6600 US Highway 85</t>
  </si>
  <si>
    <t>Fairfax Park</t>
  </si>
  <si>
    <t>(303) 287-0101</t>
  </si>
  <si>
    <t>Ryersontr.Com</t>
  </si>
  <si>
    <t>Metal Goods-Manufacturers</t>
  </si>
  <si>
    <t>Metal-Distributors (Whls)</t>
  </si>
  <si>
    <t>http://www.facebook.com/ryersonmetals/</t>
  </si>
  <si>
    <t>Ryoken Graphics</t>
  </si>
  <si>
    <t>8532 Tejon Way</t>
  </si>
  <si>
    <t>Federal Heights</t>
  </si>
  <si>
    <t>(303) 949-9404</t>
  </si>
  <si>
    <t>Natural-Habitat.Com</t>
  </si>
  <si>
    <t>S &amp; E Distributing</t>
  </si>
  <si>
    <t>839 Balsam St # 3</t>
  </si>
  <si>
    <t>(303) 501-0330</t>
  </si>
  <si>
    <t>S &amp; G Signs &amp; Graphics</t>
  </si>
  <si>
    <t>5440 Marshall St # 2</t>
  </si>
  <si>
    <t>(303) 421-8944</t>
  </si>
  <si>
    <t>Sng-Signs.Com</t>
  </si>
  <si>
    <t>http://www.facebook.com/s.and.g.signs</t>
  </si>
  <si>
    <t>http://plus.google.com/114314356887149571627/about</t>
  </si>
  <si>
    <t>S &amp; S Distr Of Loveland Inc</t>
  </si>
  <si>
    <t>541 E Eisenhower Blvd</t>
  </si>
  <si>
    <t>(970) 669-2515</t>
  </si>
  <si>
    <t>Collinsmufflershop.Com</t>
  </si>
  <si>
    <t>http://www.facebook.com/pages/collins-muffler-shop/320803137934</t>
  </si>
  <si>
    <t>S K Lazear &amp; Assoc</t>
  </si>
  <si>
    <t>6535 S Dayton St # 1650</t>
  </si>
  <si>
    <t>(303) 523-6020</t>
  </si>
  <si>
    <t>Superrep.Com</t>
  </si>
  <si>
    <t>Saatchi &amp; Saatchi</t>
  </si>
  <si>
    <t>3457 Ringsby Ct # 100a</t>
  </si>
  <si>
    <t>(303) 220-5562</t>
  </si>
  <si>
    <t>Sabor Market</t>
  </si>
  <si>
    <t>1951 S Federal Blvd</t>
  </si>
  <si>
    <t>College View</t>
  </si>
  <si>
    <t>(303) 407-0430</t>
  </si>
  <si>
    <t>Safeguard Business Systems</t>
  </si>
  <si>
    <t>11811 Upham St # D</t>
  </si>
  <si>
    <t>(303) 487-4360</t>
  </si>
  <si>
    <t>http://plus.google.com/115494037345587655222/about</t>
  </si>
  <si>
    <t>Salesforce.Com Inc</t>
  </si>
  <si>
    <t>(720) 932-8132</t>
  </si>
  <si>
    <t>Salesforce.Com</t>
  </si>
  <si>
    <t>Sam Cooper Design Co</t>
  </si>
  <si>
    <t>101 Linden St</t>
  </si>
  <si>
    <t>(970) 484-0379</t>
  </si>
  <si>
    <t>Studiohuman.Com</t>
  </si>
  <si>
    <t>Sample Supports</t>
  </si>
  <si>
    <t>620 Kimbark St</t>
  </si>
  <si>
    <t>(720) 684-6102</t>
  </si>
  <si>
    <t>Hosthomelongmont.Com</t>
  </si>
  <si>
    <t>Social Workers</t>
  </si>
  <si>
    <t>http://www.facebook.com/samplesupports</t>
  </si>
  <si>
    <t>SANDBLAST.NET</t>
  </si>
  <si>
    <t>167 Rawah Ct</t>
  </si>
  <si>
    <t>Livermore</t>
  </si>
  <si>
    <t>(970) 484-9911</t>
  </si>
  <si>
    <t>Sandblast.Net</t>
  </si>
  <si>
    <t>Sandy Puc Photography</t>
  </si>
  <si>
    <t>9337 Commerce Center St # C2</t>
  </si>
  <si>
    <t>(303) 730-8638</t>
  </si>
  <si>
    <t>Sandypuc.Com</t>
  </si>
  <si>
    <t>Santa Cruz Distribution</t>
  </si>
  <si>
    <t>7000 E 58th Ave</t>
  </si>
  <si>
    <t>Rose Hill</t>
  </si>
  <si>
    <t>(720) 639-2939</t>
  </si>
  <si>
    <t>Sauce Distributing</t>
  </si>
  <si>
    <t>4301 S Federal Blvd</t>
  </si>
  <si>
    <t>Knollwood</t>
  </si>
  <si>
    <t>(303) 862-8227</t>
  </si>
  <si>
    <t>SCA Publishing LTD</t>
  </si>
  <si>
    <t>16 Inverness Pl E # E-200</t>
  </si>
  <si>
    <t>(303) 790-2020</t>
  </si>
  <si>
    <t>Scene Magazine</t>
  </si>
  <si>
    <t>1124 N Overland Trl</t>
  </si>
  <si>
    <t>(970) 490-1009</t>
  </si>
  <si>
    <t>Scenemagazine.Info</t>
  </si>
  <si>
    <t>http://twitter.com/thescenenoco</t>
  </si>
  <si>
    <t>http://www.facebook.com/thescenenoco</t>
  </si>
  <si>
    <t>Scherr Advertising</t>
  </si>
  <si>
    <t>3415 S Ammons St</t>
  </si>
  <si>
    <t>(720) 963-1303</t>
  </si>
  <si>
    <t>School</t>
  </si>
  <si>
    <t>1711 Pearl St # 300</t>
  </si>
  <si>
    <t>(720) 390-6000</t>
  </si>
  <si>
    <t>Schoolhelps.Com</t>
  </si>
  <si>
    <t>Scottiesgunsdenver.Com</t>
  </si>
  <si>
    <t>194 Locust St # 194</t>
  </si>
  <si>
    <t>(303) 399-4867</t>
  </si>
  <si>
    <t>Scream Ad &amp; Pr</t>
  </si>
  <si>
    <t>1501 Wazee St # 1b</t>
  </si>
  <si>
    <t>(303) 893-8608</t>
  </si>
  <si>
    <t>Screamagency.Com</t>
  </si>
  <si>
    <t>http://twitter.com/screamagency</t>
  </si>
  <si>
    <t>http://www.linkedin.com/in/robynfrahm</t>
  </si>
  <si>
    <t>http://www.facebook.com/screamagency</t>
  </si>
  <si>
    <t>Screen Pilot LLC</t>
  </si>
  <si>
    <t>1600 Wynkoop St # 300</t>
  </si>
  <si>
    <t>(303) 825-0033</t>
  </si>
  <si>
    <t>Screenpilot.Com</t>
  </si>
  <si>
    <t>http://twitter.com/screenpilot</t>
  </si>
  <si>
    <t>http://www.facebook.com/screenpilotgroup</t>
  </si>
  <si>
    <t>http://plus.google.com/+screenpilot</t>
  </si>
  <si>
    <t>Scriptware.Com</t>
  </si>
  <si>
    <t>1282 Elder Ave</t>
  </si>
  <si>
    <t>Scudder Press Inc Digital Clr</t>
  </si>
  <si>
    <t>565 Russell Blvd</t>
  </si>
  <si>
    <t>(303) 452-9658</t>
  </si>
  <si>
    <t>Scudderpress.Com</t>
  </si>
  <si>
    <t>http://twitter.com/scudderpress</t>
  </si>
  <si>
    <t>http://www.facebook.com/scudderpress</t>
  </si>
  <si>
    <t>Se2</t>
  </si>
  <si>
    <t>900 S Broadway # 310</t>
  </si>
  <si>
    <t>(303) 892-9100</t>
  </si>
  <si>
    <t>Se2communications.Com</t>
  </si>
  <si>
    <t>SE2 is a Colorado-based integrated communications agency focused on changing policy, opinion, and behavior. Contact us for PR and advertising services.</t>
  </si>
  <si>
    <t>http://twitter.com/movethemeter</t>
  </si>
  <si>
    <t>http://www.linkedin.com/in/katiegrokeellis</t>
  </si>
  <si>
    <t>http://www.facebook.com/publicpersuasion</t>
  </si>
  <si>
    <t>http://plus.google.com/110559396745658515441</t>
  </si>
  <si>
    <t>Seasonal Distribution Inc</t>
  </si>
  <si>
    <t>2933 Willow St</t>
  </si>
  <si>
    <t>R067</t>
  </si>
  <si>
    <t>(303) 333-4449</t>
  </si>
  <si>
    <t>Seasonaldistribution.Com</t>
  </si>
  <si>
    <t>Second Service Graphics</t>
  </si>
  <si>
    <t>2800 N Saint Paul St</t>
  </si>
  <si>
    <t>Skyland</t>
  </si>
  <si>
    <t>(303) 952-9253</t>
  </si>
  <si>
    <t>Section 45 Advertising Design</t>
  </si>
  <si>
    <t>209 Kalamath St # 2</t>
  </si>
  <si>
    <t>(303) 534-5164</t>
  </si>
  <si>
    <t>Continentalroomandlounge.Com</t>
  </si>
  <si>
    <t>http://twitter.com/section45design</t>
  </si>
  <si>
    <t>Seemor &amp; Martek Inc</t>
  </si>
  <si>
    <t>12311 E Cornell Ave</t>
  </si>
  <si>
    <t>(303) 695-0505</t>
  </si>
  <si>
    <t>2seemor.Com</t>
  </si>
  <si>
    <t>http://plus.google.com/115430265235099078243/about</t>
  </si>
  <si>
    <t>Seequs Marketing Technologies</t>
  </si>
  <si>
    <t>99 Inverness Dr E # 275</t>
  </si>
  <si>
    <t>(720) 408-0080</t>
  </si>
  <si>
    <t>Seequs.Com</t>
  </si>
  <si>
    <t>http://twitter.com/seequsinnovates</t>
  </si>
  <si>
    <t>http://www.facebook.com/seequs</t>
  </si>
  <si>
    <t>http://plus.google.com/+seequs</t>
  </si>
  <si>
    <t>Segal Co</t>
  </si>
  <si>
    <t>5990 Greenwood Plaza Bl # 118</t>
  </si>
  <si>
    <t>(303) 779-0601</t>
  </si>
  <si>
    <t>Segalco.Com</t>
  </si>
  <si>
    <t>Pension &amp; Profit Sharing Plans</t>
  </si>
  <si>
    <t>http://twitter.com/segalco</t>
  </si>
  <si>
    <t>http://www.facebook.com/pages/segal-consulting/219197651455006</t>
  </si>
  <si>
    <t>http://plus.google.com/108865672107052077266</t>
  </si>
  <si>
    <t>Select Distributing Inc</t>
  </si>
  <si>
    <t>3875 N Steele St # A</t>
  </si>
  <si>
    <t>(720) 570-7801</t>
  </si>
  <si>
    <t>Sdidenver.Com</t>
  </si>
  <si>
    <t>Selector Foods Distribution</t>
  </si>
  <si>
    <t>4969 Colorado Blvd</t>
  </si>
  <si>
    <t>(303) 320-3894</t>
  </si>
  <si>
    <t>Seoonpoint</t>
  </si>
  <si>
    <t>6648 S Oak Cir</t>
  </si>
  <si>
    <t>Powderhorn</t>
  </si>
  <si>
    <t>(720) 279-4175</t>
  </si>
  <si>
    <t>Seoonpoint.Com</t>
  </si>
  <si>
    <t>http://twitter.com/seoonpoint</t>
  </si>
  <si>
    <t>http://www.facebook.com/pages/seoonpoint/196596953741437?sk=wall</t>
  </si>
  <si>
    <t>Setlik Creative</t>
  </si>
  <si>
    <t>1340 N Williams St</t>
  </si>
  <si>
    <t>(303) 321-5257</t>
  </si>
  <si>
    <t>Shalom Denver</t>
  </si>
  <si>
    <t>2498 W 2nd Ave</t>
  </si>
  <si>
    <t>(303) 623-0251</t>
  </si>
  <si>
    <t>Shalom Denver provides digital printing, mailing, packaging and assembly services to the Denver business community since 1955. Based in Denver, Colo., the company also offers order fulfillment and shipping, repair work, saddle stitching, ink-jet and label printing, collating, folding, poly bagging and shrink wrapping. In addition to vocational skill development, it provides employment, training and job placement opportunities to people with disabilities, employment challenges and those moving from welfare to work. Shalom Denver is Commission on Accreditation of Rehabilitation Facilities accredited.</t>
  </si>
  <si>
    <t>Assembly &amp; Fabricating Service (Mfrs)</t>
  </si>
  <si>
    <t>Sharpco Designs</t>
  </si>
  <si>
    <t>3631 N Vine St</t>
  </si>
  <si>
    <t>(719) 331-1438</t>
  </si>
  <si>
    <t>Sharpcodesigns.Com</t>
  </si>
  <si>
    <t>http://twitter.com/sharpcodesigns</t>
  </si>
  <si>
    <t>http://www.facebook.com/sharpcogfx</t>
  </si>
  <si>
    <t>Sharpnet Solutions</t>
  </si>
  <si>
    <t>151 S College Ave # H</t>
  </si>
  <si>
    <t>(970) 472-0354</t>
  </si>
  <si>
    <t>Older than Google and one of the most experienced internet and SEO marketing firms, SharpNET Solutions offers an array of SEO marketing services.</t>
  </si>
  <si>
    <t>Computers-Networking</t>
  </si>
  <si>
    <t>http://www.twitter.com/sharpnetsol/</t>
  </si>
  <si>
    <t>http://www.linkedin.com/in/sharpnet/</t>
  </si>
  <si>
    <t>http://www.facebook.com/sharpnetsolutions/</t>
  </si>
  <si>
    <t>http://plus.google.com/+sharpnetsolutionsincfortcollins</t>
  </si>
  <si>
    <t>SHINERETROFITS.COM</t>
  </si>
  <si>
    <t>1550 Larimer St # 636</t>
  </si>
  <si>
    <t>(800) 983-1315</t>
  </si>
  <si>
    <t>Shineretrofits.Com</t>
  </si>
  <si>
    <t>http://twitter.com/shineretrofits</t>
  </si>
  <si>
    <t>http://www.facebook.com/shineretrofits</t>
  </si>
  <si>
    <t>http://plus.google.com/+shineretrofitslighting</t>
  </si>
  <si>
    <t>Shinza Design</t>
  </si>
  <si>
    <t>225 N Oak St</t>
  </si>
  <si>
    <t>Alma</t>
  </si>
  <si>
    <t>(303) 507-2001</t>
  </si>
  <si>
    <t>Shinzadesign.Com</t>
  </si>
  <si>
    <t>Shiramizu Graphic Design</t>
  </si>
  <si>
    <t>416 S Franklin St</t>
  </si>
  <si>
    <t>(303) 623-2211</t>
  </si>
  <si>
    <t>Shiramizu.Com</t>
  </si>
  <si>
    <t>SHOPATHOME.COM</t>
  </si>
  <si>
    <t>5575 Dtc Pkwy # 300</t>
  </si>
  <si>
    <t>(303) 843-0302</t>
  </si>
  <si>
    <t>Shopathome.Com</t>
  </si>
  <si>
    <t>http://twitter.com/shopathome</t>
  </si>
  <si>
    <t>http://www.linkedin.com/company/shopathome-com</t>
  </si>
  <si>
    <t>http://www.facebook.com/shopathome</t>
  </si>
  <si>
    <t>http://plus.google.com/+shopathome/posts</t>
  </si>
  <si>
    <t>Sidekick Web Studio</t>
  </si>
  <si>
    <t>(303) 225-9372</t>
  </si>
  <si>
    <t>Sidekickwebstudio.Com</t>
  </si>
  <si>
    <t>http://www.linkedin.com/company/sidekick-web-studio</t>
  </si>
  <si>
    <t>http://www.facebook.com/sidekickwebstudio</t>
  </si>
  <si>
    <t>Sierrahomesolutions.Com</t>
  </si>
  <si>
    <t>2525 Arapahoe Ave # E4-335</t>
  </si>
  <si>
    <t>(720) 262-9583</t>
  </si>
  <si>
    <t>Motivatedseller1234.Com</t>
  </si>
  <si>
    <t>Sign Lab At Integrity Print</t>
  </si>
  <si>
    <t>1111 N Broadway # 102</t>
  </si>
  <si>
    <t>(303) 997-9642</t>
  </si>
  <si>
    <t>Integrityprintgroup.Com</t>
  </si>
  <si>
    <t>Your One Stop Shop in Denver for Internet Marketing, Social Media, SEO and Printing.  Website Design   Integrity website lab is a full service digital marketing agency.  We build websites that are attractive, optimized for SEO, and provide a fantastic user experience.  Signage Heaven  We casually call our headquarters at 1111 Broadway 'Signage Heaven' because we offer so many awesome sign products.   If you can dream it, we can produce it!   Trade Show Solutions  In tandem with our signage solutions, The Sign Lab at Integrity Print Group specializes in TRADE SHOW SPECIALTIES.</t>
  </si>
  <si>
    <t>http://twitter.com/ipgdenver</t>
  </si>
  <si>
    <t>http://www.linkedin.com/company/3778398</t>
  </si>
  <si>
    <t>http://www.facebook.com/integritysignlab</t>
  </si>
  <si>
    <t>http://plus.google.com/+integritywebsitelab5/about</t>
  </si>
  <si>
    <t>Sign Language Xl</t>
  </si>
  <si>
    <t>900 S Broadway</t>
  </si>
  <si>
    <t>(303) 293-3020</t>
  </si>
  <si>
    <t>Sikich LLP</t>
  </si>
  <si>
    <t>6021 S Syracuse Way # 200</t>
  </si>
  <si>
    <t>(720) 200-0142</t>
  </si>
  <si>
    <t>Sikich.Com</t>
  </si>
  <si>
    <t>http://twitter.com/sikichllp</t>
  </si>
  <si>
    <t>http://www.linkedin.com/company/sikich</t>
  </si>
  <si>
    <t>http://www.facebook.com/sikichllp</t>
  </si>
  <si>
    <t>http://plus.google.com/+sikichllp</t>
  </si>
  <si>
    <t>Silver Production</t>
  </si>
  <si>
    <t>183 Inverness Dr W</t>
  </si>
  <si>
    <t>(850) 877-5006</t>
  </si>
  <si>
    <t>Silverdigitalmedia.Com</t>
  </si>
  <si>
    <t>Silverman Agency</t>
  </si>
  <si>
    <t>22182 Chippewa Ln</t>
  </si>
  <si>
    <t>Indian Paintbrush And Riva Chase</t>
  </si>
  <si>
    <t>(303) 526-7628</t>
  </si>
  <si>
    <t>Tsa.Bz</t>
  </si>
  <si>
    <t>http://plus.google.com/104382944177669773385/about</t>
  </si>
  <si>
    <t>Sincerely Yours Promotions</t>
  </si>
  <si>
    <t>3113 E 3rd Ave # 206</t>
  </si>
  <si>
    <t>(303) 388-7319</t>
  </si>
  <si>
    <t>Sincerelyyourspromos.Com</t>
  </si>
  <si>
    <t>Sir Speedy</t>
  </si>
  <si>
    <t>2353 S Havana St # D5</t>
  </si>
  <si>
    <t>(303) 696-7966</t>
  </si>
  <si>
    <t>Sirspeedy.Com</t>
  </si>
  <si>
    <t>http://twitter.com/sirspeedycorp</t>
  </si>
  <si>
    <t>Site Wired Web Solutions Inc</t>
  </si>
  <si>
    <t>4891 Independence St # 285</t>
  </si>
  <si>
    <t>(303) 424-2522</t>
  </si>
  <si>
    <t>Sitewired.Com</t>
  </si>
  <si>
    <t>http://twitter.com/sitewiredweb</t>
  </si>
  <si>
    <t>http://www.linkedin.com/company/sitewired-web-solutions-inc-</t>
  </si>
  <si>
    <t>http://www.facebook.com/sitewired</t>
  </si>
  <si>
    <t>http://plus.google.com/115992310580266664695</t>
  </si>
  <si>
    <t>Skld Title Svc</t>
  </si>
  <si>
    <t>9540 E Jewell Ave # A</t>
  </si>
  <si>
    <t>(303) 695-3850</t>
  </si>
  <si>
    <t>Skld.Com</t>
  </si>
  <si>
    <t>Founded in 1961, SKLD Information Services is a title maintenance and research firm that provides professional information to the title insurance industry. It offers a range of reports and listings based on information from the actual real estate transactions recorded in 14 Colorado counties. It records information from warranty and trust deeds, federal and state tax and mechanics liens, judgments, foreclosures and bankruptcy filings. SKLD Information Services serves mailing list companies, direct marketing firms, mortgage lenders, real estate brokers, investors, home builders and marketers and appraisers. It offers online reports order placement options. SKLD Information Services maintains a location in Denver.</t>
  </si>
  <si>
    <t>http://plus.google.com/111024256196785896067/about</t>
  </si>
  <si>
    <t>Sky High Media LLC</t>
  </si>
  <si>
    <t>4975 E Ashton Ave</t>
  </si>
  <si>
    <t>(720) 336-8870</t>
  </si>
  <si>
    <t>Irankfast.Com</t>
  </si>
  <si>
    <t>http://twitter.com/imskyhighmedia</t>
  </si>
  <si>
    <t>http://www.linkedin.com/in/localseodenver</t>
  </si>
  <si>
    <t>http://plus.google.com/100590040740879047283</t>
  </si>
  <si>
    <t>Skyhidailynews.Com</t>
  </si>
  <si>
    <t>8600 Park Meadows Dr</t>
  </si>
  <si>
    <t>(970) 887-3334</t>
  </si>
  <si>
    <t>http://www.facebook.com/skyhinews</t>
  </si>
  <si>
    <t>Skylarq Digital</t>
  </si>
  <si>
    <t>(303) 991-6191</t>
  </si>
  <si>
    <t>Skylarq.Com</t>
  </si>
  <si>
    <t>http://twitter.com/skylarq</t>
  </si>
  <si>
    <t>http://www.linkedin.com/company/10071577</t>
  </si>
  <si>
    <t>http://www.facebook.com/skylarqinteractive</t>
  </si>
  <si>
    <t>http://plus.google.com/102877341856015552057</t>
  </si>
  <si>
    <t>Skyline Display &amp; Design</t>
  </si>
  <si>
    <t>6586 S Kenton St # 101</t>
  </si>
  <si>
    <t>(303) 649-9460</t>
  </si>
  <si>
    <t>Established in 1980, Skyline Exhibits offers a range of trade shows and events. It makes more than 15 exhibit systems, including pop ups, banner stands, panel systems, fabric structures and custom modular exhibit systems. The company maintains a staff of over 1,500 individuals who offer design and support services in nearly 130 design centers in approximately 35 countries. Skyline Exhibits provides rental services for benches, platforms, hanging signs and tube systems. It maintains an inventory of equipment and also offers shipping and delivery services. The company also provides rental services for table tops, banner stands and tables. Skyline Exhibits is located in Centennial, Colo.</t>
  </si>
  <si>
    <t>Slate Communications</t>
  </si>
  <si>
    <t>425 W Mulberry St # 201</t>
  </si>
  <si>
    <t>University North</t>
  </si>
  <si>
    <t>(970) 797-2386</t>
  </si>
  <si>
    <t>Slatecommunications.Com</t>
  </si>
  <si>
    <t>http://twitter.com/slatecomm</t>
  </si>
  <si>
    <t>http://www.facebook.com/slatecommunications</t>
  </si>
  <si>
    <t>Slideprinter</t>
  </si>
  <si>
    <t>145 W Alameda Ave</t>
  </si>
  <si>
    <t>(303) 698-2962</t>
  </si>
  <si>
    <t>Theslideprinter.Com</t>
  </si>
  <si>
    <t>http://twitter.com/digitaldenver</t>
  </si>
  <si>
    <t>http://www.facebook.com/denverdigitalimagingcenter</t>
  </si>
  <si>
    <t>http://plus.google.com/107323588452404071457/posts</t>
  </si>
  <si>
    <t>Smartclick Advertising</t>
  </si>
  <si>
    <t>PO Box 1808</t>
  </si>
  <si>
    <t>Smartclickadworks.Com</t>
  </si>
  <si>
    <t>http://twitter.com/smartclickad</t>
  </si>
  <si>
    <t>http://www.linkedin.com/in/mikesclements</t>
  </si>
  <si>
    <t>http://www.facebook.com/smartclickadvertising</t>
  </si>
  <si>
    <t>SMARTERCHAOS.COM</t>
  </si>
  <si>
    <t>340 3rd St</t>
  </si>
  <si>
    <t>(720) 583-1136</t>
  </si>
  <si>
    <t>Smarterchaos.Com</t>
  </si>
  <si>
    <t>http://twitter.com/smarterchaos</t>
  </si>
  <si>
    <t>http://www.linkedin.com/grps/smarterchaos-2828270/about</t>
  </si>
  <si>
    <t>http://www.facebook.com/smarterchaos</t>
  </si>
  <si>
    <t>Smartsearch Marketing</t>
  </si>
  <si>
    <t>4450 Arapahoe Ave # 100</t>
  </si>
  <si>
    <t>(303) 444-3134</t>
  </si>
  <si>
    <t>Smartsearchmarketing.Net</t>
  </si>
  <si>
    <t>http://twitter.com/smartsearch101</t>
  </si>
  <si>
    <t>http://www.linkedin.com/company/smartsearch-marketing</t>
  </si>
  <si>
    <t>http://www.facebook.com/smartsearchmarketing</t>
  </si>
  <si>
    <t>http://plus.google.com/+smartsearchmarketing</t>
  </si>
  <si>
    <t>SNOWCOMPUTER.COM</t>
  </si>
  <si>
    <t>1705 14th St # 178</t>
  </si>
  <si>
    <t>(303) 916-8750</t>
  </si>
  <si>
    <t>Snowflake Manufacturing</t>
  </si>
  <si>
    <t>1715 Karlann Dr</t>
  </si>
  <si>
    <t>(303) 582-5291</t>
  </si>
  <si>
    <t>Snowflake.Com</t>
  </si>
  <si>
    <t>Snyder's-Lance Distribution Co</t>
  </si>
  <si>
    <t>5501 E 47th Ave # A</t>
  </si>
  <si>
    <t>(303) 388-4920</t>
  </si>
  <si>
    <t>Soapoint</t>
  </si>
  <si>
    <t>1771 E 58th Ave # D</t>
  </si>
  <si>
    <t>(303) 975-6772</t>
  </si>
  <si>
    <t>Soapoint.Com</t>
  </si>
  <si>
    <t>http://twitter.com/soapoint</t>
  </si>
  <si>
    <t>http://www.facebook.com/soapoint</t>
  </si>
  <si>
    <t>Soko Photo LLC</t>
  </si>
  <si>
    <t>9623 Las Colinas Dr</t>
  </si>
  <si>
    <t>(303) 902-1222</t>
  </si>
  <si>
    <t>http://twitter.com/sokophoto</t>
  </si>
  <si>
    <t>http://www.facebook.com/sokophoto</t>
  </si>
  <si>
    <t>Solution Link</t>
  </si>
  <si>
    <t>1791 E 58th Ave # D</t>
  </si>
  <si>
    <t>http://www.linkedin.com/company/solution-link-integrated-marketing-services</t>
  </si>
  <si>
    <t>Souders Studios</t>
  </si>
  <si>
    <t>1301 Ulysses St</t>
  </si>
  <si>
    <t>(303) 384-3128</t>
  </si>
  <si>
    <t>Squarepixels.Com</t>
  </si>
  <si>
    <t>http://twitter.com/soudersstudios</t>
  </si>
  <si>
    <t>http://www.facebook.com/rick.souders.1</t>
  </si>
  <si>
    <t>http://plus.google.com/102113854495995401929</t>
  </si>
  <si>
    <t>SOUNDSPEAKERREPAIR.COM</t>
  </si>
  <si>
    <t>9195 W 44th Ave</t>
  </si>
  <si>
    <t>Bel Aire</t>
  </si>
  <si>
    <t>(303) 289-5355</t>
  </si>
  <si>
    <t>Soundspeakerrepair.Com</t>
  </si>
  <si>
    <t>Sourcenet Global</t>
  </si>
  <si>
    <t>8200 S Quebec St # A3 Pmb 30</t>
  </si>
  <si>
    <t>(303) 705-9909</t>
  </si>
  <si>
    <t>Telemdglobal.Com</t>
  </si>
  <si>
    <t>Sourceone Technologies</t>
  </si>
  <si>
    <t>3773 E Cherry Creek North Dr</t>
  </si>
  <si>
    <t>(720) 306-5001</t>
  </si>
  <si>
    <t>Sourceonetech.Com</t>
  </si>
  <si>
    <t>Specialty Incentives Inc</t>
  </si>
  <si>
    <t>5475 E Evans Ave</t>
  </si>
  <si>
    <t>(303) 910-6689</t>
  </si>
  <si>
    <t>Specialtyinc.Com</t>
  </si>
  <si>
    <t>http://www.facebook.com/specialtyinc</t>
  </si>
  <si>
    <t>Spectrum Advertising Inc</t>
  </si>
  <si>
    <t>1755 S Allison St # B</t>
  </si>
  <si>
    <t>(303) 561-0061</t>
  </si>
  <si>
    <t>Spectrumadvertising.Com</t>
  </si>
  <si>
    <t>http://twitter.com/spectrumadv</t>
  </si>
  <si>
    <t>http://www.facebook.com/pages/spectrumadvertisingcom/108171242563181</t>
  </si>
  <si>
    <t>Speedpro Imaging</t>
  </si>
  <si>
    <t>8250 Park Meadows Dr # 150</t>
  </si>
  <si>
    <t>(303) 386-4358</t>
  </si>
  <si>
    <t>Speedproimaging.Com</t>
  </si>
  <si>
    <t>Diagnostic Imaging Centers</t>
  </si>
  <si>
    <t>http://twitter.com/speedprodenvers</t>
  </si>
  <si>
    <t>Speedpro Imaging Of Denver</t>
  </si>
  <si>
    <t>6706 E 47th Avenue Dr</t>
  </si>
  <si>
    <t>(303) 426-4199</t>
  </si>
  <si>
    <t>Speedprodenver.Net</t>
  </si>
  <si>
    <t>Speedy Bee Printing Ctr</t>
  </si>
  <si>
    <t>9830 W 60th Ave</t>
  </si>
  <si>
    <t>Alta Vista Area</t>
  </si>
  <si>
    <t>(303) 425-1648</t>
  </si>
  <si>
    <t>Spillt LLC</t>
  </si>
  <si>
    <t>2714 Walnut St</t>
  </si>
  <si>
    <t>(303) 292-0299</t>
  </si>
  <si>
    <t>Spillt.Com</t>
  </si>
  <si>
    <t>Television Program Producers</t>
  </si>
  <si>
    <t>http://twitter.com/spilltdesign</t>
  </si>
  <si>
    <t>http://www.linkedin.com/company/spillt</t>
  </si>
  <si>
    <t>http://www.facebook.com/spillt</t>
  </si>
  <si>
    <t>Spin Creative Studio</t>
  </si>
  <si>
    <t>3457 Ringsby Ct # 300</t>
  </si>
  <si>
    <t>(303) 534-5244</t>
  </si>
  <si>
    <t>Spincreativestudio.Com</t>
  </si>
  <si>
    <t>http://twitter.com/spindenver</t>
  </si>
  <si>
    <t>http://www.linkedin.com/company/spin-creative-studio</t>
  </si>
  <si>
    <t>http://www.facebook.com/spincreativestudio</t>
  </si>
  <si>
    <t>Spire Design Studio</t>
  </si>
  <si>
    <t>501 S Lipan St</t>
  </si>
  <si>
    <t>(303) 482-3100</t>
  </si>
  <si>
    <t>Spiredesignstudio.Com</t>
  </si>
  <si>
    <t>Splash Promotions</t>
  </si>
  <si>
    <t>16402 E Berry Pl</t>
  </si>
  <si>
    <t>(303) 600-8567</t>
  </si>
  <si>
    <t>Splash-Promo.Com</t>
  </si>
  <si>
    <t>http://twitter.com/splashpromo123</t>
  </si>
  <si>
    <t>http://www.linkedin.com/company/splash-promotions-inc-?trk=tyah</t>
  </si>
  <si>
    <t>http://www.facebook.com/pages/splash-promotions-inc/387475071331091</t>
  </si>
  <si>
    <t>Sportline</t>
  </si>
  <si>
    <t>6543 Wadsworth Blvd</t>
  </si>
  <si>
    <t>Scenic Heights</t>
  </si>
  <si>
    <t>(303) 421-6751</t>
  </si>
  <si>
    <t>Stillwaterfishing.Com</t>
  </si>
  <si>
    <t>Sportline provides a variety of sports and outdoor apparel and accessories for team sports. It offers clothing for tennis, football, basketball, handball, soccer and other sports. The company also provides protective gear, helmets, cleats and gloves. Sportline operates silkscreen, embroidery, design and sales departments. It maintains an online store and offers design catalogs. The company provides training jacket and pants, field socks, shorts, caps, shoes, headbands, ear warmers, pullovers and sweat pants. Sportline Maintains one of its locations in Arvada, Colo.</t>
  </si>
  <si>
    <t>Sporting Goods-Wholesale</t>
  </si>
  <si>
    <t>Sportsword</t>
  </si>
  <si>
    <t>1378 W Hinsdale Dr</t>
  </si>
  <si>
    <t>(303) 779-9100</t>
  </si>
  <si>
    <t>Spring 44 Distilling</t>
  </si>
  <si>
    <t>505 W 66th St</t>
  </si>
  <si>
    <t>(970) 685-4369</t>
  </si>
  <si>
    <t>Distillers (Mfrs)</t>
  </si>
  <si>
    <t>http://twitter.com/spring44spirits</t>
  </si>
  <si>
    <t>http://www.linkedin.com/company/spring44?trk=company_name</t>
  </si>
  <si>
    <t>http://www.facebook.com/spring44</t>
  </si>
  <si>
    <t>Squarehost.Com</t>
  </si>
  <si>
    <t>3649 Evergreen Pkwy # 3721</t>
  </si>
  <si>
    <t>(214) 682-2113</t>
  </si>
  <si>
    <t>Magento-Web-Design.Com</t>
  </si>
  <si>
    <t>St Patrick's Distributing</t>
  </si>
  <si>
    <t>6680 Gunpark Dr # 201</t>
  </si>
  <si>
    <t>(303) 530-2539</t>
  </si>
  <si>
    <t>Stpatricksdistributing.Com</t>
  </si>
  <si>
    <t>http://plus.google.com/108926409409861960754/photos</t>
  </si>
  <si>
    <t>Stackrack.Net</t>
  </si>
  <si>
    <t>4304 E 60th Ave</t>
  </si>
  <si>
    <t>Clermont</t>
  </si>
  <si>
    <t>(720) 334-4115</t>
  </si>
  <si>
    <t>Standard Process West</t>
  </si>
  <si>
    <t>5740 Boeing Dr</t>
  </si>
  <si>
    <t>(970) 776-3710</t>
  </si>
  <si>
    <t>Standardprocess.Com</t>
  </si>
  <si>
    <t>http://twitter.com/standardprocess</t>
  </si>
  <si>
    <t>http://www.facebook.com/standardprocess</t>
  </si>
  <si>
    <t>http://plus.google.com/+standardprocess/posts</t>
  </si>
  <si>
    <t>Starboard Media Group</t>
  </si>
  <si>
    <t>22800 Hope Dale Ave</t>
  </si>
  <si>
    <t>(303) 841-7092</t>
  </si>
  <si>
    <t>Starboardmedia.Net</t>
  </si>
  <si>
    <t>Stark Photography</t>
  </si>
  <si>
    <t>1526 Vivian St</t>
  </si>
  <si>
    <t>C089</t>
  </si>
  <si>
    <t>Starlight Photography</t>
  </si>
  <si>
    <t>(303) 233-6000</t>
  </si>
  <si>
    <t>Steel Toe Photo LLC</t>
  </si>
  <si>
    <t>10765 S Perry Park Rd</t>
  </si>
  <si>
    <t>(719) 433-0850</t>
  </si>
  <si>
    <t>Steeltoephoto.Com</t>
  </si>
  <si>
    <t>Steele Media</t>
  </si>
  <si>
    <t>PO Box 213</t>
  </si>
  <si>
    <t>Idaho Springs</t>
  </si>
  <si>
    <t>Clear Creek</t>
  </si>
  <si>
    <t>(303) 725-9266</t>
  </si>
  <si>
    <t>Steelemedia.Com</t>
  </si>
  <si>
    <t>Stephen Gould Corp</t>
  </si>
  <si>
    <t>2255 N Pagosa St # B</t>
  </si>
  <si>
    <t>Aurora Gateway</t>
  </si>
  <si>
    <t>(720) 859-1900</t>
  </si>
  <si>
    <t>Stephengould.Com</t>
  </si>
  <si>
    <t>Stephens &amp; Assoc Advg Inc</t>
  </si>
  <si>
    <t>7300 W 110th St # 530</t>
  </si>
  <si>
    <t>(913) 661-0910</t>
  </si>
  <si>
    <t>Thebrandwhisperers.Com</t>
  </si>
  <si>
    <t>Sterling Rice Group</t>
  </si>
  <si>
    <t>1801 13th St # 400</t>
  </si>
  <si>
    <t>(303) 381-6400</t>
  </si>
  <si>
    <t>Srg.Com</t>
  </si>
  <si>
    <t>Established in 1984, Sterling-Rice Group offers advertising services for various global brands and develops category-defining products. The group runs ad agencies and design studios. It offers a variety of services, such as insights, innovation, strategy and communications. Sterling-Rice Group is located in Boulder, Colo., and assists companies in identifying new growth opportunities, navigating competitive challenges and developing innovative new products. It also provides designing brand experiences and creating integrated marketing and advertising campaigns. It offers services to a variety of industries, such as food, natural and organic foods, health care, medical, financial institutions and consumer goods. Its clientele includes various companies, such as Ben &amp; Jerry's, Bush Brothers, ConAgra, DiGiorno, Frito-Lay, General Mills, Gold Circle Farms, Heinz, Hellmann s and Kellogg's.</t>
  </si>
  <si>
    <t>http://twitter.com/srgbuzz</t>
  </si>
  <si>
    <t>http://www.linkedin.com/company/sterling-rice-group</t>
  </si>
  <si>
    <t>http://www.facebook.com/sterlingricegroup</t>
  </si>
  <si>
    <t>http://plus.google.com/114967896253330774076</t>
  </si>
  <si>
    <t>Steve Wille Photography</t>
  </si>
  <si>
    <t>1790 E Easter Ave</t>
  </si>
  <si>
    <t>Southglenn</t>
  </si>
  <si>
    <t>(303) 797-6511</t>
  </si>
  <si>
    <t>Stevewille.Com</t>
  </si>
  <si>
    <t>Steven Held Graphic Design</t>
  </si>
  <si>
    <t>4096 S Carson St # G</t>
  </si>
  <si>
    <t>(303) 901-3687</t>
  </si>
  <si>
    <t>Stevenheld.Com</t>
  </si>
  <si>
    <t>http://www.twitter.com/stvheld</t>
  </si>
  <si>
    <t>http://www.facebook.com/stevenhelddesign</t>
  </si>
  <si>
    <t>http://plus.google.com/109062176293165193922</t>
  </si>
  <si>
    <t>Sticky Docs</t>
  </si>
  <si>
    <t>3001 Brighton Blvd # 2693</t>
  </si>
  <si>
    <t>(303) 927-6198</t>
  </si>
  <si>
    <t>http://twitter.com/stickydocs</t>
  </si>
  <si>
    <t>http://www.linkedin.com/company/stickydocs</t>
  </si>
  <si>
    <t>http://www.facebook.com/stickydocs</t>
  </si>
  <si>
    <t>http://plus.google.com/103060638972779630069/posts</t>
  </si>
  <si>
    <t>STONECOMPANY.COM</t>
  </si>
  <si>
    <t>PO Box 18814</t>
  </si>
  <si>
    <t>(303) 581-0670</t>
  </si>
  <si>
    <t>Storm Graphic Arts</t>
  </si>
  <si>
    <t>(720) 259-2428</t>
  </si>
  <si>
    <t>Stortz Design</t>
  </si>
  <si>
    <t>710 Kipling St # 405</t>
  </si>
  <si>
    <t>(303) 232-1118</t>
  </si>
  <si>
    <t>Priceandpricecreative.Biz</t>
  </si>
  <si>
    <t>Strada Advertising</t>
  </si>
  <si>
    <t>604 W 6th Ave</t>
  </si>
  <si>
    <t>(303) 407-1976</t>
  </si>
  <si>
    <t>Lauralevi.Com</t>
  </si>
  <si>
    <t>http://twitter.com/stradathinks</t>
  </si>
  <si>
    <t>http://www.linkedin.com/in/david-walton-676549</t>
  </si>
  <si>
    <t>Strategic Advertising &amp; Mktng</t>
  </si>
  <si>
    <t>3434 Bent Dr</t>
  </si>
  <si>
    <t>(970) 669-5222</t>
  </si>
  <si>
    <t>Stratex Digital Marketing</t>
  </si>
  <si>
    <t>3461 Ringsby Ct # 435-A</t>
  </si>
  <si>
    <t>(303) 945-7400</t>
  </si>
  <si>
    <t>Stratexdigitalmarketing.Com</t>
  </si>
  <si>
    <t>Street Media Group</t>
  </si>
  <si>
    <t>2955 Wyandot St</t>
  </si>
  <si>
    <t>(720) 573-9952</t>
  </si>
  <si>
    <t>Stroller Depot</t>
  </si>
  <si>
    <t>8171 S Grant Way</t>
  </si>
  <si>
    <t>(720) 998-0202</t>
  </si>
  <si>
    <t>Strollerdepot.Com</t>
  </si>
  <si>
    <t>Childrens &amp; Infants Wear-Retail</t>
  </si>
  <si>
    <t>http://twitter.com/strollerdepot</t>
  </si>
  <si>
    <t>http://www.facebook.com/strollerdepot</t>
  </si>
  <si>
    <t>http://plus.google.com/106573541333990738711/posts</t>
  </si>
  <si>
    <t>Studio Mast LLC</t>
  </si>
  <si>
    <t>1934 W 33rd Ave</t>
  </si>
  <si>
    <t>(303) 862-4452</t>
  </si>
  <si>
    <t>Studio Signorella</t>
  </si>
  <si>
    <t>2120 Mesa Dr</t>
  </si>
  <si>
    <t>(303) 449-5382</t>
  </si>
  <si>
    <t>Signorella.Com</t>
  </si>
  <si>
    <t>http://twitter.com/studiosig</t>
  </si>
  <si>
    <t>http://www.facebook.com/pages/studio-signorella/165735780119714</t>
  </si>
  <si>
    <t>http://plus.google.com/116291612179042255706</t>
  </si>
  <si>
    <t>Studiofloyd Inc</t>
  </si>
  <si>
    <t>97 Reed Ln</t>
  </si>
  <si>
    <t>(303) 816-5090</t>
  </si>
  <si>
    <t>Studiofloyd.Com</t>
  </si>
  <si>
    <t>http://plus.google.com/107771329069482824350/about</t>
  </si>
  <si>
    <t>Sukle Advertising &amp; Design</t>
  </si>
  <si>
    <t>2430 W 32nd Ave</t>
  </si>
  <si>
    <t>(303) 964-9100</t>
  </si>
  <si>
    <t>Welcometosuklecountry.Com</t>
  </si>
  <si>
    <t>http://twitter.com/sukleagency</t>
  </si>
  <si>
    <t>http://www.facebook.com/generationwildcolorado</t>
  </si>
  <si>
    <t>http://plus.google.com/110073449907640720535</t>
  </si>
  <si>
    <t>Summerwood</t>
  </si>
  <si>
    <t>4419 Driftwood Pl</t>
  </si>
  <si>
    <t>(303) 527-5000</t>
  </si>
  <si>
    <t>Summit Graphics</t>
  </si>
  <si>
    <t>6479 E 58th Ave</t>
  </si>
  <si>
    <t>56th Avenue Industrial Park</t>
  </si>
  <si>
    <t>(303) 494-0453</t>
  </si>
  <si>
    <t>Summit-Graphics.Com</t>
  </si>
  <si>
    <t>http://www.facebook.com/summitgraphicsinc</t>
  </si>
  <si>
    <t>http://plus.google.com/113852012432696331888/about</t>
  </si>
  <si>
    <t>Sun Country Distributing LTD</t>
  </si>
  <si>
    <t>1630 W Dartmouth Ave</t>
  </si>
  <si>
    <t>(303) 376-9000</t>
  </si>
  <si>
    <t>Scht.Net</t>
  </si>
  <si>
    <t>http://plus.google.com/105982157873308795509/about</t>
  </si>
  <si>
    <t>Sun Dial Distributors</t>
  </si>
  <si>
    <t>1407 Main St # 200</t>
  </si>
  <si>
    <t>(303) 772-1613</t>
  </si>
  <si>
    <t>Superior Copy</t>
  </si>
  <si>
    <t>100 1/2 E Cleveland St</t>
  </si>
  <si>
    <t>(303) 665-6965</t>
  </si>
  <si>
    <t>Services HomeBase Delivery takes care of all your marketing needs. Delegate, and let us take care of your your advertising and marketing efforts. Marketing Consulting: HomeBase Delivery will help you determine target neighborhoods best suited for your business. Maps of delivery areas and neighborhood demographics available. Copy Services: WHY PAY MORE? Volume discounts on printing and copy offered through local venders. We place your copy order and Superior Copy Service ( 303.543.5788 303.543.5788 ) delivers your copy order to us free of charge. Graphic Design: HomeBase Delivery has in house graphic designers ready to create a professionally designed flyer, postcard or whatever graphic design job your business needs. Graphic Design services / $50.00 per hour. Website Design: For businesses in need of an Internet presence. We offer several levels of design. See our website design page. Magnets, Folders, Business Cards, Rack Cards, Door hangers or Poly Delivery Bags: Go to the Contact page to request more information on these items.</t>
  </si>
  <si>
    <t>http://www.facebook.com/pages/home-base-delivery-inc/175815402454846</t>
  </si>
  <si>
    <t>Svn Yosemite LLC</t>
  </si>
  <si>
    <t>3600 S Yosemite St</t>
  </si>
  <si>
    <t>(303) 793-2770</t>
  </si>
  <si>
    <t>Mdch.Com</t>
  </si>
  <si>
    <t>Swartz Commercial Photography</t>
  </si>
  <si>
    <t>3360 S Platte River Dr # 103</t>
  </si>
  <si>
    <t>(303) 781-4747</t>
  </si>
  <si>
    <t>Swartzphoto.Com</t>
  </si>
  <si>
    <t>Swat Production LLC</t>
  </si>
  <si>
    <t>4056 Genoa St</t>
  </si>
  <si>
    <t>(303) 520-8674</t>
  </si>
  <si>
    <t>Videography</t>
  </si>
  <si>
    <t>http://twitter.com/swatproduction</t>
  </si>
  <si>
    <t>http://www.facebook.com/swatproduction</t>
  </si>
  <si>
    <t>http://plus.google.com/+swatproductionllc</t>
  </si>
  <si>
    <t>Sweetlawns.Com</t>
  </si>
  <si>
    <t>14129 E Kentucky Pl # 24-302</t>
  </si>
  <si>
    <t>Ridge Hill</t>
  </si>
  <si>
    <t>(720) 400-9043</t>
  </si>
  <si>
    <t>http://twitter.com/sweetlawns</t>
  </si>
  <si>
    <t>http://www.facebook.com/sweetlawnscom-153019881525219</t>
  </si>
  <si>
    <t>Syncreon</t>
  </si>
  <si>
    <t>900 S Taft Ave</t>
  </si>
  <si>
    <t>(970) 679-2901</t>
  </si>
  <si>
    <t>Syncreon.Com</t>
  </si>
  <si>
    <t>Transportation Consultants</t>
  </si>
  <si>
    <t>http://plus.google.com/+syncreon</t>
  </si>
  <si>
    <t>Synergy Mapping</t>
  </si>
  <si>
    <t>3661 N Bayou Hills Rd</t>
  </si>
  <si>
    <t>(303) 663-4483</t>
  </si>
  <si>
    <t>Synergymapping.Com</t>
  </si>
  <si>
    <t>T &amp; B Distributing</t>
  </si>
  <si>
    <t>6510 Wadsworth Byp # 240</t>
  </si>
  <si>
    <t>(303) 975-2805</t>
  </si>
  <si>
    <t>Tb-Distributing.Com</t>
  </si>
  <si>
    <t>T G 1 Stop Svc Ctr</t>
  </si>
  <si>
    <t>720 Kipling St</t>
  </si>
  <si>
    <t>(303) 892-8888</t>
  </si>
  <si>
    <t>Tg1stop.Com</t>
  </si>
  <si>
    <t>Translators &amp; Interpreters</t>
  </si>
  <si>
    <t>Tacito Design Inc</t>
  </si>
  <si>
    <t>1499 Blake St # 3b</t>
  </si>
  <si>
    <t>(303) 850-9197</t>
  </si>
  <si>
    <t>Tacitodesign.Com</t>
  </si>
  <si>
    <t>http://plus.google.com/103969528228305952480</t>
  </si>
  <si>
    <t>Tamarind Design &amp; Marketing</t>
  </si>
  <si>
    <t>110 16th St # 502a</t>
  </si>
  <si>
    <t>(303) 480-1306</t>
  </si>
  <si>
    <t>Tamarinddesign.Com</t>
  </si>
  <si>
    <t>http://www.facebook.com/tamarinddesign</t>
  </si>
  <si>
    <t>Tanner Group</t>
  </si>
  <si>
    <t>PO Box 1493</t>
  </si>
  <si>
    <t>(720) 842-5306</t>
  </si>
  <si>
    <t>Tda Advertising</t>
  </si>
  <si>
    <t>2344 Spruce St # A</t>
  </si>
  <si>
    <t>(303) 247-1180</t>
  </si>
  <si>
    <t>Tdaboulder.Com</t>
  </si>
  <si>
    <t>http://twitter.com/tda_boulder</t>
  </si>
  <si>
    <t>http://www.facebook.com/tdaboulder</t>
  </si>
  <si>
    <t>TDA Boulder</t>
  </si>
  <si>
    <t>1435 Arapahoe Ave</t>
  </si>
  <si>
    <t>Tdaadvertising.Com</t>
  </si>
  <si>
    <t>Tech-Smithy.Com</t>
  </si>
  <si>
    <t>3700 Quebec St # 100-342</t>
  </si>
  <si>
    <t>(720) 940-9833</t>
  </si>
  <si>
    <t>Dvea-Tsta.Com</t>
  </si>
  <si>
    <t>http://twitter.com/dvea_tsta</t>
  </si>
  <si>
    <t>http://www.facebook.com/delvalleeducationassociationtstanea</t>
  </si>
  <si>
    <t>Techknow</t>
  </si>
  <si>
    <t>2314 Notting Hill Pl</t>
  </si>
  <si>
    <t>(970) 587-3370</t>
  </si>
  <si>
    <t>Techknow.Co</t>
  </si>
  <si>
    <t>Computers-Support Services</t>
  </si>
  <si>
    <t>http://twitter.com/mytechknow</t>
  </si>
  <si>
    <t>http://www.linkedin.com/company/techknow-co</t>
  </si>
  <si>
    <t>http://www.facebook.com/techknow.co</t>
  </si>
  <si>
    <t>http://plus.google.com/+techknowloveland</t>
  </si>
  <si>
    <t>Technology By WBMB</t>
  </si>
  <si>
    <t>120 Iris St</t>
  </si>
  <si>
    <t>Broomfield Heights</t>
  </si>
  <si>
    <t>(303) 913-5248</t>
  </si>
  <si>
    <t>Seeitnowinc.Com</t>
  </si>
  <si>
    <t>http://www.facebook.com/pages/see-it-now-photography/48699733923</t>
  </si>
  <si>
    <t>http://plus.google.com/114417327687460061897/photos</t>
  </si>
  <si>
    <t>Ted Spring Photography</t>
  </si>
  <si>
    <t>15 S Wilcox St # C</t>
  </si>
  <si>
    <t>(303) 688-4994</t>
  </si>
  <si>
    <t>Tedspringphotograpyy.Com</t>
  </si>
  <si>
    <t>http://www.facebook.com/pages/ted-spring-photography/73184026209</t>
  </si>
  <si>
    <t>http://plus.google.com/100341712724247131358</t>
  </si>
  <si>
    <t>Telideo Productions LLC</t>
  </si>
  <si>
    <t>930 Acoma St # 106</t>
  </si>
  <si>
    <t>(720) 245-8277</t>
  </si>
  <si>
    <t>Telideo.Com</t>
  </si>
  <si>
    <t>http://twitter.com/telideo_prod</t>
  </si>
  <si>
    <t>http://www.linkedin.com/company/telideo</t>
  </si>
  <si>
    <t>http://www.facebook.com/telideo</t>
  </si>
  <si>
    <t>http://plus.google.com/+telideo</t>
  </si>
  <si>
    <t>Ten26 Media LLC</t>
  </si>
  <si>
    <t>191 University Blvd # 952</t>
  </si>
  <si>
    <t>(303) 500-7031</t>
  </si>
  <si>
    <t>Ten26media.Com</t>
  </si>
  <si>
    <t>http://twitter.com/ten26media</t>
  </si>
  <si>
    <t>http://www.linkedin.com/company/ten26-media</t>
  </si>
  <si>
    <t>http://www.facebook.com/ten26media</t>
  </si>
  <si>
    <t>http://plus.google.com/+ten26media</t>
  </si>
  <si>
    <t>Tenfold Collective</t>
  </si>
  <si>
    <t>1060 Grant Ave</t>
  </si>
  <si>
    <t>(970) 624-6188</t>
  </si>
  <si>
    <t>Tenfoldcollective.Com</t>
  </si>
  <si>
    <t>http://twitter.com/teresafunke</t>
  </si>
  <si>
    <t>http://www.facebook.com/teresafunkeandcompany?ref=hl</t>
  </si>
  <si>
    <t>Terrain Collective Inc</t>
  </si>
  <si>
    <t>2625 28th St # 110</t>
  </si>
  <si>
    <t>(303) 953-8620</t>
  </si>
  <si>
    <t>Terrainco.Com</t>
  </si>
  <si>
    <t>http://twitter.com/frederic_terral</t>
  </si>
  <si>
    <t>http://www.facebook.com/terrainco</t>
  </si>
  <si>
    <t>THARCO</t>
  </si>
  <si>
    <t>13400 E 39th Ave</t>
  </si>
  <si>
    <t>(303) 373-1860</t>
  </si>
  <si>
    <t>Tharco.Com</t>
  </si>
  <si>
    <t>THARCO designs and manufactures corrugated and packaging products. The company provides mailers, trays, counter displays, and regular slotted and bulk containers to its customers. It offers bottle packs, corner pads, die cuts and partitions in a range of specifications. THARCO also sells foamed plastic products, including planks, sheets and rolls for cushion packaging, vibration dampening, thermal insulation, sound absorption, construction and floatation. The company provides bin boxes, folders and edge protectors in several configurations. It additionally has conductive and foil-lined corrugated fiberboard products available in various styles. Additionally, THARCO offers screen and flexographic printing services. The company maintains a location in Denver.</t>
  </si>
  <si>
    <t>Paper Products (Whls)</t>
  </si>
  <si>
    <t>Thayer Media</t>
  </si>
  <si>
    <t>9000 E Nichols Ave # 202</t>
  </si>
  <si>
    <t>(303) 221-2221</t>
  </si>
  <si>
    <t>Thayermedia.Com</t>
  </si>
  <si>
    <t>http://twitter.com/aprilthayer</t>
  </si>
  <si>
    <t>Theautoanswerman.Com</t>
  </si>
  <si>
    <t>3400 S Lowell Blvd</t>
  </si>
  <si>
    <t>(720) 560-3657</t>
  </si>
  <si>
    <t>Thebeat Daily</t>
  </si>
  <si>
    <t>225 S Harrison St # A507</t>
  </si>
  <si>
    <t>(303) 955-7454</t>
  </si>
  <si>
    <t>Healthnetco.Com</t>
  </si>
  <si>
    <t>TheBeat Daily is a marketing services company that provides, brand development, social media management, training and website management.</t>
  </si>
  <si>
    <t>http://twitter.com/thebeatdaily</t>
  </si>
  <si>
    <t>http://www.linkedin.com/company/thebeat-daily?trk=biz-brand-tree-co-logo</t>
  </si>
  <si>
    <t>http://www.facebook.com/thebeatdaily</t>
  </si>
  <si>
    <t>http://plus.google.com/+thebeatdaily</t>
  </si>
  <si>
    <t>Thereadingremedy.Com</t>
  </si>
  <si>
    <t>2105 Skyrock Rd</t>
  </si>
  <si>
    <t>(970) 631-0203</t>
  </si>
  <si>
    <t>Thermal Graphics Digital</t>
  </si>
  <si>
    <t>(303) 288-1115</t>
  </si>
  <si>
    <t>Thirdbrew Inc</t>
  </si>
  <si>
    <t>742 S Clayton St</t>
  </si>
  <si>
    <t>(303) 777-7374</t>
  </si>
  <si>
    <t>Thirdbrew.Com</t>
  </si>
  <si>
    <t>Thissongissick.Com</t>
  </si>
  <si>
    <t>1928 6th St # 206</t>
  </si>
  <si>
    <t>(303) 956-6338</t>
  </si>
  <si>
    <t>Thissongischill.Com</t>
  </si>
  <si>
    <t>Thissongmobs.Com</t>
  </si>
  <si>
    <t>6001 S Yosemite St</t>
  </si>
  <si>
    <t>(720) 305-3751</t>
  </si>
  <si>
    <t>Three Sixty Group</t>
  </si>
  <si>
    <t>2110 Mallard Pl</t>
  </si>
  <si>
    <t>(303) 772-2800</t>
  </si>
  <si>
    <t>Thunderfish LLC</t>
  </si>
  <si>
    <t>3874 Osceola St</t>
  </si>
  <si>
    <t>(720) 346-3974</t>
  </si>
  <si>
    <t>Tigermark</t>
  </si>
  <si>
    <t>Tile Images LLC</t>
  </si>
  <si>
    <t>13820 Boston St</t>
  </si>
  <si>
    <t>(303) 655-7964</t>
  </si>
  <si>
    <t>Address.Com</t>
  </si>
  <si>
    <t>Bathroom Remodeling</t>
  </si>
  <si>
    <t>Tinaglia Advertising &amp; Design</t>
  </si>
  <si>
    <t>7931 S Broadway # 340</t>
  </si>
  <si>
    <t>Teamtinaglia.Com</t>
  </si>
  <si>
    <t>TIRWIN.COM</t>
  </si>
  <si>
    <t>3811 Lisbon Ct</t>
  </si>
  <si>
    <t>R080</t>
  </si>
  <si>
    <t>(720) 287-0811</t>
  </si>
  <si>
    <t>http://plus.google.com/114252956382199541159/about</t>
  </si>
  <si>
    <t>Together We Art</t>
  </si>
  <si>
    <t>435 N Overland Trl</t>
  </si>
  <si>
    <t>(970) 493-7363</t>
  </si>
  <si>
    <t>Togwart.Com</t>
  </si>
  <si>
    <t>http://plus.google.com/100473773295934407750/about</t>
  </si>
  <si>
    <t>Tom's Press</t>
  </si>
  <si>
    <t>3700 Navajo St</t>
  </si>
  <si>
    <t>(303) 458-8600</t>
  </si>
  <si>
    <t>We Meet Impossible Deadlines.Welcome Tom's Press! We are a premier printing company serving the North Denver and surrounding Denver Metro area.  We specialize in understanding our clients needs, both from a design and time standpoint. We offer same day and next day service for people who need quality in a hurry. We can print on your specialty papers, handmade papers, envelopes, odd shapes and vellums.Our full-color printing capabilities will help you achieve the spectacular image you are looking for.Tom's Press has what you need to make an impression: Envelopes -  500 @ $39 3 Part Forms 500 @ $145 Flyers 1000 @ $39 Color Copies $00.39 Post Cards Business Cards Door Hangers Ticket Printing Posters Sales Sheets Brochures Booklets Invitations &amp; Greeting Cards Calendars DVD / CD InsertsCall Tom's Press and get a quote today!</t>
  </si>
  <si>
    <t>TONERSTORE.COM</t>
  </si>
  <si>
    <t>1990 W Iliff Ave</t>
  </si>
  <si>
    <t>(303) 972-7558</t>
  </si>
  <si>
    <t>http://plus.google.com/102438087693981556517/about</t>
  </si>
  <si>
    <t>Tool Box Creative</t>
  </si>
  <si>
    <t>325 Cherry St # 104</t>
  </si>
  <si>
    <t>Martinez Park</t>
  </si>
  <si>
    <t>(970) 493-5755</t>
  </si>
  <si>
    <t>Marketingmindjam.Com</t>
  </si>
  <si>
    <t>http://twitter.com/toolboxcreative</t>
  </si>
  <si>
    <t>http://www.facebook.com/dawnputney</t>
  </si>
  <si>
    <t>http://plus.google.com/115040120447749578071/posts</t>
  </si>
  <si>
    <t>Tool Studio LLC</t>
  </si>
  <si>
    <t>263 2nd Ave #104</t>
  </si>
  <si>
    <t>(303) 652-8353</t>
  </si>
  <si>
    <t>http://twitter.com/toolstudios</t>
  </si>
  <si>
    <t>http://www.facebook.com/pages/tool-studios/5850614942</t>
  </si>
  <si>
    <t>http://plus.google.com/+toolstudios/posts</t>
  </si>
  <si>
    <t>Tool Studios LLC</t>
  </si>
  <si>
    <t>137 2 Ave</t>
  </si>
  <si>
    <t>Toolstudios.Com</t>
  </si>
  <si>
    <t>Toolink Engineering</t>
  </si>
  <si>
    <t>1921 Miller Dr</t>
  </si>
  <si>
    <t>(303) 776-6212</t>
  </si>
  <si>
    <t>Toolink-Eng.Com</t>
  </si>
  <si>
    <t>Top Line Distributing</t>
  </si>
  <si>
    <t>8120 Sheridan Blvd</t>
  </si>
  <si>
    <t>(720) 465-9088</t>
  </si>
  <si>
    <t>Top-Notch Advertising Inc</t>
  </si>
  <si>
    <t>485 Karsh Dr</t>
  </si>
  <si>
    <t>C079</t>
  </si>
  <si>
    <t>(303) 776-9000</t>
  </si>
  <si>
    <t>Topnotchusa.Com</t>
  </si>
  <si>
    <t>Specializing in digital marketing, web design, web maintenance, search engine optimization. Established in 1983.</t>
  </si>
  <si>
    <t>Toprock Internet</t>
  </si>
  <si>
    <t>10190 Bannock St # 250</t>
  </si>
  <si>
    <t>(720) 880-6922</t>
  </si>
  <si>
    <t>Photographyincolorado.Com</t>
  </si>
  <si>
    <t>Tops Of Rockies</t>
  </si>
  <si>
    <t>5777 W 52nd Ave</t>
  </si>
  <si>
    <t>(303) 424-0114</t>
  </si>
  <si>
    <t>Topsofrockies.Com</t>
  </si>
  <si>
    <t>http://plus.google.com/106315798840770490910/about</t>
  </si>
  <si>
    <t>Trade Show Emporium Inc</t>
  </si>
  <si>
    <t>5609 W 6th Ave # C</t>
  </si>
  <si>
    <t>(303) 297-8291</t>
  </si>
  <si>
    <t>Tradeshowemporium.Com</t>
  </si>
  <si>
    <t>http://twitter.com/denverexhibits</t>
  </si>
  <si>
    <t>http://www.linkedin.com/company/trade-show-emporium</t>
  </si>
  <si>
    <t>http://www.facebook.com/tradeshowemporium</t>
  </si>
  <si>
    <t>http://plus.google.com/114154590944485309224/about</t>
  </si>
  <si>
    <t>Trainingbible.Com</t>
  </si>
  <si>
    <t>1770 Yellow Pine Ave</t>
  </si>
  <si>
    <t>(720) 406-1839</t>
  </si>
  <si>
    <t>http://twitter.com/trainingbible</t>
  </si>
  <si>
    <t>http://www.facebook.com/trainingbible</t>
  </si>
  <si>
    <t>http://plus.google.com/100218537997140640813/about</t>
  </si>
  <si>
    <t>Transact.Com</t>
  </si>
  <si>
    <t>3957 Promontory Ct</t>
  </si>
  <si>
    <t>Wonderland Hills</t>
  </si>
  <si>
    <t>(303) 443-1244</t>
  </si>
  <si>
    <t>http://twitter.com/transact_k12</t>
  </si>
  <si>
    <t>http://www.facebook.com/actpoint-kpi-1572870236274854/</t>
  </si>
  <si>
    <t>Transparent White LLC</t>
  </si>
  <si>
    <t>9293 E Arbor Cir</t>
  </si>
  <si>
    <t>The Enclave At Dtc Condominiums</t>
  </si>
  <si>
    <t>(720) 485-4827</t>
  </si>
  <si>
    <t>Transparentwhite.Com</t>
  </si>
  <si>
    <t>Transwestern Plaza</t>
  </si>
  <si>
    <t>6550 Greenwood Plaza Blvd</t>
  </si>
  <si>
    <t>(720) 482-9892</t>
  </si>
  <si>
    <t>Travel Horizons Inc</t>
  </si>
  <si>
    <t>PO Box 404</t>
  </si>
  <si>
    <t>(303) 795-0643</t>
  </si>
  <si>
    <t>TREEGREETING.COM</t>
  </si>
  <si>
    <t>201 Commerce Dr # 4</t>
  </si>
  <si>
    <t>(970) 282-1620</t>
  </si>
  <si>
    <t>Treegreetings.Com</t>
  </si>
  <si>
    <t>Tri-Ed Distribution</t>
  </si>
  <si>
    <t>756 S Jason St # 1</t>
  </si>
  <si>
    <t>(303) 733-8600</t>
  </si>
  <si>
    <t>Security Control Equip &amp; Systems-Whls</t>
  </si>
  <si>
    <t>Tri-State Spray Equipment Inc</t>
  </si>
  <si>
    <t>3885 Newport St</t>
  </si>
  <si>
    <t>(303) 355-5069</t>
  </si>
  <si>
    <t>Tricor Braun</t>
  </si>
  <si>
    <t>19655 E 35th Dr # 400</t>
  </si>
  <si>
    <t>(720) 583-8500</t>
  </si>
  <si>
    <t>Tricorbraun.Com</t>
  </si>
  <si>
    <t>http://twitter.com/tricorbraun</t>
  </si>
  <si>
    <t>http://www.linkedin.com/company/tricorbraun</t>
  </si>
  <si>
    <t>http://www.facebook.com/trilogyglass</t>
  </si>
  <si>
    <t>http://plus.google.com/103480616283464096984/posts</t>
  </si>
  <si>
    <t>Trueffect Inc</t>
  </si>
  <si>
    <t>10170 Church Ranch Way # 300</t>
  </si>
  <si>
    <t>(303) 438-9597</t>
  </si>
  <si>
    <t>Directserve.Biz</t>
  </si>
  <si>
    <t>http://twitter.com/trueffect_tweet</t>
  </si>
  <si>
    <t>http://www.linkedin.com/company/trueffect</t>
  </si>
  <si>
    <t>http://www.facebook.com/trueffect</t>
  </si>
  <si>
    <t>TUBTOSHOWER.COM</t>
  </si>
  <si>
    <t>7030 E 54th Pl</t>
  </si>
  <si>
    <t>South Rose Hill</t>
  </si>
  <si>
    <t>(303) 223-2590</t>
  </si>
  <si>
    <t>Tubtoshower.Com</t>
  </si>
  <si>
    <t>http://www.linkedin.com/in/steve-foose-40878535</t>
  </si>
  <si>
    <t>TUMMY.COM</t>
  </si>
  <si>
    <t>5400 Fossil Ct N</t>
  </si>
  <si>
    <t>(970) 494-0355</t>
  </si>
  <si>
    <t>Tummy.Com</t>
  </si>
  <si>
    <t>http://plus.google.com/103989977953286488856/about</t>
  </si>
  <si>
    <t>Tweek Geek</t>
  </si>
  <si>
    <t>390 Interlocken Cres # 350</t>
  </si>
  <si>
    <t>(303) 653-6341</t>
  </si>
  <si>
    <t>Tweekgeek.Com</t>
  </si>
  <si>
    <t>Tweek Geek has been serving audio geeks and music freaks since 2003. Selling high end audio, audio cables, audio accessories and of course tweaks. Get your tweak on at Tweek Geek!</t>
  </si>
  <si>
    <t>http://twitter.com/tweekgeekaudio</t>
  </si>
  <si>
    <t>http://www.facebook.com/pages/tweek-geek/125645054148161</t>
  </si>
  <si>
    <t>http://plus.google.com/+tweekgeek/posts</t>
  </si>
  <si>
    <t>Twist Design Group</t>
  </si>
  <si>
    <t>1776 S Jackson St # 101</t>
  </si>
  <si>
    <t>(303) 695-1416</t>
  </si>
  <si>
    <t>Hotdamnyall.Com</t>
  </si>
  <si>
    <t>http://www.facebook.com/twist-design-group-132701690255367</t>
  </si>
  <si>
    <t>http://plus.google.com/108062377609586908864/photos</t>
  </si>
  <si>
    <t>Two Octobers</t>
  </si>
  <si>
    <t>1060 Bannock St # 200</t>
  </si>
  <si>
    <t>(720) 468-0012</t>
  </si>
  <si>
    <t>Twooctobers.Com</t>
  </si>
  <si>
    <t>Community Services</t>
  </si>
  <si>
    <t>http://twitter.com/twooctobers</t>
  </si>
  <si>
    <t>http://www.linkedin.com/company/two-octobers</t>
  </si>
  <si>
    <t>http://www.facebook.com/twooctobers</t>
  </si>
  <si>
    <t>http://plus.google.com/+twooctobers/posts</t>
  </si>
  <si>
    <t>Two Sisters Graphic Design</t>
  </si>
  <si>
    <t>1255 N Castlewood Canyon Rd</t>
  </si>
  <si>
    <t>Franktown</t>
  </si>
  <si>
    <t>H081</t>
  </si>
  <si>
    <t>(303) 865-7604</t>
  </si>
  <si>
    <t>Twosistersprintingandgraphicdesign.Com</t>
  </si>
  <si>
    <t>Uesaca Distribution LLC</t>
  </si>
  <si>
    <t>3250 Oakland St</t>
  </si>
  <si>
    <t>(303) 344-8103</t>
  </si>
  <si>
    <t>Xprotimers.Com</t>
  </si>
  <si>
    <t>Ulrich Blueprint</t>
  </si>
  <si>
    <t>1713 E Lincoln Ave # B1</t>
  </si>
  <si>
    <t>(970) 482-2926</t>
  </si>
  <si>
    <t>Ulrich Blueprint specializes in large format blueprint &amp; color plotting. We also offer large format color scanning and more. We have been family owned and operated since 1949 and proudly serve the Northern Colorado area. Call us today for immediate service!</t>
  </si>
  <si>
    <t>Surveying Instruments (Whls)</t>
  </si>
  <si>
    <t>Architects &amp; Engineers</t>
  </si>
  <si>
    <t>http://facebook.com/pages/ulrich-blue-print/162673374091058</t>
  </si>
  <si>
    <t>Ultimax Advertising</t>
  </si>
  <si>
    <t>1981 W 64th Ln</t>
  </si>
  <si>
    <t>(303) 424-1281</t>
  </si>
  <si>
    <t>Ultimaxinc.Com</t>
  </si>
  <si>
    <t>http://www.facebook.com/ultimaxinc</t>
  </si>
  <si>
    <t>Uncorkeddenver.Com</t>
  </si>
  <si>
    <t>9457 S University Blvd # 525</t>
  </si>
  <si>
    <t>(303) 471-9424</t>
  </si>
  <si>
    <t>Underscore Creative</t>
  </si>
  <si>
    <t>13813 W 65th Dr</t>
  </si>
  <si>
    <t>(303) 424-1988</t>
  </si>
  <si>
    <t>Unique Periodicals</t>
  </si>
  <si>
    <t>4155 E Jewell Ave</t>
  </si>
  <si>
    <t>(303) 568-9473</t>
  </si>
  <si>
    <t>University/Artist Series</t>
  </si>
  <si>
    <t>972 Broadway University Of Col</t>
  </si>
  <si>
    <t>(303) 492-8008</t>
  </si>
  <si>
    <t>Colorado.Edu</t>
  </si>
  <si>
    <t>Ticket Service</t>
  </si>
  <si>
    <t>http://twitter.com/cololaw</t>
  </si>
  <si>
    <t>http://www.linkedin.com/company/university-of-colorado-boulder</t>
  </si>
  <si>
    <t>http://www.facebook.com/programcouncil</t>
  </si>
  <si>
    <t>http://plus.google.com/109904779429624080259/posts</t>
  </si>
  <si>
    <t>Urban Wildlife Photo Club</t>
  </si>
  <si>
    <t>7826 Arlington Dr</t>
  </si>
  <si>
    <t>Urwa Consulting</t>
  </si>
  <si>
    <t>4130 E 119th Pl</t>
  </si>
  <si>
    <t>(303) 217-3993</t>
  </si>
  <si>
    <t>Urwaconsulting.Com</t>
  </si>
  <si>
    <t>Consulting Services</t>
  </si>
  <si>
    <t>http://twitter.com/urwaconsulting</t>
  </si>
  <si>
    <t>http://www.facebook.com/urwaconsulting</t>
  </si>
  <si>
    <t>http://plus.google.com/+urwaconsulting/about</t>
  </si>
  <si>
    <t>Valassis</t>
  </si>
  <si>
    <t>14401 E 33rd Pl # F</t>
  </si>
  <si>
    <t>Valassis.Com</t>
  </si>
  <si>
    <t>Advertising-Distributors</t>
  </si>
  <si>
    <t>http://www.facebook.com/pages/valassis/153373518033956</t>
  </si>
  <si>
    <t>http://plus.google.com/118139840961491214174/about</t>
  </si>
  <si>
    <t>Vango Graphics</t>
  </si>
  <si>
    <t>1371 S Inca St</t>
  </si>
  <si>
    <t>(303) 722-6109</t>
  </si>
  <si>
    <t>Vango-Graphics.Com</t>
  </si>
  <si>
    <t>http://www.facebook.com/pages/vango-graphics-digital-printing/113347628688655</t>
  </si>
  <si>
    <t>Vango Graphics Inc</t>
  </si>
  <si>
    <t>1123 S Huron St</t>
  </si>
  <si>
    <t>Vanguard Communications</t>
  </si>
  <si>
    <t>2400 N Broadway # 3</t>
  </si>
  <si>
    <t>(303) 382-2999</t>
  </si>
  <si>
    <t>Icarehealthcenter.Com</t>
  </si>
  <si>
    <t>http://twitter.com/vancomm</t>
  </si>
  <si>
    <t>http://www.linkedin.com/company/vanguard-communications-medmarketlink</t>
  </si>
  <si>
    <t>http://www.facebook.com/vancomm</t>
  </si>
  <si>
    <t>http://plus.google.com/+vancomm</t>
  </si>
  <si>
    <t>Velocity Media</t>
  </si>
  <si>
    <t>1583 Briar Cir</t>
  </si>
  <si>
    <t>District 17</t>
  </si>
  <si>
    <t>(303) 809-0053</t>
  </si>
  <si>
    <t>http://www.facebook.com/derek.fisch</t>
  </si>
  <si>
    <t>Veritiv Corp</t>
  </si>
  <si>
    <t>12601 E 38th Ave</t>
  </si>
  <si>
    <t>(303) 371-4260</t>
  </si>
  <si>
    <t>Unisourceworldwide.Com</t>
  </si>
  <si>
    <t>Founded in 1968, Unisource Worldwide Inc. is one of the leading independent marketers and distributors of commercial printing/business imaging papers, packaging systems and facility supplies/equipment in North America. Located in Denver, Colo., the company s wide range of products include foam/bubble sheeting, can liners/trash bags, case sealing tapes, engineering rolls and plastic/steel strapping, among others. It serves various industries, such as manufacturing, government/education, healthcare and hospitality/entertainment. The firm s customers include a broad range of businesses, institutions and facilities ranging from small businesses to Fortune 500 companies.</t>
  </si>
  <si>
    <t>Vermilion Inc</t>
  </si>
  <si>
    <t>3055 Center Green Dr</t>
  </si>
  <si>
    <t>(303) 443-6262</t>
  </si>
  <si>
    <t>Vermilion.Com</t>
  </si>
  <si>
    <t>Vermilion is a 25-person, full-service design and digital creative agency. For 35 years, Vermilion has been providing distinctive and effective solutions to a wide range of clients, with a particular emphasis on work for nonprofit, educational, scientific, and civic organizations and innovative, better-for-you consumer brands. While we have obtained awards and recognition for our strategic and creative products, we are most proud of our partnerships with clients who are making this a better world. We are passionate about design that informs, clarifies, persuades, and communicates the possibilities of working together for positive change.</t>
  </si>
  <si>
    <t>http://twitter.com/vermiliondesign</t>
  </si>
  <si>
    <t>http://www.facebook.com/vermiliondesign</t>
  </si>
  <si>
    <t>http://plus.google.com/+vermiliondesigndigitalboulder</t>
  </si>
  <si>
    <t>Verso Graphic Design</t>
  </si>
  <si>
    <t>78 S Adams St</t>
  </si>
  <si>
    <t>(720) 234-4078</t>
  </si>
  <si>
    <t>Video Display Corp</t>
  </si>
  <si>
    <t>1225 17th St</t>
  </si>
  <si>
    <t>(303) 376-0800</t>
  </si>
  <si>
    <t>Videodisplay.Com</t>
  </si>
  <si>
    <t>Visible Productions Inc</t>
  </si>
  <si>
    <t>1300 Riverside Ave # 101</t>
  </si>
  <si>
    <t>(970) 407-7240</t>
  </si>
  <si>
    <t>Visiblep.Com</t>
  </si>
  <si>
    <t>http://twitter.com/visualhs</t>
  </si>
  <si>
    <t>http://www.facebook.com/visualhealthsolutions</t>
  </si>
  <si>
    <t>Visional Marketing</t>
  </si>
  <si>
    <t>1202 Niagara Dr</t>
  </si>
  <si>
    <t>Stonehenge</t>
  </si>
  <si>
    <t>(970) 430-5060</t>
  </si>
  <si>
    <t>Visional-Marketing.Com</t>
  </si>
  <si>
    <t>http://plus.google.com/+visionalmarketingfortcollins</t>
  </si>
  <si>
    <t>Visual Health Solutions</t>
  </si>
  <si>
    <t>Visualhealthsolutions.Com</t>
  </si>
  <si>
    <t>Visual West</t>
  </si>
  <si>
    <t>1953 Senecio Dr</t>
  </si>
  <si>
    <t>(303) 681-3452</t>
  </si>
  <si>
    <t>Vitesse Advertising</t>
  </si>
  <si>
    <t>1019 8th St # 250</t>
  </si>
  <si>
    <t>Golden Small Townhome Complexes</t>
  </si>
  <si>
    <t>(303) 216-1336</t>
  </si>
  <si>
    <t>Marketemerica.Com</t>
  </si>
  <si>
    <t>Voice Maven</t>
  </si>
  <si>
    <t>7433 S Monroe Ct</t>
  </si>
  <si>
    <t>The Knolls</t>
  </si>
  <si>
    <t>(303) 808-9700</t>
  </si>
  <si>
    <t>Improv-Maven.Com</t>
  </si>
  <si>
    <t>Schools With Special Academic Education</t>
  </si>
  <si>
    <t>http://twitter.com/improvlucy</t>
  </si>
  <si>
    <t>http://www.facebook.com/improvmaven</t>
  </si>
  <si>
    <t>Volume Nine</t>
  </si>
  <si>
    <t>1660 S Albion St # 800</t>
  </si>
  <si>
    <t>(303) 955-5228</t>
  </si>
  <si>
    <t>Volume9inc.Com</t>
  </si>
  <si>
    <t>Volume Nine, an Internet Marketing agency in Denver, Colorado, provides expert Search Engine Optimization (SEO), Website Launch Support, SEO Consulting and Search Engine Optimization and Support. We are dedicated to meeting the Internet Marketing needs of our clients and view each relationship as a partnership between companies. We continuously increase production, efficiency, and results for our clients, from SEO activity management and expert SEO consulting to customer support.</t>
  </si>
  <si>
    <t>http://twitter.com/volumenine</t>
  </si>
  <si>
    <t>http://www.linkedin.com/company/volume-9-inc?trk=tyah</t>
  </si>
  <si>
    <t>http://www.facebook.com/volume9inc</t>
  </si>
  <si>
    <t>http://plus.google.com/+volume9inc</t>
  </si>
  <si>
    <t>Vuebox Corp</t>
  </si>
  <si>
    <t>1529 Market St # 200</t>
  </si>
  <si>
    <t>(303) 623-2632</t>
  </si>
  <si>
    <t>VWR International</t>
  </si>
  <si>
    <t>17750 E 32nd Pl # 10</t>
  </si>
  <si>
    <t>(303) 326-7303</t>
  </si>
  <si>
    <t>Vwr.Com</t>
  </si>
  <si>
    <t>Laboratory Equipment &amp; Supplies (Whls)</t>
  </si>
  <si>
    <t>http://www.linkedin.com/company/vwr</t>
  </si>
  <si>
    <t>http://plus.google.com/114524123217406403576/about</t>
  </si>
  <si>
    <t>W C Tingle</t>
  </si>
  <si>
    <t>12360 E 46th Ave</t>
  </si>
  <si>
    <t>(303) 307-9335</t>
  </si>
  <si>
    <t>Wctingle.Com</t>
  </si>
  <si>
    <t>http://plus.google.com/109615846517110993784/about</t>
  </si>
  <si>
    <t>Walt Klein &amp; Assoc</t>
  </si>
  <si>
    <t>600 17th St # 2710s</t>
  </si>
  <si>
    <t>(303) 298-8015</t>
  </si>
  <si>
    <t>Wka.Com</t>
  </si>
  <si>
    <t>http://plus.google.com/113719326890549309421/about</t>
  </si>
  <si>
    <t>Walt Klein Advertising</t>
  </si>
  <si>
    <t>1873 S Bellaire St # 908</t>
  </si>
  <si>
    <t>Warneke Paper Box Co</t>
  </si>
  <si>
    <t>4500 Joliet St</t>
  </si>
  <si>
    <t>(303) 371-3071</t>
  </si>
  <si>
    <t>Warneke Paper Box Company provides custom paperboard packaging to manufacturers throughout the United States. We have state of the art printing, die cutting, and folding equipment that allows for efficient production at a competitive cost point. This family owned business has been in operation for 109 years. Quality is our number one priority. Warneke accepts the four major credit cards, and offers discounts to qualified manufacturers. Services and Products: Folding cartons Promotional Pop diesplays Set-up &amp; Transparent boxes Design Packaging logos structural design Digital art prep Proofing systems Ink mixing Printing laser die creation Die-cutting Finishing Call Warneke today for your packaging needs and a quote.</t>
  </si>
  <si>
    <t>Industrial Equipment &amp; Supplies (Whls)</t>
  </si>
  <si>
    <t>http://facebook.com/pages/warneke-paper-box/103860843014796</t>
  </si>
  <si>
    <t>WAT Business Svc</t>
  </si>
  <si>
    <t>5741 Arapahoe Ave # 4</t>
  </si>
  <si>
    <t>(303) 443-0552</t>
  </si>
  <si>
    <t>Watbiz.Org</t>
  </si>
  <si>
    <t>http://plus.google.com/100377416980119349904/about</t>
  </si>
  <si>
    <t>Water Resources Publications</t>
  </si>
  <si>
    <t>10607 Flatiron Rd</t>
  </si>
  <si>
    <t>(720) 873-0171</t>
  </si>
  <si>
    <t>Wrpllc.Com</t>
  </si>
  <si>
    <t>B001</t>
  </si>
  <si>
    <t>Watercolor At The Meadows</t>
  </si>
  <si>
    <t>2696 Dragonfly Ct</t>
  </si>
  <si>
    <t>(303) 680-1380</t>
  </si>
  <si>
    <t>Watermark</t>
  </si>
  <si>
    <t>400 S Colorado Blvd # 380</t>
  </si>
  <si>
    <t>(303) 771-5675</t>
  </si>
  <si>
    <t>Watermarkadvertising.Net</t>
  </si>
  <si>
    <t>Watermark is a Denver-based full service marketing agency, focusing on inbound, outbound, corporate communications, digital and branding efforts.</t>
  </si>
  <si>
    <t>http://twitter.com/watermarkadvert</t>
  </si>
  <si>
    <t>http://www.linkedin.com/company/watermark-advertising-corporation</t>
  </si>
  <si>
    <t>http://www.facebook.com/pages/watermark/72567402633</t>
  </si>
  <si>
    <t>Weaver &amp; Assoc</t>
  </si>
  <si>
    <t>222 W Magnolia St</t>
  </si>
  <si>
    <t>(970) 484-5500</t>
  </si>
  <si>
    <t>WEBB Mason</t>
  </si>
  <si>
    <t>6860 S Yosemite Ct</t>
  </si>
  <si>
    <t>(303) 577-7470</t>
  </si>
  <si>
    <t>Webbmason.Com</t>
  </si>
  <si>
    <t>http://twitter.com/search?q=%23webbmason</t>
  </si>
  <si>
    <t>http://www.linkedin.com/pub/kevin-perzan/43/a28/269</t>
  </si>
  <si>
    <t>http://plus.google.com/+webbmason/posts</t>
  </si>
  <si>
    <t>Webfuz</t>
  </si>
  <si>
    <t>3327 Brighton Blvd</t>
  </si>
  <si>
    <t>(720) 446-8274</t>
  </si>
  <si>
    <t>Whiteguybrowngirl.Com</t>
  </si>
  <si>
    <t>http://www.linkedin.com/company/creatovator?trk=company_logo</t>
  </si>
  <si>
    <t>http://www.facebook.com/webfuz</t>
  </si>
  <si>
    <t>Webolutions</t>
  </si>
  <si>
    <t>6300 S Syracuse Way # 100</t>
  </si>
  <si>
    <t>(303) 300-2640</t>
  </si>
  <si>
    <t>Webolutions.Com</t>
  </si>
  <si>
    <t>http://twitter.com/webolutions</t>
  </si>
  <si>
    <t>http://www.linkedin.com/company/webolutions</t>
  </si>
  <si>
    <t>http://www.facebook.com/webolutions</t>
  </si>
  <si>
    <t>http://plus.google.com/+webolutions</t>
  </si>
  <si>
    <t>Website Design Denver</t>
  </si>
  <si>
    <t>800 W 9th Ave # 5</t>
  </si>
  <si>
    <t>(720) 275-5039</t>
  </si>
  <si>
    <t>One of the website know-how that you have to acquire is that your certified process website videos should always be updated. The same site videos that stay the same for months, or even weeks, will make your internet guests or visitors to be bored. And eventually, they will not be interested with other information on your website even if you added new topics or products on your webpage. Visit us in the Art District, Come and get your 5280 SEO marketing analysis        Search Engine Optimization,      Web Hosting Server Denver,Website Internet Marketing Solutions      Website Development,      Denver Web Design Companies in Colorado,      Web Design Colorado,      SEO Companies Colorado,      WordPress</t>
  </si>
  <si>
    <t>http://twitter.com/@websitedenver</t>
  </si>
  <si>
    <t>http://www.facebook.com/website.design.denver</t>
  </si>
  <si>
    <t>http://plus.google.com/+coloradoseoservicesnet</t>
  </si>
  <si>
    <t>Weekly Home Buyers List</t>
  </si>
  <si>
    <t>7500 W Mississippi Ave</t>
  </si>
  <si>
    <t>Weeklyhombuyerslist.Com</t>
  </si>
  <si>
    <t>Weinberg Photographics</t>
  </si>
  <si>
    <t>1665 Quince St</t>
  </si>
  <si>
    <t>(303) 377-8486</t>
  </si>
  <si>
    <t>Weinbergphotographics.Com</t>
  </si>
  <si>
    <t>http://plus.google.com/114544798965394719938/about</t>
  </si>
  <si>
    <t>Weise Communications</t>
  </si>
  <si>
    <t>160 Inverness Dr W # 130</t>
  </si>
  <si>
    <t>(303) 996-9940</t>
  </si>
  <si>
    <t>Weisecommunications.Com</t>
  </si>
  <si>
    <t>Welch Creative Group</t>
  </si>
  <si>
    <t>2933 Wyandot St</t>
  </si>
  <si>
    <t>(303) 561-0700</t>
  </si>
  <si>
    <t>Welchcreativegroup.Com</t>
  </si>
  <si>
    <t>http://twitter.com/welchcreative</t>
  </si>
  <si>
    <t>http://www.linkedin.com/in/blake-welch-782877b</t>
  </si>
  <si>
    <t>http://www.facebook.com/pique-creative-313483197544</t>
  </si>
  <si>
    <t>WESCO Distribution Inc</t>
  </si>
  <si>
    <t>11333 E 55th Ave # A</t>
  </si>
  <si>
    <t>(720) 859-0500</t>
  </si>
  <si>
    <t>Wesco.Com</t>
  </si>
  <si>
    <t>Electric Equipment &amp; Supplies-Wholesale</t>
  </si>
  <si>
    <t>http://twitter.com/wescodist</t>
  </si>
  <si>
    <t>West Gate Community School</t>
  </si>
  <si>
    <t>12500 Washington St</t>
  </si>
  <si>
    <t>(303) 452-1339</t>
  </si>
  <si>
    <t>Auto-Trol.Com</t>
  </si>
  <si>
    <t>Western Distributing Co</t>
  </si>
  <si>
    <t>5270 Fox St</t>
  </si>
  <si>
    <t>(303) 296-2766</t>
  </si>
  <si>
    <t>Western Exposure Photo Inc</t>
  </si>
  <si>
    <t>3705 Panther Dr</t>
  </si>
  <si>
    <t>(970) 389-3658</t>
  </si>
  <si>
    <t>Rstimmelphoto.Com</t>
  </si>
  <si>
    <t>Western Heritage Co</t>
  </si>
  <si>
    <t>524 W 67th St</t>
  </si>
  <si>
    <t>(970) 663-1450</t>
  </si>
  <si>
    <t>Westernheritagestore.Com</t>
  </si>
  <si>
    <t>About Western Heritage For the past 33 years we've been the West's premier manufacturer of custom cast items. Our hand-made products encompass the spirit of the West, offering the most unique, timeless designs around. Specializing in custom-made bronze, silver, gold and silver alloy casting, the superior quality of our products ensures each original piece will last a lifetime. Family owned and operated since 1976, Western Heritage is now in its second generation of ownership by tradesmen in the Lynch family. Our commitment to quality stems from our own Western heritage, allowing us to provide only the most original designs that truly represent the best of the West in metal-smithing. Our talented team of tradesmen cast items by hand every day so that each and every piece is made to order. We proudly serve a long list of State and Federal agencies with our custom products, including the U.S. Forest Service, the Bureau of Land Management, the U.S. Fish and Wildlife Service, the National Park Service and numerous others. Our products include belt buckles, lapel and hat pins, award plaques, knives/multi-tools, embroidered patches, briefcases, desk accessories, metal coasters, clocks, mugs and much more. Our ideals are based on those of Western heritage, when standards were based on dignity, respect and quality. The quality of our products speaks for itself we never let anything leave our door without several inspections and approvals.</t>
  </si>
  <si>
    <t>Western Latitudes</t>
  </si>
  <si>
    <t>10559 Stonemeadow Dr</t>
  </si>
  <si>
    <t>(303) 805-1144</t>
  </si>
  <si>
    <t>Westlat.Com</t>
  </si>
  <si>
    <t>WestLat is a wholly owned subsidiary of Meridian 104, Inc. and based in Centennial, Colorado. Established in 2002, the core of our business has involved marketing products in any industry requiring precise measurement ( and many that traditionally do not! ). We aim to be different. Latitude denotes freedom, flexibility, non-conformity ( yes, we know the literal lines run north/south ). How do we go about this? We serve both traditional and non-traditional markets and take exceptional care of our customers.</t>
  </si>
  <si>
    <t>Western Livestock Journal</t>
  </si>
  <si>
    <t>7355 E Orchard Rd # 300</t>
  </si>
  <si>
    <t>(303) 722-7600</t>
  </si>
  <si>
    <t>http://twitter.com/wljnet</t>
  </si>
  <si>
    <t>http://www.facebook.com/westernlivestockjournal</t>
  </si>
  <si>
    <t>http://plus.google.com/114223233344694903211</t>
  </si>
  <si>
    <t>Westphal</t>
  </si>
  <si>
    <t>3455 Ringsby Ct # 98</t>
  </si>
  <si>
    <t>(303) 381-0635</t>
  </si>
  <si>
    <t>Westphalwest.Com</t>
  </si>
  <si>
    <t>http://www.facebook.com/pages/westphal-west/315264507600</t>
  </si>
  <si>
    <t>http://plus.google.com/110287055326541200163</t>
  </si>
  <si>
    <t>What's Up Advertising</t>
  </si>
  <si>
    <t>10703 Cherrington St</t>
  </si>
  <si>
    <t>(303) 953-1880</t>
  </si>
  <si>
    <t>Wilder Ideas</t>
  </si>
  <si>
    <t>1350 S Clayton St</t>
  </si>
  <si>
    <t>(303) 741-4050</t>
  </si>
  <si>
    <t>Wilderideas.Com</t>
  </si>
  <si>
    <t>http://www.facebook.com/wilderideas</t>
  </si>
  <si>
    <t>Wildpraize Music &amp; Media</t>
  </si>
  <si>
    <t>707 Dillon Way # 203</t>
  </si>
  <si>
    <t>Chambers Heights</t>
  </si>
  <si>
    <t>(720) 629-0428</t>
  </si>
  <si>
    <t>Wildpraize.Net</t>
  </si>
  <si>
    <t>http://twitter.com/wildpraize</t>
  </si>
  <si>
    <t>http://www.facebook.com/wildpraizemusicandmedia</t>
  </si>
  <si>
    <t>Wildt &amp; Assoc</t>
  </si>
  <si>
    <t>9095 W Wagon Trail Dr</t>
  </si>
  <si>
    <t>(303) 972-8589</t>
  </si>
  <si>
    <t>Financial Planning Consultants</t>
  </si>
  <si>
    <t>Financial Management &amp; Consulting</t>
  </si>
  <si>
    <t>http://twitter.com/james_w_wildt</t>
  </si>
  <si>
    <t>http://www.facebook.com/pages/wildt-associates/439642612891032</t>
  </si>
  <si>
    <t>Wiley.Com</t>
  </si>
  <si>
    <t>3540 S Rifle St</t>
  </si>
  <si>
    <t>Summer Breeze</t>
  </si>
  <si>
    <t>(734) 212-3049</t>
  </si>
  <si>
    <t>http://twitter.com/quantum_chem</t>
  </si>
  <si>
    <t>http://www.linkedin.com/company/wiley-vch</t>
  </si>
  <si>
    <t>http://www.facebook.com/entrepreneurshiptheorypractice/</t>
  </si>
  <si>
    <t>http://plus.google.com/117326816691403825368/posts</t>
  </si>
  <si>
    <t>Wilkinson Graphics Inc</t>
  </si>
  <si>
    <t>200 S Main St</t>
  </si>
  <si>
    <t>(303) 659-1397</t>
  </si>
  <si>
    <t>Wilkinsongraphics.Com</t>
  </si>
  <si>
    <t>http://www.facebook.com/wilkinsongraphics</t>
  </si>
  <si>
    <t>http://plus.google.com/108418887553792299493</t>
  </si>
  <si>
    <t>William Swartz Coml Photo</t>
  </si>
  <si>
    <t>229 W Littleton Blvd</t>
  </si>
  <si>
    <t>Wilson Powell Creative Comm</t>
  </si>
  <si>
    <t>15477 E Dorado Pl</t>
  </si>
  <si>
    <t>(303) 693-9675</t>
  </si>
  <si>
    <t>Wilsonpowell.Com</t>
  </si>
  <si>
    <t>http://plus.google.com/111505661751643645742/about</t>
  </si>
  <si>
    <t>Windfire Group</t>
  </si>
  <si>
    <t>(303) 663-1300</t>
  </si>
  <si>
    <t>Winter Group</t>
  </si>
  <si>
    <t>10620 E Bethany Dr # 7</t>
  </si>
  <si>
    <t>(303) 778-0866</t>
  </si>
  <si>
    <t>Wintergroup.Net</t>
  </si>
  <si>
    <t>http://twitter.com/wintergroup</t>
  </si>
  <si>
    <t>http://www.facebook.com/pages/wintergroup/373352909537205</t>
  </si>
  <si>
    <t>Wirestone</t>
  </si>
  <si>
    <t>123 N College Ave # 200</t>
  </si>
  <si>
    <t>(970) 493-3181</t>
  </si>
  <si>
    <t>Wirestone.Com</t>
  </si>
  <si>
    <t>Computer Related Services NEC</t>
  </si>
  <si>
    <t>http://twitter.com/wirestone</t>
  </si>
  <si>
    <t>http://www.linkedin.com/company/wirestone</t>
  </si>
  <si>
    <t>http://www.facebook.com/thewirestone</t>
  </si>
  <si>
    <t>http://plus.google.com/+wirestonemarketing/posts</t>
  </si>
  <si>
    <t>Wizbang Solutions Inc</t>
  </si>
  <si>
    <t>6747 E 50th Ave</t>
  </si>
  <si>
    <t>Stapleton Industrial Park</t>
  </si>
  <si>
    <t>(720) 974-5623</t>
  </si>
  <si>
    <t>Wizbangsolutions.Com</t>
  </si>
  <si>
    <t>http://twitter.com/wizbangsolution</t>
  </si>
  <si>
    <t>http://www.facebook.com/wizbangsolutions</t>
  </si>
  <si>
    <t>Work Horse</t>
  </si>
  <si>
    <t>2479 W Main St</t>
  </si>
  <si>
    <t>(720) 398-8772</t>
  </si>
  <si>
    <t>Workhorse Advertising</t>
  </si>
  <si>
    <t>1708 Walnut St</t>
  </si>
  <si>
    <t>(303) 517-3103</t>
  </si>
  <si>
    <t>http://www.linkedin.com/in/scott-coe-7215728</t>
  </si>
  <si>
    <t>World Sign Assoc</t>
  </si>
  <si>
    <t>8774 Yates Dr</t>
  </si>
  <si>
    <t>(303) 427-7252</t>
  </si>
  <si>
    <t>World Wide Partners Agcy Intl</t>
  </si>
  <si>
    <t>2280 S Xanadu Way</t>
  </si>
  <si>
    <t>C088</t>
  </si>
  <si>
    <t>Heather Ridge</t>
  </si>
  <si>
    <t>(303) 671-8551</t>
  </si>
  <si>
    <t>Worldwidepartners.Com</t>
  </si>
  <si>
    <t>http://twitter.com/wwpartners</t>
  </si>
  <si>
    <t>http://www.facebook.com/pages/worldwide-partners-inc/102510803071</t>
  </si>
  <si>
    <t>Worldwide Aviation Technical</t>
  </si>
  <si>
    <t>11266 Quivas Loop</t>
  </si>
  <si>
    <t>(303) 736-0078</t>
  </si>
  <si>
    <t>Watsolutions.Comcastbiz.Net</t>
  </si>
  <si>
    <t>http://plus.google.com/101526970817487077868/about</t>
  </si>
  <si>
    <t>Worldwide Partners Inc</t>
  </si>
  <si>
    <t>1001 Bannock St</t>
  </si>
  <si>
    <t>(303) 577-9760</t>
  </si>
  <si>
    <t>http://www.linkedin.com/in/everiley</t>
  </si>
  <si>
    <t>http://www.facebook.com/pages/worldwide-partners-inc/102510803071?ref=ts</t>
  </si>
  <si>
    <t>Wrede's Production</t>
  </si>
  <si>
    <t>1844 S Lafayette St</t>
  </si>
  <si>
    <t>(303) 733-4624</t>
  </si>
  <si>
    <t>Judywredetiles.Com</t>
  </si>
  <si>
    <t>Wright Group Event Svc</t>
  </si>
  <si>
    <t>1400 Yosemite St</t>
  </si>
  <si>
    <t>(303) 399-9947</t>
  </si>
  <si>
    <t>Operational for more than 50 years, The Wright Group Event Services is an event planning company that provides security, setup, equipment rental and event promotion services. It offers professional event services for festivals, fairs, sporting events, concerts, exhibitions and trade shows. The Wright Group includes Rent-Rite West, The Wright Group Fabric Structures, Elite Exposition and Events, Elite International Productions and Rentcomm Communications. The Wright Group Event Services supplies tents, tables, linens, cutlery, chairs, flooring, lighting, audio video systems, radio communication devices and staging. It also provides control room monitoring services for loss prevention and security concerns. The Wright Group Event Services specializes in theme decoration and event marketing services. It is headquartered in Denver.</t>
  </si>
  <si>
    <t>Xcelente Marketing &amp; Advg</t>
  </si>
  <si>
    <t>4101 E Louisiana Ave # 101</t>
  </si>
  <si>
    <t>(720) 488-4188</t>
  </si>
  <si>
    <t>Xcelentemarketing.Com</t>
  </si>
  <si>
    <t>http://www.facebook.com/pages/xcelente-global/614467325234830</t>
  </si>
  <si>
    <t>http://plus.google.com/102836517722637536054/about</t>
  </si>
  <si>
    <t>Xi Graphics Inc</t>
  </si>
  <si>
    <t>1801 Broadway # 1710</t>
  </si>
  <si>
    <t>(303) 298-7478</t>
  </si>
  <si>
    <t>Xig.Com</t>
  </si>
  <si>
    <t>Xuma Communications</t>
  </si>
  <si>
    <t>7383 S Alton Way # 100</t>
  </si>
  <si>
    <t>(303) 770-6754</t>
  </si>
  <si>
    <t>Xumacom.Com</t>
  </si>
  <si>
    <t>Yankee Pedler Postal Svc</t>
  </si>
  <si>
    <t>1500 W Littleton Blvd</t>
  </si>
  <si>
    <t>Sterne Park</t>
  </si>
  <si>
    <t>(303) 761-4200</t>
  </si>
  <si>
    <t>Yankeepeddlerpostal.Com</t>
  </si>
  <si>
    <t>http://plus.google.com/114592062617337159417/about</t>
  </si>
  <si>
    <t>Yellow Baron Graphics Design</t>
  </si>
  <si>
    <t>2310 Kirkview Dr</t>
  </si>
  <si>
    <t>(970) 495-0936</t>
  </si>
  <si>
    <t>Yellowbaron.Com</t>
  </si>
  <si>
    <t>B013</t>
  </si>
  <si>
    <t>http://twitter.com/yellow_baron</t>
  </si>
  <si>
    <t>http://www.linkedin.com/in/stephanie-olsen-5390667</t>
  </si>
  <si>
    <t>http://plus.google.com/110796989018266319988/about</t>
  </si>
  <si>
    <t>YESCO</t>
  </si>
  <si>
    <t>3770 Joliet St</t>
  </si>
  <si>
    <t>(303) 375-9933</t>
  </si>
  <si>
    <t>Yesco.Com</t>
  </si>
  <si>
    <t>Founded in 1920, Young Electric Sign Company produces custom signs and other display systems for businesses of all types and sizes. From the smallest retail kiosk to the largest multinational organization, the company can design, manufacture, install and maintain an identification package that is tailored to a specific business need. It has built and designed many of the landmark signs in Las Vegas, including the 75-foot tall Vegas Vic cowboy sign and the Welcome to Fabulous Las Vegas, Nevada sign. The company has also produced signs for the Colorado Rockies and Arizona Diamondbacks ballparks. Young Electric Sign Company has several United States, including one in Denver, and maintains headquarters in Salt Lake City.</t>
  </si>
  <si>
    <t>http://www.linkedin.com/company/yesco?trk=fc_badge</t>
  </si>
  <si>
    <t>http://www.facebook.com/yescosigns</t>
  </si>
  <si>
    <t>Young &amp; Rubicam</t>
  </si>
  <si>
    <t>(303) 298-0220</t>
  </si>
  <si>
    <t>YSPN</t>
  </si>
  <si>
    <t>8000 S Lincoln St # 5</t>
  </si>
  <si>
    <t>(303) 954-0991</t>
  </si>
  <si>
    <t>Yspn.Com</t>
  </si>
  <si>
    <t>http://www.facebook.com/yspnphotography?ref=br_tf</t>
  </si>
  <si>
    <t>Z-Axis LLC</t>
  </si>
  <si>
    <t>4600 S Ulster St # 270</t>
  </si>
  <si>
    <t>(303) 713-0200</t>
  </si>
  <si>
    <t>Zaxis.Com</t>
  </si>
  <si>
    <t>An industry leader in courtroom graphics, technology and animation for more than 20 years, Z-Axis has produced litigation presentations for some of the largest, high profile legal cases in modern history. Z-Axis is a legal presentation and trial consulting firm. It specializes in strategic visual communications, integrating static and electronic demonstrative evidence, forensic animation, trial presentation technology and onsite support. The company has helped people at law firms, expert organizations, and corporate and government entities win cases by communicating details of complex situations, procedures and events in a clear and convincing manner. Z-Axis has produced presentations for many high-stakes, landmark cases, such as the Oklahoma City bombing trials, the Crash of Delta Flight 191, Eolas v. Microsoft and the World Trade Center litigation. Z-Axis is headquartered in Greenwood Village, Colo.</t>
  </si>
  <si>
    <t>http://www.linkedin.com/company/z-axis-2</t>
  </si>
  <si>
    <t>https://www.facebook.com/zaxisvisualmedialitigation</t>
  </si>
  <si>
    <t>Zaremba Visual Communications</t>
  </si>
  <si>
    <t>927 Main St</t>
  </si>
  <si>
    <t>(303) 604-6514</t>
  </si>
  <si>
    <t>Gozaremba.Com</t>
  </si>
  <si>
    <t>Zaxis</t>
  </si>
  <si>
    <t>4600 S Ulster St</t>
  </si>
  <si>
    <t>(303) 800-3057</t>
  </si>
  <si>
    <t>http://www.facebook.com/zaxislitigation</t>
  </si>
  <si>
    <t>Zeitsight</t>
  </si>
  <si>
    <t>274 Detroit St</t>
  </si>
  <si>
    <t>(720) 749-4147</t>
  </si>
  <si>
    <t>Wearezeitsight.Com</t>
  </si>
  <si>
    <t>http://www.facebook.com/zeitsight</t>
  </si>
  <si>
    <t>http://plus.google.com/111450992495040938918/posts</t>
  </si>
  <si>
    <t>Zenith Media Svc</t>
  </si>
  <si>
    <t>1777 S Harrison St # 303</t>
  </si>
  <si>
    <t>(303) 758-4730</t>
  </si>
  <si>
    <t>Zenman</t>
  </si>
  <si>
    <t>621 Kalamath St</t>
  </si>
  <si>
    <t>(303) 292-2201</t>
  </si>
  <si>
    <t>Zenmanproductions.Com</t>
  </si>
  <si>
    <t>http://twitter.com/zenmandenver</t>
  </si>
  <si>
    <t>http://www.linkedin.com/company/zenman-productions</t>
  </si>
  <si>
    <t>http://www.facebook.com/zenmanproductions</t>
  </si>
  <si>
    <t>http://plus.google.com/+zenman</t>
  </si>
  <si>
    <t>Zinger Digital Press</t>
  </si>
  <si>
    <t>16530 Umpire Ct</t>
  </si>
  <si>
    <t>Hudson</t>
  </si>
  <si>
    <t>(303) 420-2897</t>
  </si>
  <si>
    <t>Zingerpress.Com</t>
  </si>
  <si>
    <t>http://twitter.com/carolynfields18</t>
  </si>
  <si>
    <t>http://www.linkedin.com/in/carolyn-fields-53715981</t>
  </si>
  <si>
    <t>http://plus.google.com/108138806889625692579</t>
  </si>
  <si>
    <t>Zodiac Event Displays</t>
  </si>
  <si>
    <t>2590 Walnut St</t>
  </si>
  <si>
    <t>(720) 463-3524</t>
  </si>
  <si>
    <t>Zodiacdisplays.Com</t>
  </si>
  <si>
    <t>http://twitter.com/zodiacdisplays</t>
  </si>
  <si>
    <t>http://www.linkedin.com/company/zodiac-consulting-llc-</t>
  </si>
  <si>
    <t>http://www.facebook.com/zodiacdisplays</t>
  </si>
  <si>
    <t>http://plus.google.com/116804416128359696347</t>
  </si>
  <si>
    <t>CompanyName</t>
  </si>
  <si>
    <t>1 Network Svc</t>
  </si>
  <si>
    <t>10940 S Parker Rd # 447</t>
  </si>
  <si>
    <t>R048</t>
  </si>
  <si>
    <t>(720) 287-4647</t>
  </si>
  <si>
    <t>1networkservices.Com</t>
  </si>
  <si>
    <t>http://twitter.com/1networkservice</t>
  </si>
  <si>
    <t>http://www.facebook.com/1networkservices</t>
  </si>
  <si>
    <t>10 Pound Gorilla</t>
  </si>
  <si>
    <t>1335 Lupine Way</t>
  </si>
  <si>
    <t>Genesse Central</t>
  </si>
  <si>
    <t>(303) 495-2275</t>
  </si>
  <si>
    <t>10poundgorilla.Com</t>
  </si>
  <si>
    <t>http://twitter.com/10poundgorilla</t>
  </si>
  <si>
    <t>http://www.linkedin.com/company/10-pound-gorilla</t>
  </si>
  <si>
    <t>http://www.facebook.com/10poundgorilla</t>
  </si>
  <si>
    <t>http://plus.google.com/+10poundgorillagoldenco</t>
  </si>
  <si>
    <t>10for2 Web Development</t>
  </si>
  <si>
    <t>12291 W Dakota Dr</t>
  </si>
  <si>
    <t>(303) 929-7958</t>
  </si>
  <si>
    <t>10for2.Com</t>
  </si>
  <si>
    <t>http://twitter.com/10for2</t>
  </si>
  <si>
    <t>http://www.linkedin.com/company/10for2</t>
  </si>
  <si>
    <t>http://www.facebook.com/10for2</t>
  </si>
  <si>
    <t>http://plus.google.com/+10for2</t>
  </si>
  <si>
    <t>1111 Internet</t>
  </si>
  <si>
    <t>200 Union Blvd # 425</t>
  </si>
  <si>
    <t>(720) 963-9700</t>
  </si>
  <si>
    <t>1111-Internet.Com</t>
  </si>
  <si>
    <t>1st Marketing Source LLC</t>
  </si>
  <si>
    <t>PO Box 596</t>
  </si>
  <si>
    <t>(720) 307-4466</t>
  </si>
  <si>
    <t>1stmarketingsource.Com</t>
  </si>
  <si>
    <t>Computer Consultants-Installation/Repair</t>
  </si>
  <si>
    <t>Computer Consultants</t>
  </si>
  <si>
    <t>http://www.facebook.com/1stmarketingsource</t>
  </si>
  <si>
    <t>21st Century Technologies Inc</t>
  </si>
  <si>
    <t>1566 S Pennsylvania St</t>
  </si>
  <si>
    <t>(303) 744-2178</t>
  </si>
  <si>
    <t>21stsoft.Com</t>
  </si>
  <si>
    <t>http://twitter.com/21stsoftpres</t>
  </si>
  <si>
    <t>http://www.facebook.com/sales.marketing.power.website</t>
  </si>
  <si>
    <t>24 7 Networks</t>
  </si>
  <si>
    <t>7000 S Yosemite St # 250</t>
  </si>
  <si>
    <t>(303) 991-2224</t>
  </si>
  <si>
    <t>247networks.Com</t>
  </si>
  <si>
    <t>http://twitter.com/247networks</t>
  </si>
  <si>
    <t>http://www.linkedin.com/company/24-7-networks-inc-</t>
  </si>
  <si>
    <t>http://www.facebook.com/247-networks-157121454320992</t>
  </si>
  <si>
    <t>24unet</t>
  </si>
  <si>
    <t>300 Center Dr # G</t>
  </si>
  <si>
    <t>(303) 468-5515</t>
  </si>
  <si>
    <t>24unet.Com</t>
  </si>
  <si>
    <t>http://twitter.com/24unet</t>
  </si>
  <si>
    <t>http://www.linkedin.com/company/24unet</t>
  </si>
  <si>
    <t>http://www.facebook.com/24unet</t>
  </si>
  <si>
    <t>http://plus.google.com/102250379666125116777</t>
  </si>
  <si>
    <t>28 Circles LLC</t>
  </si>
  <si>
    <t>1343 S Steele St</t>
  </si>
  <si>
    <t>(303) 562-1999</t>
  </si>
  <si>
    <t>28circles.Com</t>
  </si>
  <si>
    <t>http://twitter.com/28circle</t>
  </si>
  <si>
    <t>http://plus.google.com/+28circlesllcdenver</t>
  </si>
  <si>
    <t>2nd Live Consulting</t>
  </si>
  <si>
    <t>2941 W 19th Ave</t>
  </si>
  <si>
    <t>(303) 954-9687</t>
  </si>
  <si>
    <t>3 G Consulting</t>
  </si>
  <si>
    <t>191 University Blvd</t>
  </si>
  <si>
    <t>(303) 808-8550</t>
  </si>
  <si>
    <t>http://plus.google.com/105007675312461417366/about</t>
  </si>
  <si>
    <t>303 Web</t>
  </si>
  <si>
    <t>PO Box 17273</t>
  </si>
  <si>
    <t>(303) 500-5056</t>
  </si>
  <si>
    <t>303web.Com</t>
  </si>
  <si>
    <t>http://twitter.com/303web</t>
  </si>
  <si>
    <t>303software</t>
  </si>
  <si>
    <t>1070 Bannock St # 303</t>
  </si>
  <si>
    <t>(303) 893-1155</t>
  </si>
  <si>
    <t>303software.Com</t>
  </si>
  <si>
    <t>http://twitter.com/303software</t>
  </si>
  <si>
    <t>http://www.linkedin.com/company/303-software</t>
  </si>
  <si>
    <t>http://www.facebook.com/303software</t>
  </si>
  <si>
    <t>3D Nature LLC</t>
  </si>
  <si>
    <t>5740 Olde Wadsworth Blvd # C</t>
  </si>
  <si>
    <t>(303) 659-4028</t>
  </si>
  <si>
    <t>3dnature.Com</t>
  </si>
  <si>
    <t>http://twitter.com/3dnaturedotcom</t>
  </si>
  <si>
    <t>http://www.facebook.com/3dnaturedotcom</t>
  </si>
  <si>
    <t>3jm Computer Svc LLC</t>
  </si>
  <si>
    <t>3560 E 99th Ln</t>
  </si>
  <si>
    <t>(303) 450-0149</t>
  </si>
  <si>
    <t>4 Knowledge Inc</t>
  </si>
  <si>
    <t>(720) 344-5120</t>
  </si>
  <si>
    <t>4knowledge.Com</t>
  </si>
  <si>
    <t>Computer Training</t>
  </si>
  <si>
    <t>http://plus.google.com/106784816663844734772/about</t>
  </si>
  <si>
    <t>4d Sono Image</t>
  </si>
  <si>
    <t>295 E 29th St # 215</t>
  </si>
  <si>
    <t>(970) 776-9369</t>
  </si>
  <si>
    <t>4x4 Electric LLC</t>
  </si>
  <si>
    <t>(303) 981-3381</t>
  </si>
  <si>
    <t>4x4electric.Com</t>
  </si>
  <si>
    <t>Computer Wiring</t>
  </si>
  <si>
    <t>5280 Solutions</t>
  </si>
  <si>
    <t>630 Plaza Dr</t>
  </si>
  <si>
    <t>(303) 683-4097</t>
  </si>
  <si>
    <t>5280solutions.Com</t>
  </si>
  <si>
    <t>5O9 Inc</t>
  </si>
  <si>
    <t>2215 Linden Ave</t>
  </si>
  <si>
    <t>Parkside</t>
  </si>
  <si>
    <t>(303) 938-1769</t>
  </si>
  <si>
    <t>3phealth.Com</t>
  </si>
  <si>
    <t>Computer &amp; Computer Equip Industrial</t>
  </si>
  <si>
    <t>http://twitter.com/3phealth</t>
  </si>
  <si>
    <t>6e Technologies LLC</t>
  </si>
  <si>
    <t>2000 Clipper Dr</t>
  </si>
  <si>
    <t>(303) 818-4971</t>
  </si>
  <si>
    <t>6etech.Com</t>
  </si>
  <si>
    <t>http://twitter.com/6etech</t>
  </si>
  <si>
    <t>http://www.linkedin.com/pulse/20141017173625-54685257-how-to-avoid-it-process-pain?trk=prof-post</t>
  </si>
  <si>
    <t>http://www.facebook.com/6etechnologies</t>
  </si>
  <si>
    <t>A B C Mac Consulting</t>
  </si>
  <si>
    <t>(970) 222-9622</t>
  </si>
  <si>
    <t>A Cheap Web Guy</t>
  </si>
  <si>
    <t>(303) 349-0572</t>
  </si>
  <si>
    <t>Acheapwebguy.Net</t>
  </si>
  <si>
    <t>http://twitter.com/acheapwebguy</t>
  </si>
  <si>
    <t>http://www.facebook.com/acheapwebguy</t>
  </si>
  <si>
    <t>A I F Technologies</t>
  </si>
  <si>
    <t>5554 S Prince St # 213</t>
  </si>
  <si>
    <t>(303) 953-2566</t>
  </si>
  <si>
    <t>A I Group</t>
  </si>
  <si>
    <t>8821 E Hampden Ave</t>
  </si>
  <si>
    <t>(303) 353-9254</t>
  </si>
  <si>
    <t>A J Laser</t>
  </si>
  <si>
    <t>8937 W Maplewood Dr</t>
  </si>
  <si>
    <t>Kipling Hills</t>
  </si>
  <si>
    <t>(303) 904-4131</t>
  </si>
  <si>
    <t>Heating Contractors</t>
  </si>
  <si>
    <t>A Plus Computer</t>
  </si>
  <si>
    <t>10190 Bannock St</t>
  </si>
  <si>
    <t>(303) 993-3906</t>
  </si>
  <si>
    <t>Apluscomputers.Com</t>
  </si>
  <si>
    <t>Computer Disaster Planning</t>
  </si>
  <si>
    <t>http://www.facebook.com/apluscomputersin</t>
  </si>
  <si>
    <t>A Plus Computer Svc</t>
  </si>
  <si>
    <t>1437 Denver Ave Pmb 244</t>
  </si>
  <si>
    <t>(970) 278-1829</t>
  </si>
  <si>
    <t>Trsplace.Com</t>
  </si>
  <si>
    <t>http://plus.google.com/112965346923351347187/about</t>
  </si>
  <si>
    <t>A R Insights</t>
  </si>
  <si>
    <t>10804 Belle Creek Blvd</t>
  </si>
  <si>
    <t>Belle Creek</t>
  </si>
  <si>
    <t>(720) 231-2950</t>
  </si>
  <si>
    <t>A Through Z Computing</t>
  </si>
  <si>
    <t>2827 Sunset View Dr</t>
  </si>
  <si>
    <t>R038</t>
  </si>
  <si>
    <t>(970) 204-4778</t>
  </si>
  <si>
    <t>Athroughzcomputing.Com</t>
  </si>
  <si>
    <t>Computing Service</t>
  </si>
  <si>
    <t>http://plus.google.com/+athroughzcomputingfortcollins</t>
  </si>
  <si>
    <t>A To Z Electronics Repair</t>
  </si>
  <si>
    <t>3706 S Broadway</t>
  </si>
  <si>
    <t>(303) 733-7487</t>
  </si>
  <si>
    <t>Atozelectronicsrepair.Com</t>
  </si>
  <si>
    <t>Do you have any electronic item that needs repair? FREE ESTIMATE WITH SHOP APPOINTMENT!!!</t>
  </si>
  <si>
    <t>Electrical &amp; Electronic Repair Shops NEC</t>
  </si>
  <si>
    <t>http://plus.google.com/110857249385665444173</t>
  </si>
  <si>
    <t>A+ Computer Electronic</t>
  </si>
  <si>
    <t>10471 S Parker Rd # 4c</t>
  </si>
  <si>
    <t>(720) 382-8660</t>
  </si>
  <si>
    <t>A+ Computer Svc</t>
  </si>
  <si>
    <t>A1 Computer Svc-Mobile</t>
  </si>
  <si>
    <t>2045 Quail Dr</t>
  </si>
  <si>
    <t>(303) 233-1971</t>
  </si>
  <si>
    <t>AAA Technet</t>
  </si>
  <si>
    <t>1199 Lavender Ave</t>
  </si>
  <si>
    <t>(970) 744-4681</t>
  </si>
  <si>
    <t>Castletechnet.Com</t>
  </si>
  <si>
    <t>http://plus.google.com/104284253063747559219</t>
  </si>
  <si>
    <t>Abovo Software LLC</t>
  </si>
  <si>
    <t>6500 S Quebec St # 300</t>
  </si>
  <si>
    <t>Peakview Heights</t>
  </si>
  <si>
    <t>(720) 837-2719</t>
  </si>
  <si>
    <t>Abovosoft.Com</t>
  </si>
  <si>
    <t>Abovo Software provides website design and development coupled with Search Engine Optimization (SEO) that gives our clients an advantage over their competition. We provide quality solutions at affordable prices for your start-up or small businesses. We pledge to provide only high quality work that your business will be proud to display.    Abovo provides bundled services for SEO and website development that make getting online, and gaining search engine ranking, an affordable venture. We will work with you and your budget to accomplish your goals and provide value to your business.    No matter what work you have us do, we will execute all of these charges continuously throughout all projects. Our expertise in SEO and website development allows us to provide a unique foothold in gaining high-ranking positions in the search engine results page. We know how to unite search engine optimization into website technology.</t>
  </si>
  <si>
    <t>http://twitter.com/abovosoft/</t>
  </si>
  <si>
    <t>http://www.linkedin.com/company/abovo-software/</t>
  </si>
  <si>
    <t>http://www.facebook.com/abovosoftware/</t>
  </si>
  <si>
    <t>http://plus.google.com/+abovosoftware</t>
  </si>
  <si>
    <t>Absio</t>
  </si>
  <si>
    <t>8740 Lucent Blvd # 101</t>
  </si>
  <si>
    <t>(720) 981-2969</t>
  </si>
  <si>
    <t>Absio.Com</t>
  </si>
  <si>
    <t>Computer-Software Developers</t>
  </si>
  <si>
    <t>http://twitter.com/absio</t>
  </si>
  <si>
    <t>http://www.linkedin.com/company/absio</t>
  </si>
  <si>
    <t>http://www.facebook.com/absio</t>
  </si>
  <si>
    <t>Absolute Computers Solutions</t>
  </si>
  <si>
    <t>5918 E County Line Rd</t>
  </si>
  <si>
    <t>(303) 741-9824</t>
  </si>
  <si>
    <t>Absolutecomputersolutionsinc.Com</t>
  </si>
  <si>
    <t>Absolute Integrity</t>
  </si>
  <si>
    <t>A-Integrity.Com</t>
  </si>
  <si>
    <t>3646 S Jason St</t>
  </si>
  <si>
    <t>(303) 788-0392</t>
  </si>
  <si>
    <t>Absolute Performance</t>
  </si>
  <si>
    <t>2303 Airport Way # 100</t>
  </si>
  <si>
    <t>(303) 443-7000</t>
  </si>
  <si>
    <t>Absolute-Performance.Com</t>
  </si>
  <si>
    <t>Absolute Performance Inc. is an application performance management service provider. Located in Boulder, Colo., the company provides flexible SLA monitoring, end-user experience monitoring and Application Performance Monitoring (APM) solutions. With expertise in information technology operations, Absolute Performance Inc. offers products, such as System Shepherd, WebWalk, StressWalk, RAPID Delivery and NetWalk, including others. It also offers managed as well as application lifecycle management services. The company has partnerships with PEER 1 Hosting, Qwest Communications International Inc., Fortrust LLC and Rackspace US Inc., among others.</t>
  </si>
  <si>
    <t>http://twitter.com/absoluteperform</t>
  </si>
  <si>
    <t>http://www.facebook.com/pages/absolute-performance/279352721968</t>
  </si>
  <si>
    <t>Academy Royal</t>
  </si>
  <si>
    <t>8400 E Prentice Ave</t>
  </si>
  <si>
    <t>(720) 259-0095</t>
  </si>
  <si>
    <t>Rasatraining.Com</t>
  </si>
  <si>
    <t>Accelerated Network Solutions</t>
  </si>
  <si>
    <t>14211 E 4th Ave # 220</t>
  </si>
  <si>
    <t>City Center North</t>
  </si>
  <si>
    <t>(303) 731-1030</t>
  </si>
  <si>
    <t>Ansdenver.Com</t>
  </si>
  <si>
    <t>http://plus.google.com/103240334951429629851/about</t>
  </si>
  <si>
    <t>Accelerated Websites</t>
  </si>
  <si>
    <t>11343 Newport St</t>
  </si>
  <si>
    <t>(619) 861-1792</t>
  </si>
  <si>
    <t>Accelerated Websites is a Graphic Design Company based out of Denver, CO. We build stunning, professional, and responsive websites for businesses and individuals across the country. We also provide a wide range of Website Design Services including: (Website Design / Development, Website Hosting &amp; Maintenance, Consulting, SEO, Logo Design, Branding and more).</t>
  </si>
  <si>
    <t>http://twitter.com/accelwebsites</t>
  </si>
  <si>
    <t>http://www.facebook.com/acceleratedwebsites</t>
  </si>
  <si>
    <t>Acceleration Emarketing</t>
  </si>
  <si>
    <t>600 N Grant St</t>
  </si>
  <si>
    <t>(720) 645-1649</t>
  </si>
  <si>
    <t>Acceleration.Biz</t>
  </si>
  <si>
    <t>Accent Solutions &amp; Media LLC</t>
  </si>
  <si>
    <t>4291 S Blackhawk Cir # 1b</t>
  </si>
  <si>
    <t>Avalon</t>
  </si>
  <si>
    <t>(303) 690-3773</t>
  </si>
  <si>
    <t>Accentsolutionsandmedia.Com</t>
  </si>
  <si>
    <t>Bar Coding</t>
  </si>
  <si>
    <t>http://plus.google.com/105877987435672969862/about</t>
  </si>
  <si>
    <t>Access Data</t>
  </si>
  <si>
    <t>8101 E Prentice Ave # 810</t>
  </si>
  <si>
    <t>(303) 770-2811</t>
  </si>
  <si>
    <t>Adcc.Com</t>
  </si>
  <si>
    <t>Access The Office</t>
  </si>
  <si>
    <t>2680 Birch St</t>
  </si>
  <si>
    <t>(303) 248-3751</t>
  </si>
  <si>
    <t>Accounting Works</t>
  </si>
  <si>
    <t>PO Box 270053</t>
  </si>
  <si>
    <t>B020</t>
  </si>
  <si>
    <t>(303) 666-8831</t>
  </si>
  <si>
    <t>Accountingworksllc.Com</t>
  </si>
  <si>
    <t>Accountingworks LLC</t>
  </si>
  <si>
    <t>ACS</t>
  </si>
  <si>
    <t>12500 E Arapahoe Rd</t>
  </si>
  <si>
    <t>(303) 741-9741</t>
  </si>
  <si>
    <t>Computers-Dealers-Used</t>
  </si>
  <si>
    <t>Action Computers Inc</t>
  </si>
  <si>
    <t>http://twitter.com/actioncomputers</t>
  </si>
  <si>
    <t>2890 S Colorado Blvd # F</t>
  </si>
  <si>
    <t>(303) 759-1668</t>
  </si>
  <si>
    <t>Action Computers is one of the largest dealers of new, used and off lease computers in Colorado. The company buys, sells and trades desktop computers, portable digital assistants, storage devices, hard drives, peripherals, phones, monitors and flat panels, used laptops, servers and electronic items. The firm specializes in corporate surplus PCs and components and performs on-site inspection of the equipment. It also offers components on auction in partnership with eBay. The company is a member of the Better Business Bureau and is authorized to display the BBBOnLine Reliability seal. Action Computers  stores are located in Denver and Arvada, Colo.</t>
  </si>
  <si>
    <t>http://www.facebook.com/acidenver</t>
  </si>
  <si>
    <t>http://plus.google.com/113127873071262673163</t>
  </si>
  <si>
    <t>Active Web &amp; Video</t>
  </si>
  <si>
    <t>3875 Tennyson St</t>
  </si>
  <si>
    <t>(303) 482-1403</t>
  </si>
  <si>
    <t>Activewebandvideo.Com</t>
  </si>
  <si>
    <t>Active Web Solutions</t>
  </si>
  <si>
    <t>6069 Routt St</t>
  </si>
  <si>
    <t>Allendale Area</t>
  </si>
  <si>
    <t>Activewebsolutions.Net</t>
  </si>
  <si>
    <t>http://plus.google.com/116441550465307079634</t>
  </si>
  <si>
    <t>ACTT Inc</t>
  </si>
  <si>
    <t>8421 W Star Cir</t>
  </si>
  <si>
    <t>Marina Pointe</t>
  </si>
  <si>
    <t>(303) 948-8004</t>
  </si>
  <si>
    <t>Acxiom Corp</t>
  </si>
  <si>
    <t>5345 S Race Ct</t>
  </si>
  <si>
    <t>Greenwood Terrace</t>
  </si>
  <si>
    <t>(303) 781-2288</t>
  </si>
  <si>
    <t>Acxiom.Com</t>
  </si>
  <si>
    <t>http://twitter.com/acxiom</t>
  </si>
  <si>
    <t>http://www.linkedin.com/pub/warren-jenson/17/a1b/760</t>
  </si>
  <si>
    <t>http://www.facebook.com/acxiomcorp</t>
  </si>
  <si>
    <t>http://plus.google.com/+acxiom/</t>
  </si>
  <si>
    <t>Ad Astra Recovery Svc</t>
  </si>
  <si>
    <t>6501 E Evans Ave</t>
  </si>
  <si>
    <t>(303) 758-0435</t>
  </si>
  <si>
    <t>Adams County Technology Svc</t>
  </si>
  <si>
    <t>6933 Raleigh St</t>
  </si>
  <si>
    <t>(303) 428-3700</t>
  </si>
  <si>
    <t>Adams50.Org/Page/186</t>
  </si>
  <si>
    <t>http://www.facebook.com/sherrelwoodelementary/</t>
  </si>
  <si>
    <t>Add Ons Inc</t>
  </si>
  <si>
    <t>1510 W Canal Ct # 2500</t>
  </si>
  <si>
    <t>(303) 406-4000</t>
  </si>
  <si>
    <t>Addonsinc.Com</t>
  </si>
  <si>
    <t>http://twitter.com/addonsinc</t>
  </si>
  <si>
    <t>http://www.facebook.com/addons-inc-204107079611819</t>
  </si>
  <si>
    <t>Addons Inc</t>
  </si>
  <si>
    <t>7921 Southpark Plz # 210</t>
  </si>
  <si>
    <t>http://www.linkedin.com/company/addons-inc-</t>
  </si>
  <si>
    <t>http://www.facebook.com/pages/addons-inc/204107079611819</t>
  </si>
  <si>
    <t>Adkins Technologies</t>
  </si>
  <si>
    <t>9109 William Cody Dr</t>
  </si>
  <si>
    <t>Evergreen Meadows</t>
  </si>
  <si>
    <t>(949) 480-8060</t>
  </si>
  <si>
    <t>Adkinstech.Com</t>
  </si>
  <si>
    <t>Admirable Consulting Inc</t>
  </si>
  <si>
    <t>13803 W Warren Dr</t>
  </si>
  <si>
    <t>(303) 915-6047</t>
  </si>
  <si>
    <t>Admirable.Cc</t>
  </si>
  <si>
    <t>Admirable Consulting Inc, offers professional and high quality website development and hosting services for companies, non-profit groups, and individuals. We are located in the Denver Metro Area in Colorado, but we work with clients around the country. To find out more about the services provided by us to help your company, please visit our different service pages:</t>
  </si>
  <si>
    <t>http://twitter.com/admirableconsul</t>
  </si>
  <si>
    <t>http://www.facebook.com/admirableconsulting</t>
  </si>
  <si>
    <t>ADP Alarm &amp; Home Security</t>
  </si>
  <si>
    <t>(303) 242-5195</t>
  </si>
  <si>
    <t>Adpay Inc</t>
  </si>
  <si>
    <t>391 Inverness Pkwy # 300</t>
  </si>
  <si>
    <t>(303) 268-1535</t>
  </si>
  <si>
    <t>Adpay.Com</t>
  </si>
  <si>
    <t>http://plus.google.com/108128269347243723533/about</t>
  </si>
  <si>
    <t>Ads Denver</t>
  </si>
  <si>
    <t>15087 Madison St</t>
  </si>
  <si>
    <t>(303) 452-4116</t>
  </si>
  <si>
    <t>http://www.facebook.com/pages/ads-denver/102991153101780</t>
  </si>
  <si>
    <t>Advance Data Systems-Inc</t>
  </si>
  <si>
    <t>3440 Youngfield St # 420</t>
  </si>
  <si>
    <t>Applewood Villages</t>
  </si>
  <si>
    <t>(303) 588-9877</t>
  </si>
  <si>
    <t>Ads-Pro.Com</t>
  </si>
  <si>
    <t>Advance Web Solutions</t>
  </si>
  <si>
    <t>10200 E Girard Ave</t>
  </si>
  <si>
    <t>(303) 353-2958</t>
  </si>
  <si>
    <t>Intradirectory.Org</t>
  </si>
  <si>
    <t>Advanced Bus Cmmunications LLC</t>
  </si>
  <si>
    <t>805 Northridge Rd</t>
  </si>
  <si>
    <t>District 3</t>
  </si>
  <si>
    <t>(720) 939-0440</t>
  </si>
  <si>
    <t>Voice-Data Network-Internet Svc-Internet</t>
  </si>
  <si>
    <t>Advanced Chemical Transport</t>
  </si>
  <si>
    <t>6511 Colorado Blvd</t>
  </si>
  <si>
    <t>Fernald-Frei Crossing</t>
  </si>
  <si>
    <t>(720) 519-0595</t>
  </si>
  <si>
    <t>Advanced Computer</t>
  </si>
  <si>
    <t>7625 W Hampden Ave # 4</t>
  </si>
  <si>
    <t>(303) 986-4500</t>
  </si>
  <si>
    <t>Advancedcomputerdenver.Com</t>
  </si>
  <si>
    <t>Advanced Computer sells new laptops and desktop computers. We do repairs and service all computers. We offer virus removal, computer recycling and sell used computers as well. We also have computer recycling.</t>
  </si>
  <si>
    <t>http://twitter.com/advancedcomput1</t>
  </si>
  <si>
    <t>http://www.facebook.com/pages/advanced-computer/162549137178187</t>
  </si>
  <si>
    <t>http://plus.google.com/103367465647051179463</t>
  </si>
  <si>
    <t>Advanced Computer Tech Inc</t>
  </si>
  <si>
    <t>225 Union Blvd # 150</t>
  </si>
  <si>
    <t>(303) 974-6785</t>
  </si>
  <si>
    <t>Coloradospersonalinjurylawyer.Com</t>
  </si>
  <si>
    <t>http://twitter.com/injurycolorado</t>
  </si>
  <si>
    <t>http://www.linkedin.com/in/injurycolorado</t>
  </si>
  <si>
    <t>http://www.facebook.com/pages/the-law-offices-of-andrew-c-bubb-pc-springs/211435012253695</t>
  </si>
  <si>
    <t>http://plus.google.com/103579970780972134480</t>
  </si>
  <si>
    <t>Advanced Data Networks</t>
  </si>
  <si>
    <t>480 Mesa View Way</t>
  </si>
  <si>
    <t>(303) 475-3555</t>
  </si>
  <si>
    <t>Apdvanceddatanetworks.Com</t>
  </si>
  <si>
    <t>Quality Sales And Service Since 1995.Advanced Data Networks, LLC is a network services company that designs, installs, and services voice and data Network Systems for all types of businesses. We specialize in inside and outside plant communications cabling and networking component installations for both voice and data applications. Take a moment to review an itemized listing of our services and capabilities. Network Design &amp; System Configuration Voice and Data Network Cabling Voice-Over IP Network &amp; Systems Maintenance Cabling Upgrade Service, Cable Removal Upgraded Telephone Systems &amp; Maintenance Asset Management: CCTV, Analog, Digital Structured Cabling POS Systems Wireless Access Points Fiber Optic Installation: Indoor/Outdoor Plant ServicesCall us now for a Free consultation.</t>
  </si>
  <si>
    <t>Electronic Equipment &amp; Supplies-Mfrs</t>
  </si>
  <si>
    <t>Telephone &amp; Television Cable Contractors</t>
  </si>
  <si>
    <t>Electronics-Consultants</t>
  </si>
  <si>
    <t>Electronic Equipment &amp; Supplies-Repair</t>
  </si>
  <si>
    <t>http://facebook.com/pages/advanced-data-networks/449278098588180</t>
  </si>
  <si>
    <t>Advanced Digital Systems Inc</t>
  </si>
  <si>
    <t>1630 W Evans Ave # K</t>
  </si>
  <si>
    <t>South Platte</t>
  </si>
  <si>
    <t>(303) 573-9911</t>
  </si>
  <si>
    <t>http://plus.google.com/100003708819580234554/about</t>
  </si>
  <si>
    <t>Advanced Fiber Response Inc</t>
  </si>
  <si>
    <t>12335 W 53rd Ave # 100</t>
  </si>
  <si>
    <t>(303) 463-6451</t>
  </si>
  <si>
    <t>Afrcomm.Com</t>
  </si>
  <si>
    <t>Fiber Optics</t>
  </si>
  <si>
    <t>http://twitter.com/afrinc1</t>
  </si>
  <si>
    <t>http://www.facebook.com/advancedfiberresponse</t>
  </si>
  <si>
    <t>Advanced Network Mgmt Inc</t>
  </si>
  <si>
    <t>8181 E Tufts Ave</t>
  </si>
  <si>
    <t>(505) 888-8822</t>
  </si>
  <si>
    <t>Anm.Com</t>
  </si>
  <si>
    <t>ANM designs, implements, and supports IT solutions from the leading providers of technology, including Cisco, EMC, Microsoft, Citrix, VMware, and F5. By focusing on these industry leaders and technology trendsetters, we are able to deliver a high level of expertise that is unparalleled in the region. We have dedicated professionals working with this list of manufacturers to ensure that our engineers are experts in the products we sell. ANM enjoys a high customer retention rate, as well as an excellent employee retention rate.With experienced technical leadership, solid financial management and community involvement, ANM has become a recognized leader in the Information Technology industry. Our expertise, combined with our demonstrated success in delivering integrated technology solutions, makes ANM a compelling choice for large and mid-size customers.ANM is headquartered in Albuquerque, NM and operates in Colorado, Texas and New Mexico. In addition to Albuquerque, ANM has offices in Denver (CO), Colorado Springs (CO) and Las Cruces (NM). Please feel free to contact us at sales@anm.com.</t>
  </si>
  <si>
    <t>Management Services</t>
  </si>
  <si>
    <t>http://www.facebook.com/advancednetworkmanagement</t>
  </si>
  <si>
    <t>Advanced Solutions Inc</t>
  </si>
  <si>
    <t>7815 Shaffer Pkwy</t>
  </si>
  <si>
    <t>(303) 979-2417</t>
  </si>
  <si>
    <t>Go-Asi.Com</t>
  </si>
  <si>
    <t>Advanced Solutions, Inc ( ASI ) is a small business headquartered in Littleton, CO. ASI offers a team of highly talented and highly motivated professionals with a broad experience base in complex system and computer solutions.</t>
  </si>
  <si>
    <t>http://www.linkedin.com/company/advanced-solutions-inc-co-</t>
  </si>
  <si>
    <t>http://plus.google.com/101717236477262591314/about</t>
  </si>
  <si>
    <t>Advanced System Design Inc</t>
  </si>
  <si>
    <t>1010 Stagecoach Blvd</t>
  </si>
  <si>
    <t>R023</t>
  </si>
  <si>
    <t>(303) 674-2222</t>
  </si>
  <si>
    <t>Asd-Web.Com</t>
  </si>
  <si>
    <t>http://twitter.com/asdtweets</t>
  </si>
  <si>
    <t>http://www.facebook.com/advancedsystemsdesign/</t>
  </si>
  <si>
    <t>Advantage Integrated Solutions</t>
  </si>
  <si>
    <t>7706 Martin Luther King Blvd</t>
  </si>
  <si>
    <t>R062</t>
  </si>
  <si>
    <t>(303) 394-4120</t>
  </si>
  <si>
    <t>Advantagequickbase.Com</t>
  </si>
  <si>
    <t>Advantech 2381 LLC</t>
  </si>
  <si>
    <t>2381 E 46th Ave</t>
  </si>
  <si>
    <t>(303) 297-1636</t>
  </si>
  <si>
    <t>Advent Home Svc</t>
  </si>
  <si>
    <t>1582 S Parker Rd # 203</t>
  </si>
  <si>
    <t>(303) 632-6555</t>
  </si>
  <si>
    <t>Home Health Service</t>
  </si>
  <si>
    <t>Adventure Central</t>
  </si>
  <si>
    <t>1821 Blake St # 1d</t>
  </si>
  <si>
    <t>(303) 292-5522</t>
  </si>
  <si>
    <t>Adventurecentral.Com</t>
  </si>
  <si>
    <t>Although there's nothing wrong with sitting on a beach and relaxing under a palm frond, if you're looking for something a little different, more exciting, or simply an alternative to the standard vacation, then you've come to the right place. We connect you to the most reliable and comprehensive selection of adventure trips in the world by taking you straight to the source. Whether it's a tour operator in your destination of choice because you know where you want to go ; an AdventureLink Expert Travel Agent because you want to find out more about a particular destination or activity ; or a fellow traveler who has just returned from the very place you've always wanted to visit, we help you choose and plan the right trip with ease and confidence. The rest is up to you.So, whether you are looking to join a rafting expedition on the Colorado River, a photo safari in the Okavango Delta, a tall-ship cruise around the Grenadines, a yoga and surf camp in Tulum, or a cycling tour through Provence, we'll help you find it. If you have any questions, or just want good advice, an expert agent is available to help you find the perfect trip and assist you with your booking needs 24/7. With the world's best adventure travel resources at your fingertips, we use the latest technology to help you access our vast network of expert agents, tour operators, and other travel enthusiasts.Adventure Central, now owned by AdventureLink, is the 21st century equivalent to the ancient Roman Forum ( minus the togas, of course ). We are an open marketplace and worldwide community for travelers seeking new experiences. Like you, we're passionate about adventure travel and we're committed to making sure you have a memorable experience whether it's in a balloon or on a bike. Our customer service department offers the quality and care we know you're looking for when you put yourself out there. From start to finish, we've got your back.Adventure Central is owned by AdventureLink, the largest online source for booking adventure travel.California Seller of Travel License #2088061-40</t>
  </si>
  <si>
    <t>Advernets Internet Solutions</t>
  </si>
  <si>
    <t>602 Park Point Dr # 250</t>
  </si>
  <si>
    <t>(303) 716-5939</t>
  </si>
  <si>
    <t>Advernets.Com</t>
  </si>
  <si>
    <t>http://twitter.com/advernets</t>
  </si>
  <si>
    <t>Advision Marketing</t>
  </si>
  <si>
    <t>601 S Broadway # H</t>
  </si>
  <si>
    <t>(303) 284-3262</t>
  </si>
  <si>
    <t>Denverpayperclick.Com</t>
  </si>
  <si>
    <t>http://twitter.com/advisionmktg</t>
  </si>
  <si>
    <t>http://www.facebook.com/pages/advision-marketing-inc/114545628585110</t>
  </si>
  <si>
    <t>Advizex Technologies LLC</t>
  </si>
  <si>
    <t>215 Union Blvd</t>
  </si>
  <si>
    <t>(303) 953-0059</t>
  </si>
  <si>
    <t>Aero Space Management Inc</t>
  </si>
  <si>
    <t>(303) 429-9606</t>
  </si>
  <si>
    <t>Aerodata Inc</t>
  </si>
  <si>
    <t>3455 S Corona St # 115</t>
  </si>
  <si>
    <t>(303) 996-0100</t>
  </si>
  <si>
    <t>Aerstone</t>
  </si>
  <si>
    <t>1369 Forest Park Cir # 104</t>
  </si>
  <si>
    <t>(303) 927-7262</t>
  </si>
  <si>
    <t>Aerstone.Com</t>
  </si>
  <si>
    <t>http://twitter.com/aerstone</t>
  </si>
  <si>
    <t>http://www.facebook.com/aerstone</t>
  </si>
  <si>
    <t>AES Consulting</t>
  </si>
  <si>
    <t>2885 Aurora Ave # 29</t>
  </si>
  <si>
    <t>(303) 440-0555</t>
  </si>
  <si>
    <t>Aescon.Com</t>
  </si>
  <si>
    <t>http://plus.google.com/101146081412702585560/about</t>
  </si>
  <si>
    <t>Affordable PC Medic</t>
  </si>
  <si>
    <t>1855 Folsom St</t>
  </si>
  <si>
    <t>(303) 402-9190</t>
  </si>
  <si>
    <t>Affordablepcmedic.Com</t>
  </si>
  <si>
    <t>http://www.facebook.com/pages/affordable-pc-medic-inc/140098176046397</t>
  </si>
  <si>
    <t>http://plus.google.com/100751900693580944021</t>
  </si>
  <si>
    <t>Ag Info Link</t>
  </si>
  <si>
    <t>1333 W 120th Ave # 209</t>
  </si>
  <si>
    <t>(303) 450-9009</t>
  </si>
  <si>
    <t>Agentsheets Inc</t>
  </si>
  <si>
    <t>6560 Gunpark Dr # D</t>
  </si>
  <si>
    <t>(303) 530-1773</t>
  </si>
  <si>
    <t>Agentsheets.Com</t>
  </si>
  <si>
    <t>http://twitter.com/agentsheets</t>
  </si>
  <si>
    <t>http://www.facebook.com/agentsheets</t>
  </si>
  <si>
    <t>http://plus.google.com/111324430254601712742</t>
  </si>
  <si>
    <t>Agile 1</t>
  </si>
  <si>
    <t>1401 17th St # 470</t>
  </si>
  <si>
    <t>(303) 296-9375</t>
  </si>
  <si>
    <t>Agile-1.Com</t>
  </si>
  <si>
    <t>http://plus.google.com/115689543790973969626/about</t>
  </si>
  <si>
    <t>Agile Education Marketing</t>
  </si>
  <si>
    <t>110 16th St # 506</t>
  </si>
  <si>
    <t>(720) 389-6573</t>
  </si>
  <si>
    <t>Agile-Ed.Net</t>
  </si>
  <si>
    <t>Schools &amp; Educational Services NEC</t>
  </si>
  <si>
    <t>http://twitter.com/agileed</t>
  </si>
  <si>
    <t>http://www.linkedin.com/company/agile-education-marketing</t>
  </si>
  <si>
    <t>http://www.facebook.com/agileed.</t>
  </si>
  <si>
    <t>Agility Recovery Solutions Inc</t>
  </si>
  <si>
    <t>1601 Wewatta St # 300</t>
  </si>
  <si>
    <t>(720) 490-4523</t>
  </si>
  <si>
    <t>Agilityrecovery.Com</t>
  </si>
  <si>
    <t>Disaster Preparedness</t>
  </si>
  <si>
    <t>http://twitter.com/agilityrecovery</t>
  </si>
  <si>
    <t>http://www.linkedin.com/company/25750?trk=tyah</t>
  </si>
  <si>
    <t>http://www.facebook.com/agilityrecovery</t>
  </si>
  <si>
    <t>Agl Computer Svc</t>
  </si>
  <si>
    <t>642 Rocky Mountain Way</t>
  </si>
  <si>
    <t>Woodwest</t>
  </si>
  <si>
    <t>(970) 223-4894</t>
  </si>
  <si>
    <t>Agoin Inc</t>
  </si>
  <si>
    <t>10465 Park Meadows Dr # 101</t>
  </si>
  <si>
    <t>(303) 799-6955</t>
  </si>
  <si>
    <t>Ai Bass-Trigon LTD</t>
  </si>
  <si>
    <t>7810 Shaffer Pkwy # 150</t>
  </si>
  <si>
    <t>(303) 948-0119</t>
  </si>
  <si>
    <t>Aif Technologies</t>
  </si>
  <si>
    <t>2629 W Main St # 110</t>
  </si>
  <si>
    <t>Aim High Inc</t>
  </si>
  <si>
    <t>PO Box 1417</t>
  </si>
  <si>
    <t>(303) 271-1288</t>
  </si>
  <si>
    <t>393.Info</t>
  </si>
  <si>
    <t>http://plus.google.com/112812831188684558568/about</t>
  </si>
  <si>
    <t>Airbits High Speed Internet</t>
  </si>
  <si>
    <t>439 W Elkhorn Ave</t>
  </si>
  <si>
    <t>H079</t>
  </si>
  <si>
    <t>(970) 586-7522</t>
  </si>
  <si>
    <t>Airbits.Com</t>
  </si>
  <si>
    <t>http://www.facebook.com/pages/airbits-llc/126001464079301</t>
  </si>
  <si>
    <t>http://plus.google.com/102110381652640902822/photos</t>
  </si>
  <si>
    <t>Ajubeo</t>
  </si>
  <si>
    <t>1470 Walnut St # 400</t>
  </si>
  <si>
    <t>(303) 835-0552</t>
  </si>
  <si>
    <t>Ajubeo.Com</t>
  </si>
  <si>
    <t>Akarsys</t>
  </si>
  <si>
    <t>1333 W 120th Ave # 304</t>
  </si>
  <si>
    <t>(720) 335-6065</t>
  </si>
  <si>
    <t>Alan's PC Medic LLC</t>
  </si>
  <si>
    <t>(970) 278-0393</t>
  </si>
  <si>
    <t>Alchemy API Inc</t>
  </si>
  <si>
    <t>2300 15th St # 400</t>
  </si>
  <si>
    <t>(303) 242-5815</t>
  </si>
  <si>
    <t>Alchemyapi.Com</t>
  </si>
  <si>
    <t>Internet Svcs-Network Designers/Conslnt</t>
  </si>
  <si>
    <t>http://twitter.com/melissaltese</t>
  </si>
  <si>
    <t>http://www.linkedin.com/pub/aaron-chavez/20/328/a71</t>
  </si>
  <si>
    <t>http://www.facebook.com/alchemyapi</t>
  </si>
  <si>
    <t>http://plus.google.com/106343858765641535515</t>
  </si>
  <si>
    <t>Alex Auto</t>
  </si>
  <si>
    <t>3596 Moline St # 103</t>
  </si>
  <si>
    <t>(720) 859-2626</t>
  </si>
  <si>
    <t>Autoshopaurora.Com</t>
  </si>
  <si>
    <t>http://plus.google.com/106462907458936148541</t>
  </si>
  <si>
    <t>Alex Repair</t>
  </si>
  <si>
    <t>Alignex Inc</t>
  </si>
  <si>
    <t>5340 S Quebec St # 340s</t>
  </si>
  <si>
    <t>(720) 496-2100</t>
  </si>
  <si>
    <t>Alignex.Com</t>
  </si>
  <si>
    <t>http://twitter.com/alignex</t>
  </si>
  <si>
    <t>http://www.linkedin.com/company/alignex-inc</t>
  </si>
  <si>
    <t>http://www.facebook.com/alignex</t>
  </si>
  <si>
    <t>All City Web &amp; Print Solutions</t>
  </si>
  <si>
    <t>442 Main St</t>
  </si>
  <si>
    <t>(303) 772-7448</t>
  </si>
  <si>
    <t>Allcitysolutions.Com</t>
  </si>
  <si>
    <t>All Document Systems</t>
  </si>
  <si>
    <t>516 E Pitkin St</t>
  </si>
  <si>
    <t>Historic Fort Collins High School</t>
  </si>
  <si>
    <t>(970) 231-8362</t>
  </si>
  <si>
    <t>All In One Computer Svc</t>
  </si>
  <si>
    <t>1327 W Eisenhower Blvd # 2</t>
  </si>
  <si>
    <t>(970) 292-8052</t>
  </si>
  <si>
    <t>Lovelandcomputerrepair.Com</t>
  </si>
  <si>
    <t>All Tech Geeks</t>
  </si>
  <si>
    <t>(850) 878-4156</t>
  </si>
  <si>
    <t>All-Techgeeks.Com</t>
  </si>
  <si>
    <t>All Traffic Data Svc</t>
  </si>
  <si>
    <t>6096 Dunraven St</t>
  </si>
  <si>
    <t>Apple Meadows</t>
  </si>
  <si>
    <t>(303) 278-2681</t>
  </si>
  <si>
    <t>Allegiance Consulting Inc</t>
  </si>
  <si>
    <t>2601 Blake St # 400</t>
  </si>
  <si>
    <t>(720) 947-9201</t>
  </si>
  <si>
    <t>Acinow.Net</t>
  </si>
  <si>
    <t>http://www.linkedin.com/company/allegiance-consulting</t>
  </si>
  <si>
    <t>http://www.facebook.com/pages/allegiance-consulting/153375834719630</t>
  </si>
  <si>
    <t>Allen Systems Group Inc</t>
  </si>
  <si>
    <t>Asset Management</t>
  </si>
  <si>
    <t>7175 W Jefferson Ave # 2500</t>
  </si>
  <si>
    <t>(303) 482-4158</t>
  </si>
  <si>
    <t>Asg.Com</t>
  </si>
  <si>
    <t>Allen Technology Advising</t>
  </si>
  <si>
    <t>7143 Pinewood Dr</t>
  </si>
  <si>
    <t>Evergreen Heights And Estates</t>
  </si>
  <si>
    <t>(303) 670-5900</t>
  </si>
  <si>
    <t>Allentechadvising.Com</t>
  </si>
  <si>
    <t>Alliance Electric Inc</t>
  </si>
  <si>
    <t>5340 W Crestview Ln</t>
  </si>
  <si>
    <t>(970) 225-6464</t>
  </si>
  <si>
    <t>When you speak to Mike at Alliance Electric, you will see a clear commitment to quality service. Whether you are a residential, commercial or industrial client, Alliance Electric is committed to doing the job right the first time. We are licensed and insured and ready to help!    Our quality services include:  Electrical Service  Emergency Repair  Circuit Breaker Repairs  Fuse Box Repairs  Rewiring  Code Violation Correction    Call us today to enjoy the quality service we look forward to providing you!</t>
  </si>
  <si>
    <t>http://plus.google.com/113325304677097022454</t>
  </si>
  <si>
    <t>Alltimate Networks</t>
  </si>
  <si>
    <t>20909 E Ida Ave</t>
  </si>
  <si>
    <t>Parkborough</t>
  </si>
  <si>
    <t>(303) 400-9750</t>
  </si>
  <si>
    <t>Alomia Ignacio</t>
  </si>
  <si>
    <t>21074 E Layton Ave</t>
  </si>
  <si>
    <t>C102</t>
  </si>
  <si>
    <t>Copperleaf</t>
  </si>
  <si>
    <t>(303) 617-0963</t>
  </si>
  <si>
    <t>Alpen Network Solutions</t>
  </si>
  <si>
    <t>34 E 1st St #2</t>
  </si>
  <si>
    <t>(303) 258-9703</t>
  </si>
  <si>
    <t>Alpenet.Com</t>
  </si>
  <si>
    <t>http://plus.google.com/110029948342724826952/about</t>
  </si>
  <si>
    <t>Alpha Cube Inc</t>
  </si>
  <si>
    <t>11152 Huron St # 211</t>
  </si>
  <si>
    <t>(303) 255-3459</t>
  </si>
  <si>
    <t>Alphacubedesigns.Com</t>
  </si>
  <si>
    <t>Alphamind Studios Inc</t>
  </si>
  <si>
    <t>1001 Bannock St # 404</t>
  </si>
  <si>
    <t>(303) 569-6810</t>
  </si>
  <si>
    <t>Alphamindstudios.Com</t>
  </si>
  <si>
    <t>Our founding passionate principal is that digital marketing has the potential to become so much more than it is. We've grown tired of the agencies we worked for repeating the same mistakes and trying the same tired strategies. Founding AlphaMind Studios has created a better way for businesses to earn unprecedented returns.</t>
  </si>
  <si>
    <t>Alpine Achievement System Inc</t>
  </si>
  <si>
    <t>9635 Marion Way</t>
  </si>
  <si>
    <t>(303) 649-2113</t>
  </si>
  <si>
    <t>Alpine Achievement Systems Inc</t>
  </si>
  <si>
    <t>9635 Maroon Cir # 120</t>
  </si>
  <si>
    <t>(720) 963-9200</t>
  </si>
  <si>
    <t>Alpineachievement.Com</t>
  </si>
  <si>
    <t>Alpine Achievement Systems is an Internet-based achievement data management system designed to help teachers and administrators use data to improve the achievement of all students, and to reduce the data management burden associated with accountability.A lot of school districts describe themselves as data-rich and information-poor, because they have test data here, there, and everywhere. It is difficult to get a complete picture of a student because everything is so scattered. Alpine can integrate information from your student information system, state assessments, large-scale assessments, locally developed common assessments, and student plans in one place - and make it available quickly and meaningfully to administrators, staff, and classroom teachers, who can then use it in a timely way to shape or adjust instruction.And with over 50 assessments and plans already configured in the Alpine system, reports that are designed to answer the specific kinds of questions you are likely to have about each test and plan, and no proprietary computer hardware or software to install or manage, getting your organization up and running with Alpine can also be a surprisingly speedy process!Additional information about the specific types of services we offer can be found by clicking the menu options above ( including sample reports ). We are happy to provide you with a guided tour of the system and specific pricing information by completing our Request a Demo/Quote form.</t>
  </si>
  <si>
    <t>http://twitter.com/@myalpine</t>
  </si>
  <si>
    <t>http://www.facebook.com/pages/alpine-achievement-systems/144006682432004</t>
  </si>
  <si>
    <t>http://plus.google.com/109046455339362113687</t>
  </si>
  <si>
    <t>Alpine Creative LLC</t>
  </si>
  <si>
    <t>7484 Old Post Rd</t>
  </si>
  <si>
    <t>(303) 489-9700</t>
  </si>
  <si>
    <t>Alpine-Creative.Com</t>
  </si>
  <si>
    <t>Alpine Technology Group</t>
  </si>
  <si>
    <t>1920 Pike Rd</t>
  </si>
  <si>
    <t>(303) 532-3471</t>
  </si>
  <si>
    <t>Alpinetg.Com</t>
  </si>
  <si>
    <t>Altera Corp</t>
  </si>
  <si>
    <t>385 Interlocken Cres # 160</t>
  </si>
  <si>
    <t>(720) 887-7740</t>
  </si>
  <si>
    <t>Semiconductor Devices (Mfrs)</t>
  </si>
  <si>
    <t>http://twitter.com/alteracorp</t>
  </si>
  <si>
    <t>http://www.linkedin.com/company/altera</t>
  </si>
  <si>
    <t>http://www.facebook.com/alteracorp</t>
  </si>
  <si>
    <t>http://plus.google.com/108064128516978230338</t>
  </si>
  <si>
    <t>Alternative Worldwide Health</t>
  </si>
  <si>
    <t>(303) 683-5090</t>
  </si>
  <si>
    <t>Alternativeworldwidehealth.Com</t>
  </si>
  <si>
    <t>Alteryx Inc</t>
  </si>
  <si>
    <t>3825 Iris Ave # 150</t>
  </si>
  <si>
    <t>(303) 413-8218</t>
  </si>
  <si>
    <t>Alteryx.Com</t>
  </si>
  <si>
    <t>http://twitter.com/bigdatablogs</t>
  </si>
  <si>
    <t>http://www.linkedin.com/company/alteryx</t>
  </si>
  <si>
    <t>http://www.facebook.com/alteryx</t>
  </si>
  <si>
    <t>http://plus.google.com/101056274012610164858</t>
  </si>
  <si>
    <t>Altitude Seo</t>
  </si>
  <si>
    <t>2851 S Parker Rd # 210</t>
  </si>
  <si>
    <t>(303) 500-5836</t>
  </si>
  <si>
    <t>Altitudeseo.Com</t>
  </si>
  <si>
    <t>http://twitter.com/altitude_seo</t>
  </si>
  <si>
    <t>http://www.facebook.com/altitudeseoagency</t>
  </si>
  <si>
    <t>http://plus.google.com/+altitudeseocoloradosprings</t>
  </si>
  <si>
    <t>Altitude Spirits</t>
  </si>
  <si>
    <t>2805 Wilderness Pl # 200</t>
  </si>
  <si>
    <t>(720) 249-2463</t>
  </si>
  <si>
    <t>Altitudespirits.Com</t>
  </si>
  <si>
    <t>http://twitter.com/altitudespirits</t>
  </si>
  <si>
    <t>http://www.facebook.com/altitude-spirits-tasting-room-453683014839147</t>
  </si>
  <si>
    <t>Alto Edge Inc</t>
  </si>
  <si>
    <t>6120 Greenwood Plaza Bl # 120</t>
  </si>
  <si>
    <t>(303) 662-1361</t>
  </si>
  <si>
    <t>Altoedge.Com</t>
  </si>
  <si>
    <t>http://twitter.com/altoedge</t>
  </si>
  <si>
    <t>http://www.facebook.com/pages/altoedge-hardware/170733799626016</t>
  </si>
  <si>
    <t>Alutiiq</t>
  </si>
  <si>
    <t>8110 Shaffer Pkwy # 120</t>
  </si>
  <si>
    <t>(303) 671-5100</t>
  </si>
  <si>
    <t>Amazing Satellite</t>
  </si>
  <si>
    <t>2133 S Bellaire St # 9</t>
  </si>
  <si>
    <t>(719) 964-0920</t>
  </si>
  <si>
    <t>Directvdealer.Com</t>
  </si>
  <si>
    <t>Amazing Satellite has one simple mission: to offer our customers the best service for their TV entertainment and telecommunications providers. Why settle? Let us help you compare features and services by one-stop-shopping. Whether it's extreme sports you're into or just a new movie buff, Amazing Satellite delivers the absolute best in value, convenience and installation . . . right into your own living room tonight. To order, call Amazing Satellite today or send us an email with your contact information and a specialist will contact you to answer any questions you have or to get you started on your DIRECTV order.</t>
  </si>
  <si>
    <t>Satellite Equip &amp; Systems-Svc &amp; Repair</t>
  </si>
  <si>
    <t>Satellite Internet Service</t>
  </si>
  <si>
    <t>http://twitter.com/amazing_sat</t>
  </si>
  <si>
    <t>http://www.facebook.com/amazingsatellite</t>
  </si>
  <si>
    <t>http://plus.google.com/11643858169358541328</t>
  </si>
  <si>
    <t>Amdocs Inc</t>
  </si>
  <si>
    <t>1560 Broadway</t>
  </si>
  <si>
    <t>(303) 658-3004</t>
  </si>
  <si>
    <t>American Broadband</t>
  </si>
  <si>
    <t>5882 W 109th Ave</t>
  </si>
  <si>
    <t>(303) 465-3052</t>
  </si>
  <si>
    <t>American Data Group</t>
  </si>
  <si>
    <t>5730 E Otero Ave # 300</t>
  </si>
  <si>
    <t>(303) 741-5711</t>
  </si>
  <si>
    <t>Adginc.Net</t>
  </si>
  <si>
    <t>Data Systems Consultants &amp; Designers</t>
  </si>
  <si>
    <t>American Datapath Inc</t>
  </si>
  <si>
    <t>4251 S Natches Ct # M</t>
  </si>
  <si>
    <t>(303) 922-8887</t>
  </si>
  <si>
    <t>http://twitter.com/datapath101</t>
  </si>
  <si>
    <t>http://www.linkedin.com/company/american-datapath-inc-</t>
  </si>
  <si>
    <t>http://www.facebook.com/americandatapath</t>
  </si>
  <si>
    <t>American Distribution Partners</t>
  </si>
  <si>
    <t>10590 W Dakota Ave</t>
  </si>
  <si>
    <t>(303) 989-0383</t>
  </si>
  <si>
    <t>American Innovations LTD</t>
  </si>
  <si>
    <t>7851 S Elati St # 200</t>
  </si>
  <si>
    <t>Amerinnovations.Com</t>
  </si>
  <si>
    <t>Pipe Line Companies</t>
  </si>
  <si>
    <t>Computer Integrated Systems Design</t>
  </si>
  <si>
    <t>http://twitter.com/aiworldwide</t>
  </si>
  <si>
    <t>http://www.linkedin.com/company/american-innovations</t>
  </si>
  <si>
    <t>http://www.facebook.com/americaninnovations</t>
  </si>
  <si>
    <t>http://plus.google.com/114140045613391395824</t>
  </si>
  <si>
    <t>American Retail Supply</t>
  </si>
  <si>
    <t>4900 Osage St # 700</t>
  </si>
  <si>
    <t>Chaffee Park</t>
  </si>
  <si>
    <t>(303) 295-1036</t>
  </si>
  <si>
    <t>Americanretailsupply.Com</t>
  </si>
  <si>
    <t>American Tech Support</t>
  </si>
  <si>
    <t>3525 S Tamarac Dr # 120</t>
  </si>
  <si>
    <t>(303) 814-1978</t>
  </si>
  <si>
    <t>Americantechsupport.Com</t>
  </si>
  <si>
    <t>http://twitter.com/@amtechsupp</t>
  </si>
  <si>
    <t>http://www.linkedin.com/company/american-tech-support</t>
  </si>
  <si>
    <t>http://www.facebook.com/americantechsupport</t>
  </si>
  <si>
    <t>American Tech Support/Computer</t>
  </si>
  <si>
    <t>(303) 995-8324</t>
  </si>
  <si>
    <t>American Web</t>
  </si>
  <si>
    <t>Americanwebinc.Com</t>
  </si>
  <si>
    <t>http://www.linkedin.com/company/american-web-inc?trk=company_logo</t>
  </si>
  <si>
    <t>Amnet</t>
  </si>
  <si>
    <t>(303) 825-3228</t>
  </si>
  <si>
    <t>Analytics</t>
  </si>
  <si>
    <t>5331 S Zinnia Ct</t>
  </si>
  <si>
    <t>(303) 932-1142</t>
  </si>
  <si>
    <t>Acisden.Com</t>
  </si>
  <si>
    <t>Analytics Computer Info Systs</t>
  </si>
  <si>
    <t>1175 S Cherokee St</t>
  </si>
  <si>
    <t>Analyticscomputers.Com</t>
  </si>
  <si>
    <t>http://www.linkedin.com/company/analytics-computer-information-systems-inc.</t>
  </si>
  <si>
    <t>http://www.facebook.com/pages/analytics-computer-information-systems-inc/171494699565601</t>
  </si>
  <si>
    <t>http://plus.google.com/+analyticscomputersdenver</t>
  </si>
  <si>
    <t>Analyticsolutions.Com Prolink</t>
  </si>
  <si>
    <t>188 Inverness Dr W # 310</t>
  </si>
  <si>
    <t>(303) 663-5900</t>
  </si>
  <si>
    <t>Analyticsolutions.Com</t>
  </si>
  <si>
    <t>Anchor Network Solutions Inc</t>
  </si>
  <si>
    <t>(303) 904-0494</t>
  </si>
  <si>
    <t>9233 Park Meadows Dr</t>
  </si>
  <si>
    <t>http://www.linkedin.com/company/anchor-network-solutions</t>
  </si>
  <si>
    <t>Anet Computers</t>
  </si>
  <si>
    <t>6425 Wadsworth Blvd # 210</t>
  </si>
  <si>
    <t>(720) 488-1900</t>
  </si>
  <si>
    <t>Anetcomputers.Com</t>
  </si>
  <si>
    <t>Is your computer running slow or strange? There's no reason for you to struggle with your computer problems, so you might want to have them fixed. I serve residential, small business, and medium sized business customers.</t>
  </si>
  <si>
    <t>http://twitter.com/anetcomputers</t>
  </si>
  <si>
    <t>http://www.linkedin.com/company/anet-computers-llc</t>
  </si>
  <si>
    <t>http://www.facebook.com/anetcomputers</t>
  </si>
  <si>
    <t>http://plus.google.com/+anetcomputers</t>
  </si>
  <si>
    <t>Answeron</t>
  </si>
  <si>
    <t>1707 Main St # 500</t>
  </si>
  <si>
    <t>C077</t>
  </si>
  <si>
    <t>(720) 684-4900</t>
  </si>
  <si>
    <t>Answeron.Us</t>
  </si>
  <si>
    <t>http://www.linkedin.com/company/answeron</t>
  </si>
  <si>
    <t>http://plus.google.com/113168252281969341673</t>
  </si>
  <si>
    <t>Apex Communication Svc</t>
  </si>
  <si>
    <t>6920 S Jordan Rd # L</t>
  </si>
  <si>
    <t>(720) 851-2739</t>
  </si>
  <si>
    <t>Apex Systems Inc</t>
  </si>
  <si>
    <t>3900 E Mexico Ave # 508</t>
  </si>
  <si>
    <t>(303) 782-9500</t>
  </si>
  <si>
    <t>http://twitter.com/apexsystems</t>
  </si>
  <si>
    <t>http://www.linkedin.com/company/apex-systems</t>
  </si>
  <si>
    <t>Apoorva</t>
  </si>
  <si>
    <t>10955 Westmoor Dr # 400</t>
  </si>
  <si>
    <t>(303) 246-6641</t>
  </si>
  <si>
    <t>Naveena.Biz</t>
  </si>
  <si>
    <t>Engineers-Consulting</t>
  </si>
  <si>
    <t>http://twitter.com/apoorvacorp</t>
  </si>
  <si>
    <t>http://www.linkedin.com/in/elizabethjeancole</t>
  </si>
  <si>
    <t>http://www.facebook.com/apoorvacorp</t>
  </si>
  <si>
    <t>Appdirect Inc</t>
  </si>
  <si>
    <t>1433 Pearl St</t>
  </si>
  <si>
    <t>(303) 747-3844</t>
  </si>
  <si>
    <t>Standingcloud.Com</t>
  </si>
  <si>
    <t>http://twitter.com/standing_cloud</t>
  </si>
  <si>
    <t>Appian Ventures</t>
  </si>
  <si>
    <t>360 S Monroe St # 600</t>
  </si>
  <si>
    <t>(303) 830-2450</t>
  </si>
  <si>
    <t>Appianvc.Com</t>
  </si>
  <si>
    <t>Investments</t>
  </si>
  <si>
    <t>Apple Store</t>
  </si>
  <si>
    <t>1755 29th St # 1084</t>
  </si>
  <si>
    <t>(720) 479-9451</t>
  </si>
  <si>
    <t>Apple.Com</t>
  </si>
  <si>
    <t>Visit the Twenty Ninth Street Apple Retail Store to shop for Mac, iPhone, iPad, iPod, and more. Sign up for free workshops or visit the Genius bar for support and answers.</t>
  </si>
  <si>
    <t>Cellular Telephones (Services)</t>
  </si>
  <si>
    <t>Cellular Telephones-Equipment &amp; Supls</t>
  </si>
  <si>
    <t>http://twitter.com/appstore</t>
  </si>
  <si>
    <t>http://www.facebook.com/appstore</t>
  </si>
  <si>
    <t>Flatiron Crossing</t>
  </si>
  <si>
    <t>Applegate Computer Technology</t>
  </si>
  <si>
    <t>1413 Hillcrest Dr</t>
  </si>
  <si>
    <t>P.O.E.T</t>
  </si>
  <si>
    <t>(970) 631-8783</t>
  </si>
  <si>
    <t>Application Experts LLC</t>
  </si>
  <si>
    <t>1010 Depot Hill Rd # 101</t>
  </si>
  <si>
    <t>Lac Amora</t>
  </si>
  <si>
    <t>(720) 210-5801</t>
  </si>
  <si>
    <t>App-X.Com</t>
  </si>
  <si>
    <t>http://twitter.com/app_x</t>
  </si>
  <si>
    <t>http://plus.google.com/+appxllc/</t>
  </si>
  <si>
    <t>Application Solution Providers</t>
  </si>
  <si>
    <t>1538 Belmont Dr</t>
  </si>
  <si>
    <t>(303) 776-3621</t>
  </si>
  <si>
    <t>Aspdd.Com</t>
  </si>
  <si>
    <t>http://www.facebook.com/citrixsupport</t>
  </si>
  <si>
    <t>Applications Group-North Amer</t>
  </si>
  <si>
    <t>Agonainc.Com</t>
  </si>
  <si>
    <t>http://twitter.com/agonainc</t>
  </si>
  <si>
    <t>http://www.linkedin.com/in/agona-inc-2737a03b</t>
  </si>
  <si>
    <t>Applied Broadband Inc</t>
  </si>
  <si>
    <t>1909 Broadway # 2</t>
  </si>
  <si>
    <t>(720) 259-5617</t>
  </si>
  <si>
    <t>Applied Telephone Technology</t>
  </si>
  <si>
    <t>1170 S Sheridan Blvd # C</t>
  </si>
  <si>
    <t>Mar Lee</t>
  </si>
  <si>
    <t>(303) 935-0099</t>
  </si>
  <si>
    <t>Appliedteltech.Com</t>
  </si>
  <si>
    <t>Telephone Equipment &amp; Supplies</t>
  </si>
  <si>
    <t>http://www.facebook.com/pages/applied-telephone-technology/162060463818138</t>
  </si>
  <si>
    <t>http://plus.google.com/104074568934520942227/about</t>
  </si>
  <si>
    <t>Appthis</t>
  </si>
  <si>
    <t>3001 Brighton Blvd</t>
  </si>
  <si>
    <t>(303) 993-5403</t>
  </si>
  <si>
    <t>Appthis.Com</t>
  </si>
  <si>
    <t>http://www.facebook.com/appthisco</t>
  </si>
  <si>
    <t>Apropos Consulting</t>
  </si>
  <si>
    <t>1235 S Ogden St</t>
  </si>
  <si>
    <t>(720) 932-0647</t>
  </si>
  <si>
    <t>Aproposconsulting.Com</t>
  </si>
  <si>
    <t>Arbis Internet Solutions</t>
  </si>
  <si>
    <t>796 Ridgemont Cir</t>
  </si>
  <si>
    <t>Stonebury</t>
  </si>
  <si>
    <t>(303) 550-4694</t>
  </si>
  <si>
    <t>Arbisinc.Org</t>
  </si>
  <si>
    <t>http://plus.google.com/101611567505942120434/about</t>
  </si>
  <si>
    <t>Archway Technology Partners</t>
  </si>
  <si>
    <t>1245 E Colfax Ave # 400</t>
  </si>
  <si>
    <t>(303) 831-3800</t>
  </si>
  <si>
    <t>Archwaytechnology.Net</t>
  </si>
  <si>
    <t>http://plus.google.com/101033985093578161785</t>
  </si>
  <si>
    <t>Arielmis Inc</t>
  </si>
  <si>
    <t>5757 Central Ave # C</t>
  </si>
  <si>
    <t>(303) 415-0266</t>
  </si>
  <si>
    <t>Arielmis.Com</t>
  </si>
  <si>
    <t>Ariel Design Group is a Colorado network and applications service provider and communications design firm established in 1996 and located in Boulder, Colo. The company is committed to providing affordable solutions for businesses, governments and organizations with superior support and service. It achieves its mission and customer service goals by utilizing close relationships with a select consortium of partners. These partnerships include Microsoft, IBM, Marshall Information Service, Access Direct Marketing, CISP, MegaPath, Macromedia, Sonicwall, Cylink and others.</t>
  </si>
  <si>
    <t>http://twitter.com/arielmis</t>
  </si>
  <si>
    <t>http://www.facebook.com/businesscare</t>
  </si>
  <si>
    <t>http://plus.google.com/103841938106271354328</t>
  </si>
  <si>
    <t>Arisant LLC</t>
  </si>
  <si>
    <t>7331 E Mansfield Ave</t>
  </si>
  <si>
    <t>(720) 488-0157</t>
  </si>
  <si>
    <t>Arisant.Com</t>
  </si>
  <si>
    <t>Armadillo Systems Corp</t>
  </si>
  <si>
    <t>578 Galapago St # 1</t>
  </si>
  <si>
    <t>(303) 623-7742</t>
  </si>
  <si>
    <t>Dillocorp.Com</t>
  </si>
  <si>
    <t>Arnewsh Inc</t>
  </si>
  <si>
    <t>4107 Harbor Walk Dr</t>
  </si>
  <si>
    <t>(970) 223-1616</t>
  </si>
  <si>
    <t>Arnewsh.Com</t>
  </si>
  <si>
    <t>http://plus.google.com/105137719760427571526/about</t>
  </si>
  <si>
    <t>Arrow Office Prod &amp; Interiors</t>
  </si>
  <si>
    <t>2418 30th St</t>
  </si>
  <si>
    <t>(303) 447-0500</t>
  </si>
  <si>
    <t>Arrowofficeproducts.Com</t>
  </si>
  <si>
    <t>Locally owned and operated since 1967 Arrow does what all of the large Mega Suppliers do but better. Having over 100 years of combined experience in the Office Supply and Furniture business gives us a large advantage over our competitors. Being small fast and efficent is what our customers love about us. Giving peace of mind knowing you'll get what you need when you need it is our way of doing business. We offer Products and Services in all of the following catagories Office supplies Janitoral Sanitation Technology Breakroom supply Rubber Stamps and Seals Signage Custom and Standard Machine service &amp; repair New Furniture Used Furniture (buy and sell) Space Planning Project Management Ergonomics If you need to clear some space, we also accept your used office furniture. We carry over 40,000 products in our inventory at competitive prices and we provide next day delivery. We accept returns without any hassles Since 1967 weve thought of ourselves as problem solvers, not order takers. Thats why you should expect excellent service from us. We provide you with experienced product advisers who work with you to attain your goals. Call us or visit our website to look at our catalog!</t>
  </si>
  <si>
    <t>Office Furniture &amp; Equip-Dealers (Whls)</t>
  </si>
  <si>
    <t>http://twitter.com/arrowofficeco</t>
  </si>
  <si>
    <t>http://www.linkedin.com/company/arrow-office-supply-&amp;-interiors?trk=company_search</t>
  </si>
  <si>
    <t>http://www.facebook.com/arrowofficeco</t>
  </si>
  <si>
    <t>http://plus.google.com/+arrowofficeproductsandinteriorsboulder/posts</t>
  </si>
  <si>
    <t>Arrow Technologies LLC</t>
  </si>
  <si>
    <t>7348 S Alton Way # D</t>
  </si>
  <si>
    <t>(303) 694-4390</t>
  </si>
  <si>
    <t>Arrowtechnologiesllc.Com</t>
  </si>
  <si>
    <t>ARS</t>
  </si>
  <si>
    <t>(303) 309-8091</t>
  </si>
  <si>
    <t>Artistic Automation</t>
  </si>
  <si>
    <t>2231 Lake Ave</t>
  </si>
  <si>
    <t>Eastlake</t>
  </si>
  <si>
    <t>(303) 452-8788</t>
  </si>
  <si>
    <t>Artisticautomation.Com</t>
  </si>
  <si>
    <t>Automation Systems &amp; Equipment-Mfrs</t>
  </si>
  <si>
    <t>Arvada Internet</t>
  </si>
  <si>
    <t>9040 W 58th Ave</t>
  </si>
  <si>
    <t>(720) 253-0709</t>
  </si>
  <si>
    <t>Arvadainternet.Net</t>
  </si>
  <si>
    <t>Qwest is now CenturyLink. CenturyLink gives you the highest quality home phone landline features at low budget-friendly prices. Get high speed internet service and DSL for fast download times and reliable internet service.</t>
  </si>
  <si>
    <t>http://plus.google.com/100211950281343444737/photos</t>
  </si>
  <si>
    <t>Ascension Technolgy</t>
  </si>
  <si>
    <t>7100 E Belleview Ave # G50</t>
  </si>
  <si>
    <t>(303) 791-8009</t>
  </si>
  <si>
    <t>4ascension.Com</t>
  </si>
  <si>
    <t>Ascent Services Group</t>
  </si>
  <si>
    <t>8055 E Tufts Ave # 100</t>
  </si>
  <si>
    <t>(303) 694-5480</t>
  </si>
  <si>
    <t>Ascentsg.Com</t>
  </si>
  <si>
    <t>Engineers-Structural</t>
  </si>
  <si>
    <t>http://twitter.com/ascentservices</t>
  </si>
  <si>
    <t>http://www.linkedin.com/company/the-ascent-services-group</t>
  </si>
  <si>
    <t>http://www.facebook.com/pages/ascent/240801365950911</t>
  </si>
  <si>
    <t>http://plus.google.com/116747140019741108942/posts</t>
  </si>
  <si>
    <t>ASDS Computer Co</t>
  </si>
  <si>
    <t>10343 Federal Blvd # J404</t>
  </si>
  <si>
    <t>(303) 465-6465</t>
  </si>
  <si>
    <t>Asdscomputer.Com</t>
  </si>
  <si>
    <t>Asi Computer Svc</t>
  </si>
  <si>
    <t>8341 Sangre DE Cristo Rd # 10</t>
  </si>
  <si>
    <t>(303) 932-8322</t>
  </si>
  <si>
    <t>Networkingcolorado.Com</t>
  </si>
  <si>
    <t>Aspen Capital Co</t>
  </si>
  <si>
    <t>4489 Roaring Fork Ct</t>
  </si>
  <si>
    <t>(303) 716-2898</t>
  </si>
  <si>
    <t>Asmpencapitalcompany.Com</t>
  </si>
  <si>
    <t>Computers-Renting &amp; Leasing</t>
  </si>
  <si>
    <t>Aspenmas</t>
  </si>
  <si>
    <t>5588 S Foresthill St</t>
  </si>
  <si>
    <t>(720) 232-2921</t>
  </si>
  <si>
    <t>Aspenmas.Com</t>
  </si>
  <si>
    <t>Aspenware Internest Solutions</t>
  </si>
  <si>
    <t>(720) 502-6469</t>
  </si>
  <si>
    <t>Aspenware.Com</t>
  </si>
  <si>
    <t>http://twitter.com/aspenware</t>
  </si>
  <si>
    <t>http://www.facebook.com/aspenwareinternetsolutions</t>
  </si>
  <si>
    <t>Aspenware Internet Solutions</t>
  </si>
  <si>
    <t>391 Inverness Pkwy</t>
  </si>
  <si>
    <t>(303) 798-5458</t>
  </si>
  <si>
    <t>http://www.linkedin.com/in/amberalston</t>
  </si>
  <si>
    <t>http://plus.google.com/106723531335398909827</t>
  </si>
  <si>
    <t>Aspiration Innovation</t>
  </si>
  <si>
    <t>3232 Grand Canyon St</t>
  </si>
  <si>
    <t>(970) 223-2746</t>
  </si>
  <si>
    <t>Asp-Inno.Com</t>
  </si>
  <si>
    <t>Aspiration Innovation Inc</t>
  </si>
  <si>
    <t>7396 Lowell Blvd</t>
  </si>
  <si>
    <t>(303) 427-4800</t>
  </si>
  <si>
    <t>Aspire Internet Design</t>
  </si>
  <si>
    <t>15762 W 70th Dr</t>
  </si>
  <si>
    <t>(303) 940-2537</t>
  </si>
  <si>
    <t>Founded in 2002, Aspire Internet Design is a Web design and Web marketing firm based in Arvado, Colo. It offers an array of services, such as Web site design/e-commerce development, blog design/Web site integration, e-mail marketing design and campaign development. Additionally, the firm provides search engine optimization, social media strategy development and training on how to manage and measure marketing objectives. Aspire Internet Design caters to a diverse clientele that includes Tri-State Fireworks, Rocky Mountain Producers Council, Communication Unlimited, Colavria Hospitality and Gibson Advertising.</t>
  </si>
  <si>
    <t>http://twitter.com/aspireid</t>
  </si>
  <si>
    <t>http://www.facebook.com/aspireinternetdesign</t>
  </si>
  <si>
    <t>http://plus.google.com/+aspireid</t>
  </si>
  <si>
    <t>Aspire Technology Solutions</t>
  </si>
  <si>
    <t>4350 Wadsworth Blvd # 275</t>
  </si>
  <si>
    <t>(303) 932-8555</t>
  </si>
  <si>
    <t>Aspiredenver.Com</t>
  </si>
  <si>
    <t>http://plus.google.com/111422908004980193238</t>
  </si>
  <si>
    <t>Aspnix</t>
  </si>
  <si>
    <t>1550 Larimer St # 513</t>
  </si>
  <si>
    <t>(303) 552-0227</t>
  </si>
  <si>
    <t>Aspnix.Com</t>
  </si>
  <si>
    <t>http://twitter.com/aspnix</t>
  </si>
  <si>
    <t>http://www.linkedin.com/company/aspnix---anaxa-llc</t>
  </si>
  <si>
    <t>http://www.facebook.com/aspnix</t>
  </si>
  <si>
    <t>http://plus.google.com/+aspnix</t>
  </si>
  <si>
    <t>Associated Technology Solution</t>
  </si>
  <si>
    <t>7375 W 52nd Ave # 240</t>
  </si>
  <si>
    <t>(720) 945-7252</t>
  </si>
  <si>
    <t>Atsol.Org</t>
  </si>
  <si>
    <t>http://twitter.com/ats_imis</t>
  </si>
  <si>
    <t>http://www.facebook.com/associationtechnologysolutions</t>
  </si>
  <si>
    <t>Associated Tele-Networking Inc</t>
  </si>
  <si>
    <t>14100 E 35th Pl # 102</t>
  </si>
  <si>
    <t>(303) 341-2361</t>
  </si>
  <si>
    <t>Atni.Us</t>
  </si>
  <si>
    <t>http://twitter.com/alleyinsider</t>
  </si>
  <si>
    <t>Association Technology Sltns</t>
  </si>
  <si>
    <t>4704 Harlan St</t>
  </si>
  <si>
    <t>(720) 945-7254</t>
  </si>
  <si>
    <t>http://www.linkedin.com/company/association-technology-solutions-ats-</t>
  </si>
  <si>
    <t>Association Voice</t>
  </si>
  <si>
    <t>1200 N Grant St</t>
  </si>
  <si>
    <t>(303) 322-5425</t>
  </si>
  <si>
    <t>By combining both leading management practices with supporting Internet technology, AssociationVoice has helped communities to realize significant improvements in service, quality, and the cost of communicating with their residents. Mr. Regitz has been a pioneer in helping both management companies of all sizes, ranging from start-ups to those with over 140, 000 units under contract, and community associations ranging from 20 units to nearly 15, 000 units, to effectively use Internet technology in the delivery of their core business, governance, and community services. With over 10, 000 community associations and management companies throughout North America utilizing AssociationVoice technology, he has helped many of those to realize over 50% reductions in daily call volumes through online resident self-services, realize 32% productivity improvements for managers and staff through utilization of automated manager services, and realize, in many cases, over $30 per unit per year savings through advanced E-Messenger Services.Mr. Regitz has been actively involved with the Community Associations Institute ( CAI ) for more than 10 years and is passionate about helping to advance our Industry. He currently serves as a National Board Member on CAI's Board of Trustees, is a 3-term elected member of CAI's National Business Partners Council, was a past member of the Government and Public Affairs Committee, was a founding member of the CAI Technology Committee, and is a recognized CAI Distinguished Speaker.As a CAI Distinguished Speaker he regularly presents educational sessions on how to improve community management operations at CAI National Leadership Conferences, Management Company CEO retreats, Large-Scale Association Manager workshops, local CAI chapters, and even for individual management companies and associations when called upon.Mr. Regitz holds both an MBA and BSBA from Daniels School of Business at the University of Denver where he graduated Cum Laude and was awarded 'Outstanding Marketing MBA'. He is a past national board member for QuaLife, a non-profit organization that serves people diagnosed with cancer and currently spends many of his winter weekends on the slopes of Vail volunteering as a Blind Skier Guide for Foresight Ski Guides.</t>
  </si>
  <si>
    <t>http://twitter.com/assocvoice</t>
  </si>
  <si>
    <t>http://www.facebook.com/pages/associationvoice/152629918101936</t>
  </si>
  <si>
    <t>Associationvoice</t>
  </si>
  <si>
    <t>400 S Colorado Blvd # 790</t>
  </si>
  <si>
    <t>Associationvoice.Com</t>
  </si>
  <si>
    <t>http://www.linkedin.com/company/associationvoice</t>
  </si>
  <si>
    <t>At Corp</t>
  </si>
  <si>
    <t>(303) 274-6158</t>
  </si>
  <si>
    <t>Aten Design Group</t>
  </si>
  <si>
    <t>1629 N Downing St</t>
  </si>
  <si>
    <t>(303) 831-0448</t>
  </si>
  <si>
    <t>Atendesigngroup.Com</t>
  </si>
  <si>
    <t>http://twitter.com/atendesign</t>
  </si>
  <si>
    <t>http://www.facebook.com/atendesigngroup</t>
  </si>
  <si>
    <t>http://plus.google.com/114800705760432482900</t>
  </si>
  <si>
    <t>Athletic Motion Inc</t>
  </si>
  <si>
    <t>410 17th St</t>
  </si>
  <si>
    <t>(720) 946-0680</t>
  </si>
  <si>
    <t>Athleticmotion.Com</t>
  </si>
  <si>
    <t>Atom Creek</t>
  </si>
  <si>
    <t>12742 E Caley Ave # C</t>
  </si>
  <si>
    <t>(720) 254-8994</t>
  </si>
  <si>
    <t>Google.Fr</t>
  </si>
  <si>
    <t>http://twitter.com/atomcreek</t>
  </si>
  <si>
    <t>http://www.facebook.com/keerc.mota</t>
  </si>
  <si>
    <t>http://plus.google.com/112953496655615559934</t>
  </si>
  <si>
    <t>Audio House</t>
  </si>
  <si>
    <t>2386 S Bellaire St</t>
  </si>
  <si>
    <t>(303) 954-0445</t>
  </si>
  <si>
    <t>Audiohousedenver.Com</t>
  </si>
  <si>
    <t>Aureus Tech Systems</t>
  </si>
  <si>
    <t>12835 E Arapahoe Rd # 1-750</t>
  </si>
  <si>
    <t>(720) 536-5265</t>
  </si>
  <si>
    <t>Aureusstechsystems.Com</t>
  </si>
  <si>
    <t>Aurora Internet</t>
  </si>
  <si>
    <t>14400 E 6th Ave</t>
  </si>
  <si>
    <t>(303) 341-1132</t>
  </si>
  <si>
    <t>Qwest is now CenturyLink. Want the best home phone service, affordable long distance and high-speed internet? Go with CenturyLink for the ultimate home technology. DSL lines get you online with fast, easy internet access.</t>
  </si>
  <si>
    <t>Automation Concepts Co</t>
  </si>
  <si>
    <t>1250 Bergen Pkwy # B100</t>
  </si>
  <si>
    <t>Bergen Park</t>
  </si>
  <si>
    <t>(303) 679-6060</t>
  </si>
  <si>
    <t>Geowater.Biz</t>
  </si>
  <si>
    <t>Automation Consultants</t>
  </si>
  <si>
    <t>Automotive Computer Technology</t>
  </si>
  <si>
    <t>7500 E Arapahoe Rd</t>
  </si>
  <si>
    <t>(303) 221-7500</t>
  </si>
  <si>
    <t>Actlink.Com</t>
  </si>
  <si>
    <t>Avail Computer Svc</t>
  </si>
  <si>
    <t>11757 W Ken Caryl Ave # F357</t>
  </si>
  <si>
    <t>Mountain Gate Condominiums</t>
  </si>
  <si>
    <t>(720) 283-8837</t>
  </si>
  <si>
    <t>Availcs.Com</t>
  </si>
  <si>
    <t>Avarin Systems Inc</t>
  </si>
  <si>
    <t>1320 Pearl St</t>
  </si>
  <si>
    <t>(303) 447-8077</t>
  </si>
  <si>
    <t>Avarinsystems.Com</t>
  </si>
  <si>
    <t>Avaya Inc</t>
  </si>
  <si>
    <t>12121 Grant St</t>
  </si>
  <si>
    <t>(720) 214-0107</t>
  </si>
  <si>
    <t>Average Joe's Computers</t>
  </si>
  <si>
    <t>1466 Pierce St # 1</t>
  </si>
  <si>
    <t>(720) 524-7603</t>
  </si>
  <si>
    <t>http://twitter.com/averagejoecomp</t>
  </si>
  <si>
    <t>http://www.facebook.com/pages/average-joe-computer-services/92531508195</t>
  </si>
  <si>
    <t>Aviation Data Source</t>
  </si>
  <si>
    <t>(303) 650-4050</t>
  </si>
  <si>
    <t>Avow Systems</t>
  </si>
  <si>
    <t>8055 E Tufts Ave # 200</t>
  </si>
  <si>
    <t>(303) 350-3700</t>
  </si>
  <si>
    <t>Avowsystems.Com</t>
  </si>
  <si>
    <t>Awhere Inc</t>
  </si>
  <si>
    <t>Awhere.Com</t>
  </si>
  <si>
    <t>http://twitter.com/awhere</t>
  </si>
  <si>
    <t>1600 Jackson St # 350</t>
  </si>
  <si>
    <t>(303) 279-9293</t>
  </si>
  <si>
    <t>http://www.linkedin.com/in/maven</t>
  </si>
  <si>
    <t>AXESS Computers</t>
  </si>
  <si>
    <t>8380 N Washington St</t>
  </si>
  <si>
    <t>(303) 286-9578</t>
  </si>
  <si>
    <t>Axscomputers.Com</t>
  </si>
  <si>
    <t>http://plus.google.com/111258906196511951223</t>
  </si>
  <si>
    <t>Axisinternet Inc</t>
  </si>
  <si>
    <t>910 16th St # 1110</t>
  </si>
  <si>
    <t>(303) 242-3515</t>
  </si>
  <si>
    <t>Aicsllc.Net</t>
  </si>
  <si>
    <t>http://twitter.com/aicsllc</t>
  </si>
  <si>
    <t>http://www.facebook.com/aics.llc</t>
  </si>
  <si>
    <t>Axon Media Group</t>
  </si>
  <si>
    <t>1099 18th St # 2810</t>
  </si>
  <si>
    <t>(720) 287-3941</t>
  </si>
  <si>
    <t>Axonmediagroup.Com</t>
  </si>
  <si>
    <t>http://twitter.com/axonmediagroup</t>
  </si>
  <si>
    <t>B K Media Group</t>
  </si>
  <si>
    <t>1319 W Baseline Rd # 101a</t>
  </si>
  <si>
    <t>(303) 862-5753</t>
  </si>
  <si>
    <t>Bkmediagroup.Com</t>
  </si>
  <si>
    <t>http://twitter.com/bkmediagroup</t>
  </si>
  <si>
    <t>http://www.linkedin.com/company/bk-media-group</t>
  </si>
  <si>
    <t>http://www.facebook.com/bkmediagroup</t>
  </si>
  <si>
    <t>B-Comp Svc Inc</t>
  </si>
  <si>
    <t>3874 Kestrel Dr</t>
  </si>
  <si>
    <t>(303) 282-4934</t>
  </si>
  <si>
    <t>B-Compservices.Com</t>
  </si>
  <si>
    <t>Baak &amp; Navarro Cpas P C</t>
  </si>
  <si>
    <t>6430 S Quebec St # 6</t>
  </si>
  <si>
    <t>(303) 771-7377</t>
  </si>
  <si>
    <t>Baakcpa.Com</t>
  </si>
  <si>
    <t>Professional, Personalized Services and Guidance.At Baak &amp; Navarro, CPAs P.C., Our mission is to help clients maintain financial viability in the present while taking a proactive approach to achieve future goals. We are a full-service accounting firm dedicated to providing our clients with professional, personalized services and guidance in a wide range of financial and business needs. At Baak &amp; Navarro, we guide our clients through a full range of tax planning and preparation decisions with strategies that minimize your tax liabilities, maximize your cash flow and keep you on track to your financial objectives. - Tax Management Services- Assurance and Advisory Services- Estate and Trust Planning and Tax Preparation- Bookkeeping/Write-up- IRS Representation- Employee Benefits, Pension, and Profit-Sharing Plans- Debt and Finance Advising- Accounting Software Selection, Implementation, and Support- Accounting Services- Compilation- Financial and Retirement Planning- Entity Selection and Restructuring- Payroll Services- Cash Flow and Budgeting Analysis- Mergers, Acquisitions, and SalesCall us today!</t>
  </si>
  <si>
    <t>Tax Return Preparation &amp; Filing</t>
  </si>
  <si>
    <t>http://facebook.com/pages/baak-associates-pc/167590693253948</t>
  </si>
  <si>
    <t>Backflip Studios</t>
  </si>
  <si>
    <t>1690 38th St</t>
  </si>
  <si>
    <t>(720) 475-1970</t>
  </si>
  <si>
    <t>Dwarvenden.Com</t>
  </si>
  <si>
    <t>http://twitter.com/backflipstudios</t>
  </si>
  <si>
    <t>http://www.facebook.com/backflipstudios?_rdr</t>
  </si>
  <si>
    <t>http://plus.google.com/+backflipstudios</t>
  </si>
  <si>
    <t>Bae Systems Applied Intllgnc</t>
  </si>
  <si>
    <t>7900 E Union Ave # 800</t>
  </si>
  <si>
    <t>(303) 865-1200</t>
  </si>
  <si>
    <t>Exorl.Net</t>
  </si>
  <si>
    <t>Petroleum Products (Whls)</t>
  </si>
  <si>
    <t>http://twitter.com/silversky</t>
  </si>
  <si>
    <t>http://www.linkedin.com/pub/yuanyuan-grace-zeng/10/560/981</t>
  </si>
  <si>
    <t>http://www.facebook.com/silverskysec</t>
  </si>
  <si>
    <t>http://plus.google.com/110699466743253628281</t>
  </si>
  <si>
    <t>Bailey Broadband</t>
  </si>
  <si>
    <t>164 Main St</t>
  </si>
  <si>
    <t>(303) 647-1157</t>
  </si>
  <si>
    <t>Baileybroadband.Com</t>
  </si>
  <si>
    <t>Want the best home phone service, affordable long distance and high-speed internet? Go with CenturyLink for the ultimate home technology. DSL lines get you online with fast, easy internet access.</t>
  </si>
  <si>
    <t>Bailey Co LLP</t>
  </si>
  <si>
    <t>601 Corporate Cir</t>
  </si>
  <si>
    <t>(303) 384-0200</t>
  </si>
  <si>
    <t>Restaurant Management</t>
  </si>
  <si>
    <t>http://plus.google.com/108762356086187290522</t>
  </si>
  <si>
    <t>Bailiwick Consulting LTD</t>
  </si>
  <si>
    <t>4981 Bur Oak Ln</t>
  </si>
  <si>
    <t>(303) 840-5952</t>
  </si>
  <si>
    <t>Bailiwickconsulting.Com</t>
  </si>
  <si>
    <t>http://www.linkedin.com/in/jenni-smith-361aab1</t>
  </si>
  <si>
    <t>Bair Analytics Inc</t>
  </si>
  <si>
    <t>640 Plaza Dr # 340</t>
  </si>
  <si>
    <t>(303) 346-6000</t>
  </si>
  <si>
    <t>Bairanalytics.Com</t>
  </si>
  <si>
    <t>Bark Multimedia</t>
  </si>
  <si>
    <t>(303) 776-0077</t>
  </si>
  <si>
    <t>Barkmultimedia.Com</t>
  </si>
  <si>
    <t>Barker Computer Svc</t>
  </si>
  <si>
    <t>5644 W Leawood Dr</t>
  </si>
  <si>
    <t>Leawood</t>
  </si>
  <si>
    <t>(303) 730-8898</t>
  </si>
  <si>
    <t>Barnaby &amp; Assoc LLC</t>
  </si>
  <si>
    <t>961 Glenarbor Cir</t>
  </si>
  <si>
    <t>(303) 485-8295</t>
  </si>
  <si>
    <t>Barnabyandassociates.Com</t>
  </si>
  <si>
    <t>Barnes &amp; Noble</t>
  </si>
  <si>
    <t>Barnesandnoble.Com</t>
  </si>
  <si>
    <t>Book Dealers-Retail</t>
  </si>
  <si>
    <t>Thrift Shops</t>
  </si>
  <si>
    <t>http://twitter.com/bnbuzz</t>
  </si>
  <si>
    <t>701 E 120th Ave</t>
  </si>
  <si>
    <t>(720) 872-2619</t>
  </si>
  <si>
    <t>Based in Denver, Colo., Barnes &amp; Noble Inc. is a content, commerce and technology company. It is engaged in rendering easy and convenient access to books, magazines, newspapers and other content across its multi-channel distribution platform. The company operates 1,357 bookstores in 50 states. Its principal business is the sale of trade books, including hardcover and paperback consumer titles, mass market paperbacks and children's books, among others. The company also provides e-books and other digital content, e-readers and related accessories, bargain books, magazines and gifts. It also offers cafe products and services, music and movies to customers through its bookstores or on Barnes &amp; Noble.com.</t>
  </si>
  <si>
    <t>Barnes &amp; Noble Clg Booksellers</t>
  </si>
  <si>
    <t>13300 W 6th Ave</t>
  </si>
  <si>
    <t>(720) 963-0140</t>
  </si>
  <si>
    <t>Bncollege.Com</t>
  </si>
  <si>
    <t>http://twitter.com/bncollege</t>
  </si>
  <si>
    <t>http://www.facebook.com/redrocksbookstore</t>
  </si>
  <si>
    <t>Barry-Wehmiller Design Group</t>
  </si>
  <si>
    <t>5200 Dtc Pkwy # 300</t>
  </si>
  <si>
    <t>(303) 770-6241</t>
  </si>
  <si>
    <t>Bwdesigngroup.Com</t>
  </si>
  <si>
    <t>Automation Technology Services</t>
  </si>
  <si>
    <t>http://twitter.com/bw_designgroup</t>
  </si>
  <si>
    <t>http://www.linkedin.com/company/barry-wehmiller-design-group</t>
  </si>
  <si>
    <t>http://www.facebook.com/bwdesigngroup</t>
  </si>
  <si>
    <t>http://plus.google.com/+barrywehmillerbetterworld</t>
  </si>
  <si>
    <t>Baseline Information Systems</t>
  </si>
  <si>
    <t>26005 Wilkerson Rd</t>
  </si>
  <si>
    <t>Aspen Park</t>
  </si>
  <si>
    <t>(720) 985-9911</t>
  </si>
  <si>
    <t>Baseline-Is.Com</t>
  </si>
  <si>
    <t>Information Equip &amp; Systems</t>
  </si>
  <si>
    <t>Bash Brothers Gaming Cave</t>
  </si>
  <si>
    <t>5500 S Simms St</t>
  </si>
  <si>
    <t>Sunrise Creek</t>
  </si>
  <si>
    <t>(303) 997-9469</t>
  </si>
  <si>
    <t>Bbsgamingcave.Com</t>
  </si>
  <si>
    <t>Computer Gaming</t>
  </si>
  <si>
    <t>http://twitter.com/bbsgamingcave</t>
  </si>
  <si>
    <t>http://www.facebook.com/pages/bash-brothers-gaming-cave/145444572326186</t>
  </si>
  <si>
    <t>Batky-Howell</t>
  </si>
  <si>
    <t>7400 E Orchard Rd # 1450</t>
  </si>
  <si>
    <t>(303) 302-5304</t>
  </si>
  <si>
    <t>In business for more than 15 years, Batky-Howell provides education and skill development programs for information technology professionals, including software developers, programmers, system and database administrators. Batky offers instructor-led, open enrollment public and private training, and live e-Learning classroom training. The organization imparts training in more than 32,000 courses, such as HTML, Java, Oracle, Linux, XML, .NET, OOA&amp;D, Perl, and UNIX. It employs full-time and contrat instructors and also offers customized and modular coursewares, and continued support services. The organization has trained more than 40,000 professionals throughout North America, the Pacific Rim, Australia, Europe, Middle East and Africa. Headquartered in Centennial, Colo., Batky-Howell is a partner with various startups and Fortune 500 businesses.</t>
  </si>
  <si>
    <t>Training Consultants</t>
  </si>
  <si>
    <t>http://twitter.com/batky_howell</t>
  </si>
  <si>
    <t>http://www.facebook.com/batkyhowelltraining</t>
  </si>
  <si>
    <t>Bayshore Solutions</t>
  </si>
  <si>
    <t>2240 Blake St # 110</t>
  </si>
  <si>
    <t>(303) 465-3351</t>
  </si>
  <si>
    <t>http://twitter.com/bayshorewebpros</t>
  </si>
  <si>
    <t>http://www.linkedin.com/company/bayshore-solutions</t>
  </si>
  <si>
    <t>http://www.facebook.com/bayshoresolutions</t>
  </si>
  <si>
    <t>http://plus.google.com/+bayshoresolutions/posts</t>
  </si>
  <si>
    <t>Bayview Ventures Inc</t>
  </si>
  <si>
    <t>840 S Adams St</t>
  </si>
  <si>
    <t>(303) 573-0184</t>
  </si>
  <si>
    <t>BCI</t>
  </si>
  <si>
    <t>12860 W Cedar Dr</t>
  </si>
  <si>
    <t>(303) 980-4267</t>
  </si>
  <si>
    <t>Beltcomm.Com</t>
  </si>
  <si>
    <t>BCIS Enterprises</t>
  </si>
  <si>
    <t>917 S Main St</t>
  </si>
  <si>
    <t>C092</t>
  </si>
  <si>
    <t>(303) 827-3284</t>
  </si>
  <si>
    <t>Bcs Prosoft</t>
  </si>
  <si>
    <t>5990 Greenwood Plaza Bl # 135</t>
  </si>
  <si>
    <t>(303) 662-9990</t>
  </si>
  <si>
    <t>Armsoftware.Com</t>
  </si>
  <si>
    <t>BCS Prosoft helps small and medium-sized by helping them choose and implement the right accounting/ERP software solutions to support their growth requirements. We're the #1 provider of consulting services and software for Sage 100 ERP (MAS 90 &amp; MAS 200), Automated Rental Management, Deltek Vision, NetSuite, Sage HRMS (Abra HRMS), Sage CRM and more.</t>
  </si>
  <si>
    <t>http://twitter.com/bcsprosoft</t>
  </si>
  <si>
    <t>http://www.linkedin.com/in/clarkhaley</t>
  </si>
  <si>
    <t>http://www.facebook.com/bcsprosoft</t>
  </si>
  <si>
    <t>http://plus.google.com/+bcsprosoft</t>
  </si>
  <si>
    <t>Bd Colorado Inc</t>
  </si>
  <si>
    <t>10937 E Wesley Pl</t>
  </si>
  <si>
    <t>(303) 695-4438</t>
  </si>
  <si>
    <t>Beach Cities Software LLC</t>
  </si>
  <si>
    <t>10465 Melody Dr # 311</t>
  </si>
  <si>
    <t>(720) 440-9031</t>
  </si>
  <si>
    <t>Bel Inc</t>
  </si>
  <si>
    <t>PO Box 27698</t>
  </si>
  <si>
    <t>(303) 324-7555</t>
  </si>
  <si>
    <t>Beldoch Computer Solutions</t>
  </si>
  <si>
    <t>2601 S Lemay Ave</t>
  </si>
  <si>
    <t>(970) 482-6488</t>
  </si>
  <si>
    <t>Fortcollinshomecomputerservices.Com</t>
  </si>
  <si>
    <t>Bell Technology Consult</t>
  </si>
  <si>
    <t>1295 Mulberry Ln</t>
  </si>
  <si>
    <t>Westridge Knolls</t>
  </si>
  <si>
    <t>(720) 459-7287</t>
  </si>
  <si>
    <t>Bennett Stith</t>
  </si>
  <si>
    <t>(303) 747-2216</t>
  </si>
  <si>
    <t>Bernard Data Solutions</t>
  </si>
  <si>
    <t>(303) 629-2727</t>
  </si>
  <si>
    <t>Rotechnologies.Com</t>
  </si>
  <si>
    <t>http://twitter.com/bernarddata</t>
  </si>
  <si>
    <t>http://www.linkedin.com/company/bernard-data-solutions</t>
  </si>
  <si>
    <t>http://www.facebook.com/bernardsolutions</t>
  </si>
  <si>
    <t>Best I T Solutions</t>
  </si>
  <si>
    <t>2895 S High St</t>
  </si>
  <si>
    <t>(720) 638-5796</t>
  </si>
  <si>
    <t>Best Mac Solutions</t>
  </si>
  <si>
    <t>PO Box 203</t>
  </si>
  <si>
    <t>(303) 459-3363</t>
  </si>
  <si>
    <t>http://www.facebook.com/pages/best-mac-solutions/274431543840</t>
  </si>
  <si>
    <t>Beta Computers</t>
  </si>
  <si>
    <t>2625 S Santa Fe Dr # 2-H</t>
  </si>
  <si>
    <t>(303) 722-2955</t>
  </si>
  <si>
    <t>Betamacs.Com</t>
  </si>
  <si>
    <t>http://www.linkedin.com/company/beta-computer-distribution-inc;u.push(</t>
  </si>
  <si>
    <t>http://www.facebook.com/betamacsdenver</t>
  </si>
  <si>
    <t>Beyondtrust Software Inc</t>
  </si>
  <si>
    <t>1499 Blake St</t>
  </si>
  <si>
    <t>(303) 928-3478</t>
  </si>
  <si>
    <t>Bid Puppy Intl</t>
  </si>
  <si>
    <t>875 Navajo St</t>
  </si>
  <si>
    <t>(303) 483-8909</t>
  </si>
  <si>
    <t>Bidpuppy.Com</t>
  </si>
  <si>
    <t>http://twitter.com/bidpuppy</t>
  </si>
  <si>
    <t>http://www.linkedin.com/in/bidpuppy-com-21040118</t>
  </si>
  <si>
    <t>http://www.facebook.com/bidpuppycom-333799285037</t>
  </si>
  <si>
    <t>Big Moose</t>
  </si>
  <si>
    <t>6841 S Yosemite St</t>
  </si>
  <si>
    <t>(303) 920-3320</t>
  </si>
  <si>
    <t>Bigfoot Web</t>
  </si>
  <si>
    <t>3001 Brighton Blvd # 743b</t>
  </si>
  <si>
    <t>(720) 507-7680</t>
  </si>
  <si>
    <t>Bigfootweb.Com</t>
  </si>
  <si>
    <t>http://twitter.com/bigfoot_web</t>
  </si>
  <si>
    <t>http://www.linkedin.com/company/bigfoot-web</t>
  </si>
  <si>
    <t>http://www.facebook.com/bigfootweb</t>
  </si>
  <si>
    <t>Bijou Telephone Co-Op</t>
  </si>
  <si>
    <t>1070 US Highway 36</t>
  </si>
  <si>
    <t>H051</t>
  </si>
  <si>
    <t>(303) 822-5400</t>
  </si>
  <si>
    <t>Bisiopharm</t>
  </si>
  <si>
    <t>9833 Carr Cir</t>
  </si>
  <si>
    <t>Kings Mill</t>
  </si>
  <si>
    <t>(303) 423-0295</t>
  </si>
  <si>
    <t>Bit Systems Inc</t>
  </si>
  <si>
    <t>2821 S Parker Rd # 935</t>
  </si>
  <si>
    <t>(303) 750-4047</t>
  </si>
  <si>
    <t>Bit-Sys.Com</t>
  </si>
  <si>
    <t>http://twitter.com/caciintl</t>
  </si>
  <si>
    <t>Black Box Network Svc</t>
  </si>
  <si>
    <t>6675 S Kenton St # 116</t>
  </si>
  <si>
    <t>(303) 623-2631</t>
  </si>
  <si>
    <t>Blackbox.Com</t>
  </si>
  <si>
    <t>http://twitter.com/blackboxnw</t>
  </si>
  <si>
    <t>Blackstone Technology Group</t>
  </si>
  <si>
    <t>1600 Stout St # 1050</t>
  </si>
  <si>
    <t>(303) 322-5352</t>
  </si>
  <si>
    <t>Bstonetech.Com</t>
  </si>
  <si>
    <t>http://twitter.com/btgfederal</t>
  </si>
  <si>
    <t>http://www.linkedin.com/company/blackstone-technology-group</t>
  </si>
  <si>
    <t>http://www.facebook.com/blackstonetechnologygroup</t>
  </si>
  <si>
    <t>http://plus.google.com/116103174569370992973/posts</t>
  </si>
  <si>
    <t>Blacktie Colorado</t>
  </si>
  <si>
    <t>1660 S Albion St # 1025</t>
  </si>
  <si>
    <t>(303) 832-2903</t>
  </si>
  <si>
    <t>Blacktie-Colorado.Com</t>
  </si>
  <si>
    <t>Blacktie is a national company headquartered in Denver, Colorado, that provides our members with proven solutions for raising money, lowering costs and bringing people together. Currently with eleven offices and growing, the company has worked with thousands of nonprofits to help make donor outreach and fundraising efforts easier and more productive. Blacktie is a facilitator of communications by and between nonprofits and their philanthropic supporters and the vital businesses who assist their efforts. Our mission is to empower nonprofit organizations by providing access to online event planning and convenient, easy, one-stop web-based technology for heightening awareness, raising money, managing events, communicating with supporters and managing critical data. Blacktie will go the extra mile to ensure that the awareness building and fundraising efforts of your non-profit organization are maximized. With the marketing skills, strategic focus and execution expertise, Blacktie can increase effectiveness and efficiency for your organization by: Providing photojournalist coverage of events with photos posted on our website so your donors and prospects can view, purchase and email photos with the capability of adding them to Facebook Getting your business up and running quickly by providing easy but detailed, web-based training, with on-going project supervision and advice on web and email design services Using strategy and campaign management consulting to help you determine how to best utilize our services to reach your goals</t>
  </si>
  <si>
    <t>http://www.facebook.com/jtangelich</t>
  </si>
  <si>
    <t>Blackwolf Consultants LLC</t>
  </si>
  <si>
    <t>4520 Broadway St</t>
  </si>
  <si>
    <t>(303) 999-0292</t>
  </si>
  <si>
    <t>Blanckaert, Susan</t>
  </si>
  <si>
    <t>4374 E 135th Way</t>
  </si>
  <si>
    <t>(720) 394-7679</t>
  </si>
  <si>
    <t>Bloogoo.Com Inc</t>
  </si>
  <si>
    <t>4255 W 92nd Pl</t>
  </si>
  <si>
    <t>(720) 626-6780</t>
  </si>
  <si>
    <t>Bloogoo.Com</t>
  </si>
  <si>
    <t>Publishers-Computer Software (Mfrs)</t>
  </si>
  <si>
    <t>http://plus.google.com/118319896356407053341</t>
  </si>
  <si>
    <t>Bloomfield &amp; Grossart Inc</t>
  </si>
  <si>
    <t>4235 Opportunity Dr</t>
  </si>
  <si>
    <t>(720) 242-9630</t>
  </si>
  <si>
    <t>Blue Dot Solutions</t>
  </si>
  <si>
    <t>1900 N Grant St # 800</t>
  </si>
  <si>
    <t>(303) 674-3500</t>
  </si>
  <si>
    <t>Bluedotsolutions.Com</t>
  </si>
  <si>
    <t>http://twitter.com/bluedotsolution</t>
  </si>
  <si>
    <t>http://www.linkedin.com/company/blue-dot-solutions?trk=tyah</t>
  </si>
  <si>
    <t>http://plus.google.com/+bluedotsolutions/posts</t>
  </si>
  <si>
    <t>Blue Frog Desgin &amp; Photo</t>
  </si>
  <si>
    <t>2416 Clearview Ave</t>
  </si>
  <si>
    <t>(970) 225-8139</t>
  </si>
  <si>
    <t>Blue Modus</t>
  </si>
  <si>
    <t>1201 18th St # 240</t>
  </si>
  <si>
    <t>(303) 759-2100</t>
  </si>
  <si>
    <t>Bluemodus.Com</t>
  </si>
  <si>
    <t>http://twitter.com/bluemodus</t>
  </si>
  <si>
    <t>http://www.linkedin.com/company/bluemodus</t>
  </si>
  <si>
    <t>http://www.facebook.com/bluemodus</t>
  </si>
  <si>
    <t>http://plus.google.com/104351816888381457914</t>
  </si>
  <si>
    <t>Blue Moon Digital Inc</t>
  </si>
  <si>
    <t>1512 Larimer St # 800</t>
  </si>
  <si>
    <t>(720) 485-6500</t>
  </si>
  <si>
    <t>Bluemoondigital.Co</t>
  </si>
  <si>
    <t>http://twitter.com/bmdinc</t>
  </si>
  <si>
    <t>http://www.linkedin.com/company/blue-moon-digital-inc-</t>
  </si>
  <si>
    <t>http://www.facebook.com/bluemoondigitalinc</t>
  </si>
  <si>
    <t>http://plus.google.com/+bluemoondigital</t>
  </si>
  <si>
    <t>Blue Skies Marketing</t>
  </si>
  <si>
    <t>117 E Mountain Ave # 222</t>
  </si>
  <si>
    <t>(970) 689-3000</t>
  </si>
  <si>
    <t>Blueskiesmktg.Com</t>
  </si>
  <si>
    <t>http://twitter.com/lauriemacomber</t>
  </si>
  <si>
    <t>http://www.linkedin.com/company/blue-skies-marketing</t>
  </si>
  <si>
    <t>http://www.facebook.com/blueskiesmarketing</t>
  </si>
  <si>
    <t>http://plus.google.com/109667769902566047056</t>
  </si>
  <si>
    <t>Blue Venn US Inc</t>
  </si>
  <si>
    <t>1625 Broadway # 800</t>
  </si>
  <si>
    <t>(303) 296-9966</t>
  </si>
  <si>
    <t>Smartfocus.Com</t>
  </si>
  <si>
    <t>http://twitter.com/smartfocusfra</t>
  </si>
  <si>
    <t>http://www.linkedin.com/company/emailvision</t>
  </si>
  <si>
    <t>http://www.facebook.com/smartfocusworld</t>
  </si>
  <si>
    <t>http://plus.google.com/wm/1/+smartfocusworld/posts</t>
  </si>
  <si>
    <t>Blueberry Systems LLC</t>
  </si>
  <si>
    <t>7600 E Orchard Rd # 350n</t>
  </si>
  <si>
    <t>(303) 573-0502</t>
  </si>
  <si>
    <t>Bluelight Software LLC</t>
  </si>
  <si>
    <t>1901 Callado Ct</t>
  </si>
  <si>
    <t>(970) 461-8554</t>
  </si>
  <si>
    <t>Bluelightsw.Com</t>
  </si>
  <si>
    <t>Bmc Hosting</t>
  </si>
  <si>
    <t>2502 Timberwood Dr # 73</t>
  </si>
  <si>
    <t>(970) 472-5203</t>
  </si>
  <si>
    <t>Bmchosting.Com</t>
  </si>
  <si>
    <t>http://twitter.com/bmchosting</t>
  </si>
  <si>
    <t>http://www.facebook.com/pages/bmchostingcom/130363296974161</t>
  </si>
  <si>
    <t>BMS Corp</t>
  </si>
  <si>
    <t>37397 Cessna Way</t>
  </si>
  <si>
    <t>(303) 292-9300</t>
  </si>
  <si>
    <t>Bmsc.Com</t>
  </si>
  <si>
    <t>Boco Creative</t>
  </si>
  <si>
    <t>12934 Leyden Way</t>
  </si>
  <si>
    <t>(303) 249-7372</t>
  </si>
  <si>
    <t>Bococreative.Com</t>
  </si>
  <si>
    <t>http://twitter.com/bococreative</t>
  </si>
  <si>
    <t>http://www.facebook.com/bococreative</t>
  </si>
  <si>
    <t>http://plus.google.com/+bococreative</t>
  </si>
  <si>
    <t>Bode Enterprises</t>
  </si>
  <si>
    <t>361 2nd Ave</t>
  </si>
  <si>
    <t>(303) 652-2585</t>
  </si>
  <si>
    <t>Bonnie Sims</t>
  </si>
  <si>
    <t>1648 Wolff St</t>
  </si>
  <si>
    <t>(303) 953-2439</t>
  </si>
  <si>
    <t>Boost Mobile</t>
  </si>
  <si>
    <t>5775 Leetsdale Dr</t>
  </si>
  <si>
    <t>(303) 322-3416</t>
  </si>
  <si>
    <t>Boostmobile.Com</t>
  </si>
  <si>
    <t>Security Systems</t>
  </si>
  <si>
    <t>http://twitter.com/boostmobile</t>
  </si>
  <si>
    <t>http://plus.google.com/+boostmobile</t>
  </si>
  <si>
    <t>Boss Consulting Svc Inc</t>
  </si>
  <si>
    <t>10375 Park Meadows Dr # 250</t>
  </si>
  <si>
    <t>(720) 284-3893</t>
  </si>
  <si>
    <t>Bosssoftware.Com</t>
  </si>
  <si>
    <t>http://plus.google.com/118416986852297007858/about</t>
  </si>
  <si>
    <t>Boulder Electronic Repair</t>
  </si>
  <si>
    <t>3896 Arbol Ct</t>
  </si>
  <si>
    <t>Palo Park</t>
  </si>
  <si>
    <t>(303) 443-0130</t>
  </si>
  <si>
    <t>Boulderelectronic.Com</t>
  </si>
  <si>
    <t>Boulder Imaging Inc</t>
  </si>
  <si>
    <t>1021 E South Boulder Rd</t>
  </si>
  <si>
    <t>Boulderimaging.Com</t>
  </si>
  <si>
    <t>http://www.facebook.com/boulderimaging</t>
  </si>
  <si>
    <t>1500 Cherry St # C</t>
  </si>
  <si>
    <t>(303) 962-1126</t>
  </si>
  <si>
    <t>http://twitter.com/boulderimaging</t>
  </si>
  <si>
    <t>http://plus.google.com/116083944029655056133</t>
  </si>
  <si>
    <t>Boulder Labs Software Devmnt</t>
  </si>
  <si>
    <t>7105 LA Vista Pl # 200</t>
  </si>
  <si>
    <t>(303) 652-0725</t>
  </si>
  <si>
    <t>Boulder Mac Repair</t>
  </si>
  <si>
    <t>2525 Broadway St</t>
  </si>
  <si>
    <t>(720) 565-0449</t>
  </si>
  <si>
    <t>http://twitter.com/bouldrmacrepair</t>
  </si>
  <si>
    <t>http://www.facebook.com/bouldermacrepair</t>
  </si>
  <si>
    <t>http://plus.google.com/111429810710966734653</t>
  </si>
  <si>
    <t>Boulder PC Svc LLC</t>
  </si>
  <si>
    <t>2285 Knollwood Dr</t>
  </si>
  <si>
    <t>(720) 379-3938</t>
  </si>
  <si>
    <t>Welcome to Boulder PC Services!  We are locally owned and operated and serve the entire Boulder County community as well as the Longmont and Broomfield areas. Individuals and Senior Citizens (Assisting Seniors for over 14 years) are our specialty.    Some of our services include:     New Computer Setup   Personalized Training   PC Service and Repair   PC Diagnostics and Optimization   Email Setup and Diagnostics   Malware Scans, Protection and Removal   Wired &amp; Wireless Networking   PC Upgrade Services (Hardware &amp; Software)   Backup Services   Data Retrieval   Printer Setup   Mac Setup and Services (Limited)   And more    We offer pickup &amp; drop off services along with on-site service and remote access.    Give us a call or visit our website today for more information!</t>
  </si>
  <si>
    <t>Boulder Prof Tchnical Svc LLC</t>
  </si>
  <si>
    <t>4872 Country Club Way</t>
  </si>
  <si>
    <t>(303) 530-2730</t>
  </si>
  <si>
    <t>Bpts.Net</t>
  </si>
  <si>
    <t>BOULDER.NET</t>
  </si>
  <si>
    <t>1800 30th St</t>
  </si>
  <si>
    <t>Csdco.Com</t>
  </si>
  <si>
    <t>Boulderjunk</t>
  </si>
  <si>
    <t>1350 C St</t>
  </si>
  <si>
    <t>(720) 237-2727</t>
  </si>
  <si>
    <t>Bouldertech Inc</t>
  </si>
  <si>
    <t>4860 Riverbend Rd</t>
  </si>
  <si>
    <t>(303) 449-5151</t>
  </si>
  <si>
    <t>Bouldertech.Com</t>
  </si>
  <si>
    <t>Bowler Petrophysics Inc</t>
  </si>
  <si>
    <t>730 17th St # 835</t>
  </si>
  <si>
    <t>(303) 860-1641</t>
  </si>
  <si>
    <t>Bowler-Petrophysics.Com</t>
  </si>
  <si>
    <t>Oil &amp; Gas Exploration &amp; Development</t>
  </si>
  <si>
    <t>http://plus.google.com/112066255609895621543/about</t>
  </si>
  <si>
    <t>Brad Wiesley &amp; Assoc</t>
  </si>
  <si>
    <t>PO Box 3583</t>
  </si>
  <si>
    <t>(303) 665-2510</t>
  </si>
  <si>
    <t>Brainard Group</t>
  </si>
  <si>
    <t>495 Cutter Ln</t>
  </si>
  <si>
    <t>(303) 449-3822</t>
  </si>
  <si>
    <t>Brainardgroup.Com</t>
  </si>
  <si>
    <t>http://plus.google.com/110215175609167648592/about</t>
  </si>
  <si>
    <t>Brainsell</t>
  </si>
  <si>
    <t>(303) 278-2737</t>
  </si>
  <si>
    <t>Branch Consulting Inc</t>
  </si>
  <si>
    <t>8205 S Trenton Way</t>
  </si>
  <si>
    <t>(303) 397-5489</t>
  </si>
  <si>
    <t>Branchinc.Com</t>
  </si>
  <si>
    <t>http://plus.google.com/112954595617404494044/about</t>
  </si>
  <si>
    <t>Brandnative</t>
  </si>
  <si>
    <t>5130 Depew Ct</t>
  </si>
  <si>
    <t>Regis</t>
  </si>
  <si>
    <t>(303) 285-0615</t>
  </si>
  <si>
    <t>Brandnative.Com</t>
  </si>
  <si>
    <t>http://twitter.com/brandnativeco</t>
  </si>
  <si>
    <t>http://www.facebook.com/brandnativeco</t>
  </si>
  <si>
    <t>http://plus.google.com/+brandnative</t>
  </si>
  <si>
    <t>Breakaway Group Inc</t>
  </si>
  <si>
    <t>5690 Dtc Blvd # 400w</t>
  </si>
  <si>
    <t>(303) 483-4300</t>
  </si>
  <si>
    <t>Thebreakawaygroup.Com</t>
  </si>
  <si>
    <t>https://www.facebook.com/the-breakaway-group-a-xerox-company-159579817396475/</t>
  </si>
  <si>
    <t>Bretztec</t>
  </si>
  <si>
    <t>6441 E Eastman Ave</t>
  </si>
  <si>
    <t>(303) 757-5626</t>
  </si>
  <si>
    <t>Bretztec.Com</t>
  </si>
  <si>
    <t>http://plus.google.com/102107769988271184274/about</t>
  </si>
  <si>
    <t>Bright Cloud Marketing</t>
  </si>
  <si>
    <t>908 Main St # 250</t>
  </si>
  <si>
    <t>(720) 389-8036</t>
  </si>
  <si>
    <t>Brightcloudmarketing.Com</t>
  </si>
  <si>
    <t>http://twitter.com/brightcloud</t>
  </si>
  <si>
    <t>http://www.linkedin.com/company/bright-cloud-marketing-inc.?trk=prof-exp-company-name</t>
  </si>
  <si>
    <t>http://www.facebook.com/brightcloud</t>
  </si>
  <si>
    <t>http://plus.google.com/+brightcloudmarketing</t>
  </si>
  <si>
    <t>Bright Mac PC</t>
  </si>
  <si>
    <t>5169 Holmes Pl</t>
  </si>
  <si>
    <t>Arapahoe Ridge</t>
  </si>
  <si>
    <t>(303) 444-5588</t>
  </si>
  <si>
    <t>Brighter Vision Web Solutions</t>
  </si>
  <si>
    <t>908 Main St # 280</t>
  </si>
  <si>
    <t>(303) 578-2046</t>
  </si>
  <si>
    <t>Corelifecounseling.Com</t>
  </si>
  <si>
    <t>Brighton Cable</t>
  </si>
  <si>
    <t>475 E Bridge St</t>
  </si>
  <si>
    <t>(303) 500-5560</t>
  </si>
  <si>
    <t>Brighton Computer Repair</t>
  </si>
  <si>
    <t>15 N Main St</t>
  </si>
  <si>
    <t>(303) 558-0815</t>
  </si>
  <si>
    <t>Brighton Dsl</t>
  </si>
  <si>
    <t>411 E Bridge St</t>
  </si>
  <si>
    <t>(303) 536-5882</t>
  </si>
  <si>
    <t>Brightondsl.Com</t>
  </si>
  <si>
    <t>Get the best home technology and enjoy high-speed Internet along with reliable home phone service. Fast DSL lines deliver quality internet and fast downloads from CenturyLink.</t>
  </si>
  <si>
    <t>Broadband Boulder</t>
  </si>
  <si>
    <t>1311 Canyon Blvd</t>
  </si>
  <si>
    <t>(303) 974-7465</t>
  </si>
  <si>
    <t>Broadbandboulder.Com</t>
  </si>
  <si>
    <t>On a quest for the best high-speed internet and reliable home phone service? CenturyLink delivers quality home communication options, including DSL internet service.</t>
  </si>
  <si>
    <t>Broadband Conifer</t>
  </si>
  <si>
    <t>27189 Main St</t>
  </si>
  <si>
    <t>(303) 974-7480</t>
  </si>
  <si>
    <t>Broadbandconifer.Com</t>
  </si>
  <si>
    <t>Broadband Consulting Svc</t>
  </si>
  <si>
    <t>5360 Arapahoe Ave</t>
  </si>
  <si>
    <t>(720) 287-2783</t>
  </si>
  <si>
    <t>Broadband Hospitality</t>
  </si>
  <si>
    <t>575 Billings St</t>
  </si>
  <si>
    <t>(303) 366-3608</t>
  </si>
  <si>
    <t>Broadband Littleton</t>
  </si>
  <si>
    <t>2311 W Berry Ave</t>
  </si>
  <si>
    <t>(303) 974-7464</t>
  </si>
  <si>
    <t>Broadbandlittleton.Com</t>
  </si>
  <si>
    <t>Bring the best communication technology into your home with high-speed internet services from CenturyLink. Get home phone landline service, DSL internet service and great long distance calling plans.</t>
  </si>
  <si>
    <t>Broadband Longmont</t>
  </si>
  <si>
    <t>461 3rd Ave</t>
  </si>
  <si>
    <t>(303) 974-7467</t>
  </si>
  <si>
    <t>Broadbandlongmont.Com</t>
  </si>
  <si>
    <t>CenturyLink gives you the highest quality home phone landline features at low budget-friendly prices. Get high speed internet service and DSL for fast download times and reliable internet service.</t>
  </si>
  <si>
    <t>Broadband Loveland</t>
  </si>
  <si>
    <t>261 E 1st St</t>
  </si>
  <si>
    <t>(303) 974-7472</t>
  </si>
  <si>
    <t>Broadbandloveland.Com</t>
  </si>
  <si>
    <t>Broadbandvideo</t>
  </si>
  <si>
    <t>5261 S Quebec St # 200</t>
  </si>
  <si>
    <t>Greenwood Triangle</t>
  </si>
  <si>
    <t>(303) 488-4015</t>
  </si>
  <si>
    <t>Broadbandvideo.Com</t>
  </si>
  <si>
    <t>After close to 10 years in the Tech Center, BroadbandVideo, Inc. has expanded operations with the opening of their new 3000 square foot live video streaming production facility in downtown Littleton, Colorado. Many new services have been added as well as an exciting new distribution model for video on the web. Please make note of our new information on our contact page.</t>
  </si>
  <si>
    <t>http://twitter.com/jockmirow</t>
  </si>
  <si>
    <t>http://www.linkedin.com/in/jmirow</t>
  </si>
  <si>
    <t>http://www.facebook.com/pages/broadband-video/103359059730232</t>
  </si>
  <si>
    <t>http://plus.google.com/105980619120338265407</t>
  </si>
  <si>
    <t>Broker Force</t>
  </si>
  <si>
    <t>(303) 665-2344</t>
  </si>
  <si>
    <t>Broomfield Computer Svc</t>
  </si>
  <si>
    <t>2795 Bethlehem Cir</t>
  </si>
  <si>
    <t>Willow Run</t>
  </si>
  <si>
    <t>(303) 819-4475</t>
  </si>
  <si>
    <t>Broomfieldcomputerservices.Com</t>
  </si>
  <si>
    <t>http://plus.google.com/103018943280165043650</t>
  </si>
  <si>
    <t>Broomfield Designers</t>
  </si>
  <si>
    <t>5023 W 120th Ave Pmb 138</t>
  </si>
  <si>
    <t>(720) 364-6894</t>
  </si>
  <si>
    <t>Broomfield-Designers.Com</t>
  </si>
  <si>
    <t>http://plus.google.com/104772159637786308087</t>
  </si>
  <si>
    <t>Broomfield Dsl</t>
  </si>
  <si>
    <t>61 Descombes Dr</t>
  </si>
  <si>
    <t>(303) 974-7471</t>
  </si>
  <si>
    <t>Broomfielddsl.Com</t>
  </si>
  <si>
    <t>Broomfield Internet Svc</t>
  </si>
  <si>
    <t>300 Nickel St</t>
  </si>
  <si>
    <t>Broomfield Gardens</t>
  </si>
  <si>
    <t>(303) 800-5035</t>
  </si>
  <si>
    <t>Broomfieldinternetservice.Com</t>
  </si>
  <si>
    <t>Qwest is now CenturyLink. Get the best home technology and enjoy high-speed Internet along with reliable home phone service. Fast DSL lines deliver quality internet and fast downloads from CenturyLink.</t>
  </si>
  <si>
    <t>Bruen Productions</t>
  </si>
  <si>
    <t>5235 Gulf Stream Ct # 2</t>
  </si>
  <si>
    <t>(970) 593-6300</t>
  </si>
  <si>
    <t>Davebruen.Com</t>
  </si>
  <si>
    <t>http://www.facebook.com/bruenmediagroup</t>
  </si>
  <si>
    <t>http://plus.google.com/111152366607351784206/photos</t>
  </si>
  <si>
    <t>BSD Group</t>
  </si>
  <si>
    <t>1624 Market St # 207</t>
  </si>
  <si>
    <t>(303) 297-3567</t>
  </si>
  <si>
    <t>Bsdgroup.Com</t>
  </si>
  <si>
    <t>http://plus.google.com/118179157749404904155/about</t>
  </si>
  <si>
    <t>Buffum Enterprises LLC</t>
  </si>
  <si>
    <t>9256 Ironwood St</t>
  </si>
  <si>
    <t>(303) 520-4244</t>
  </si>
  <si>
    <t>Buffumenterprises.Com</t>
  </si>
  <si>
    <t>Builder Mt</t>
  </si>
  <si>
    <t>200 Union Blvd # 500</t>
  </si>
  <si>
    <t>(303) 914-1144</t>
  </si>
  <si>
    <t>Buildermt.Com</t>
  </si>
  <si>
    <t>http://twitter.com/buildermt</t>
  </si>
  <si>
    <t>http://www.linkedin.com/company/buildermt?trk=tyah</t>
  </si>
  <si>
    <t>http://www.facebook.com/pages/buildermt/296706152030</t>
  </si>
  <si>
    <t>http://plus.google.com/100531587619103638754</t>
  </si>
  <si>
    <t>Builder Mt Inc</t>
  </si>
  <si>
    <t>1746 Cole Blvd # 225</t>
  </si>
  <si>
    <t>http://www.facebook.com/buildermt</t>
  </si>
  <si>
    <t>Builder Software Tools Inc</t>
  </si>
  <si>
    <t>14524 W Dartmouth Ave</t>
  </si>
  <si>
    <t>Tamarisk</t>
  </si>
  <si>
    <t>(303) 215-9100</t>
  </si>
  <si>
    <t>Buildertools.Com</t>
  </si>
  <si>
    <t>http://plus.google.com/107345601938739785153/about</t>
  </si>
  <si>
    <t>Bunnell, Steve</t>
  </si>
  <si>
    <t>7825 S Logan St</t>
  </si>
  <si>
    <t>(303) 797-8405</t>
  </si>
  <si>
    <t>Burton Technologies LLC</t>
  </si>
  <si>
    <t>9227 E Lincoln Ave # 200 Pmb 1</t>
  </si>
  <si>
    <t>(303) 995-9551</t>
  </si>
  <si>
    <t>Burtontechnologies.Com</t>
  </si>
  <si>
    <t>Business Data Protection LLC</t>
  </si>
  <si>
    <t>4681 S Vivian St</t>
  </si>
  <si>
    <t>Friendly Hills</t>
  </si>
  <si>
    <t>(720) 922-7900</t>
  </si>
  <si>
    <t>Vaultnow.Com</t>
  </si>
  <si>
    <t>http://plus.google.com/102099933891818897368/about</t>
  </si>
  <si>
    <t>Business Enterprise Institute</t>
  </si>
  <si>
    <t>2000 S Colorado Blvd # 460</t>
  </si>
  <si>
    <t>(303) 321-2242</t>
  </si>
  <si>
    <t>Booksonexitplanning.Com</t>
  </si>
  <si>
    <t>Business Enterprise Institute is a membership-based organization that focuses on helping business advisors seamlessly integrate Exit Planning in their practices. BEI's comprehensive Advisor System provides members with all of the education, marketing and software tools they need to grow their practice through Exit Planning Take a Virtual Tour today to learn how BEI can help you attract, engage and retain successful business owners.</t>
  </si>
  <si>
    <t>http://twitter.com/beiexitplanning</t>
  </si>
  <si>
    <t>http://www.linkedin.com/company/business-enterprise-institute?trk=cp_followed_name_business-enterprise-institute</t>
  </si>
  <si>
    <t>http://www.facebook.com/businessenterpriseinstitute?ref=hl</t>
  </si>
  <si>
    <t>http://plus.google.com/+exitplanningforadvisors</t>
  </si>
  <si>
    <t>Business Network Consulting</t>
  </si>
  <si>
    <t>450 E 17th Ave # 300</t>
  </si>
  <si>
    <t>(303) 782-9090</t>
  </si>
  <si>
    <t>Bncsystems.Com</t>
  </si>
  <si>
    <t>https://www.linkedin.com/company/2048525?trk=tyah&amp;trkinfo=tarid%3a1398913687155%2ctas%3abnc%2cidx%3a2-3-6</t>
  </si>
  <si>
    <t>https://www.facebook.com/businessnetworkconsulting</t>
  </si>
  <si>
    <t>Business Resource Group</t>
  </si>
  <si>
    <t>9 Mourning Dove Ln</t>
  </si>
  <si>
    <t>North Ranch At Ken Caryl</t>
  </si>
  <si>
    <t>(303) 933-6868</t>
  </si>
  <si>
    <t>Brg.Com</t>
  </si>
  <si>
    <t>http://twitter.com/brg_inc</t>
  </si>
  <si>
    <t>http://www.linkedin.com/company/brg?trk=co_search_results</t>
  </si>
  <si>
    <t>http://www.facebook.com/businessresourcegroup</t>
  </si>
  <si>
    <t>http://plus.google.com/+brg_inc/posts</t>
  </si>
  <si>
    <t>Busse, Jerry</t>
  </si>
  <si>
    <t>827 S Vance St</t>
  </si>
  <si>
    <t>(303) 934-7868</t>
  </si>
  <si>
    <t>Byte Technology</t>
  </si>
  <si>
    <t>355 Union Blvd</t>
  </si>
  <si>
    <t>(612) 204-4921</t>
  </si>
  <si>
    <t>Bytetechnology.Info</t>
  </si>
  <si>
    <t>http://twitter.com/matecenter</t>
  </si>
  <si>
    <t>C &amp; C Consulting Sales &amp; Svc</t>
  </si>
  <si>
    <t>13785 W 68th Dr</t>
  </si>
  <si>
    <t>(303) 463-7790</t>
  </si>
  <si>
    <t>Ccconsultingservices.Com</t>
  </si>
  <si>
    <t>C C Intellect</t>
  </si>
  <si>
    <t>1621 18th St # 40</t>
  </si>
  <si>
    <t>C E Computer Consulting</t>
  </si>
  <si>
    <t>(720) 287-3901</t>
  </si>
  <si>
    <t>Omearaford.Com</t>
  </si>
  <si>
    <t>http://twitter.com/omearaford1913</t>
  </si>
  <si>
    <t>C G I Technologies</t>
  </si>
  <si>
    <t>(303) 799-7749</t>
  </si>
  <si>
    <t>C Mconline Svc Inci</t>
  </si>
  <si>
    <t>609 Garland Dr</t>
  </si>
  <si>
    <t>(303) 451-0236</t>
  </si>
  <si>
    <t>Cmconline.Com</t>
  </si>
  <si>
    <t>C R M Culture LLC</t>
  </si>
  <si>
    <t>1000 S Mccaslin Blvd # 310</t>
  </si>
  <si>
    <t>(720) 536-8875</t>
  </si>
  <si>
    <t>http://twitter.com/crmculture</t>
  </si>
  <si>
    <t>http://www.facebook.com/pages/crmculture/109467064580</t>
  </si>
  <si>
    <t>http://plus.google.com/107602390120299602358</t>
  </si>
  <si>
    <t>C S E Icon</t>
  </si>
  <si>
    <t>1125 17th St # 1050</t>
  </si>
  <si>
    <t>(720) 519-0422</t>
  </si>
  <si>
    <t>Cse-Icon.Com</t>
  </si>
  <si>
    <t>C Shaffstall &amp; Son LLC</t>
  </si>
  <si>
    <t>690 S Canosa Ct</t>
  </si>
  <si>
    <t>(303) 862-8951</t>
  </si>
  <si>
    <t>Winningatwebmarketing.Com</t>
  </si>
  <si>
    <t>http://www.facebook.com/cshaffstall</t>
  </si>
  <si>
    <t>C Square Computer Consulting</t>
  </si>
  <si>
    <t>7779 W Phillips Ave</t>
  </si>
  <si>
    <t>Columbine Knolls South II</t>
  </si>
  <si>
    <t>(303) 933-1113</t>
  </si>
  <si>
    <t>C2cc.Net</t>
  </si>
  <si>
    <t>http://www.facebook.com/csquaredit</t>
  </si>
  <si>
    <t>http://plus.google.com/101996603925280493291/about</t>
  </si>
  <si>
    <t>C Squared Computer Consulting</t>
  </si>
  <si>
    <t>7881 Shaffer Pkwy</t>
  </si>
  <si>
    <t>C T Solutions</t>
  </si>
  <si>
    <t>3201 E Mulberry St # P</t>
  </si>
  <si>
    <t>(970) 493-4154</t>
  </si>
  <si>
    <t>C-Tsolutions.Com</t>
  </si>
  <si>
    <t>http://twitter.com/c_tsolutions</t>
  </si>
  <si>
    <t>http://www.facebook.com/ctsolutions</t>
  </si>
  <si>
    <t>http://plus.google.com/110532884167070998277/about</t>
  </si>
  <si>
    <t>C W Farrell Electronics</t>
  </si>
  <si>
    <t>6597 S Clarkson St</t>
  </si>
  <si>
    <t>Broadway Estates</t>
  </si>
  <si>
    <t>(303) 347-9400</t>
  </si>
  <si>
    <t>Cwfarrellelectronics.Com</t>
  </si>
  <si>
    <t>Electronic Retailing</t>
  </si>
  <si>
    <t>http://plus.google.com/101788518126178879721</t>
  </si>
  <si>
    <t>C-COMM LLC</t>
  </si>
  <si>
    <t>14 Inverness Dr E # G132</t>
  </si>
  <si>
    <t>(303) 221-1228</t>
  </si>
  <si>
    <t>C-Comm.Com</t>
  </si>
  <si>
    <t>http://www.facebook.com/pages/grants-for-good-foundation/106352389397573</t>
  </si>
  <si>
    <t>CAD Designs</t>
  </si>
  <si>
    <t>17005 S Golden Rd</t>
  </si>
  <si>
    <t>(303) 742-0100</t>
  </si>
  <si>
    <t>http://plus.google.com/116764354902643728311/about</t>
  </si>
  <si>
    <t>Cadamier Network Security Corp</t>
  </si>
  <si>
    <t>10158 E Berry Dr</t>
  </si>
  <si>
    <t>Sundance Hills</t>
  </si>
  <si>
    <t>(303) 691-6863</t>
  </si>
  <si>
    <t>Cadamier.Com</t>
  </si>
  <si>
    <t>http://twitter.com/cadamiercorp</t>
  </si>
  <si>
    <t>http://www.facebook.com/pages/cadamier-corporation/623809484369562</t>
  </si>
  <si>
    <t>http://plus.google.com/110477121309806490918/about</t>
  </si>
  <si>
    <t>Cafe Aion</t>
  </si>
  <si>
    <t>1235 Pennsylvania Ave # A</t>
  </si>
  <si>
    <t>(303) 993-8131</t>
  </si>
  <si>
    <t>Cafeaion.Com</t>
  </si>
  <si>
    <t>http://twitter.com/cafeaion</t>
  </si>
  <si>
    <t>Caliwood Technologies</t>
  </si>
  <si>
    <t>2149 S Holly St # 160</t>
  </si>
  <si>
    <t>(303) 733-2492</t>
  </si>
  <si>
    <t>Camera Card Recovery</t>
  </si>
  <si>
    <t>8000 E Quincy Ave # 300</t>
  </si>
  <si>
    <t>C086</t>
  </si>
  <si>
    <t>(303) 770-3285</t>
  </si>
  <si>
    <t>Cameracardrecovery.Com</t>
  </si>
  <si>
    <t>Computer Data Storage</t>
  </si>
  <si>
    <t>Cameron Systems Inc</t>
  </si>
  <si>
    <t>1728 Bedford Cir</t>
  </si>
  <si>
    <t>Rossborough</t>
  </si>
  <si>
    <t>(970) 229-9947</t>
  </si>
  <si>
    <t>Cameronsystemsinc.Com</t>
  </si>
  <si>
    <t>Sewing Contractors (Mfrs)</t>
  </si>
  <si>
    <t>http://plus.google.com/104902654067062233435/photos</t>
  </si>
  <si>
    <t>Cannon Digital Svc Inc</t>
  </si>
  <si>
    <t>5460 Ward Rd # 310</t>
  </si>
  <si>
    <t>Rainbow Ridge</t>
  </si>
  <si>
    <t>(303) 421-4994</t>
  </si>
  <si>
    <t>Canyon Computer Svc</t>
  </si>
  <si>
    <t>2033 11th St # 1</t>
  </si>
  <si>
    <t>(303) 494-4844</t>
  </si>
  <si>
    <t>Canyoncs.Com</t>
  </si>
  <si>
    <t>Canyon Solutions Inc</t>
  </si>
  <si>
    <t>(720) 898-1707</t>
  </si>
  <si>
    <t>Csi-Colorado.Com</t>
  </si>
  <si>
    <t>Capstone Computers</t>
  </si>
  <si>
    <t>3402 Valentia St</t>
  </si>
  <si>
    <t>(303) 557-6189</t>
  </si>
  <si>
    <t>Captain Innovations Inc</t>
  </si>
  <si>
    <t>2222 S Albion St</t>
  </si>
  <si>
    <t>(720) 387-7392</t>
  </si>
  <si>
    <t>Captaininnovations.Com</t>
  </si>
  <si>
    <t>Carbonlogic Inc</t>
  </si>
  <si>
    <t>494 Briggs Pl</t>
  </si>
  <si>
    <t>(303) 449-6966</t>
  </si>
  <si>
    <t>Carbonlogic.Com</t>
  </si>
  <si>
    <t>Cardinal Broadband</t>
  </si>
  <si>
    <t>8001 Arista Pl</t>
  </si>
  <si>
    <t>(303) 469-1622</t>
  </si>
  <si>
    <t>Cardinalbroadband.Com</t>
  </si>
  <si>
    <t>Cardinal Broadband specializes in designing, building and managing telecommunication systems. It offers broadband technology, infrastructure design and installation, and retail and wholesale integrated video, voice and data services to its residential and business clients. Cardinal Broadband offers local and long distance telephone services and additionally provides a range of calling features, such as caller number, caller name, call waiting, call forwarding, call transfer and voicemail services. Cardinal Broadband s official Web site offers information about several services performed by the company and additionally assists customers in online bill payment activities. The company is a part of the Cardinal Communications and is located in Thornton, Colo.</t>
  </si>
  <si>
    <t>Care Computer Svc</t>
  </si>
  <si>
    <t>6497 W Portland Ave</t>
  </si>
  <si>
    <t>Columbine Knolls</t>
  </si>
  <si>
    <t>(720) 981-7000</t>
  </si>
  <si>
    <t>Care Electronics Inc</t>
  </si>
  <si>
    <t>3301 W 151st Ct</t>
  </si>
  <si>
    <t>Hazlewood</t>
  </si>
  <si>
    <t>(303) 444-2273</t>
  </si>
  <si>
    <t>Careelectronics.Com</t>
  </si>
  <si>
    <t>Physicians &amp; Surgeons</t>
  </si>
  <si>
    <t>http://plus.google.com/107434313296285935058/about</t>
  </si>
  <si>
    <t>Cartasite Inc</t>
  </si>
  <si>
    <t>1860 N Lincoln St # 500</t>
  </si>
  <si>
    <t>(303) 865-3140</t>
  </si>
  <si>
    <t>http://twitter.com/cartasite</t>
  </si>
  <si>
    <t>http://www.linkedin.com/in/billsinc</t>
  </si>
  <si>
    <t>http://www.facebook.com/cartasite</t>
  </si>
  <si>
    <t>http://plus.google.com/107502105826036049396</t>
  </si>
  <si>
    <t>Cartbound Corp</t>
  </si>
  <si>
    <t>11955 Teller St # D</t>
  </si>
  <si>
    <t>(720) 726-4000</t>
  </si>
  <si>
    <t>Cartbound.Net</t>
  </si>
  <si>
    <t>Casa Beach</t>
  </si>
  <si>
    <t>2319 Grape St</t>
  </si>
  <si>
    <t>(303) 399-7000</t>
  </si>
  <si>
    <t>Tonybeach.Com</t>
  </si>
  <si>
    <t>Casatools LLC</t>
  </si>
  <si>
    <t>2625 Redwing Rd # 150</t>
  </si>
  <si>
    <t>(970) 797-9229</t>
  </si>
  <si>
    <t>Simplihifi.Com</t>
  </si>
  <si>
    <t>Engineers-Systems</t>
  </si>
  <si>
    <t>http://twitter.com/casatunes</t>
  </si>
  <si>
    <t>http://www.facebook.com/casatunes</t>
  </si>
  <si>
    <t>Castle Rock Internet Svc</t>
  </si>
  <si>
    <t>845 S Perry St</t>
  </si>
  <si>
    <t>(303) 974-7476</t>
  </si>
  <si>
    <t>Castlerockinternetservice.Com</t>
  </si>
  <si>
    <t>High-speed Internet with low-cost plans and home phone services are available from CenturyLink. Look at the quality DSL internet service and easy, affordable long distance calling.</t>
  </si>
  <si>
    <t>Castle Technet</t>
  </si>
  <si>
    <t>(303) 325-5850</t>
  </si>
  <si>
    <t>Welcome to Castle Technet! Our service is fast, affordable, and reliable. We design a complete administration of your networks. Our technical team will keep your desktops and laptops running at peak performance. We also provide technical support for small and large offices. Call us today for more information!</t>
  </si>
  <si>
    <t>http://facebook.com/pages/castle-technet/536973893125202</t>
  </si>
  <si>
    <t>Catapult</t>
  </si>
  <si>
    <t>7887 E Belleview Ave # 375</t>
  </si>
  <si>
    <t>(720) 457-7245</t>
  </si>
  <si>
    <t>Catapultsystems.Com</t>
  </si>
  <si>
    <t>http://twitter.com/catapultsystems</t>
  </si>
  <si>
    <t>http://www.linkedin.com/in/cameronfuller</t>
  </si>
  <si>
    <t>http://www.facebook.com/catapultsystems</t>
  </si>
  <si>
    <t>http://plus.google.com/+catapultsystems</t>
  </si>
  <si>
    <t>Catapult Systems</t>
  </si>
  <si>
    <t>5299 Dtc Blvd # 650</t>
  </si>
  <si>
    <t>http://twitter.com/catapultsystems?linkid=mgm</t>
  </si>
  <si>
    <t>http://www.linkedin.com/pub/sue-darrow/0/753/902</t>
  </si>
  <si>
    <t>http://www.facebook.com/catapultsystems?linkid=ftm</t>
  </si>
  <si>
    <t>http://plus.google.com/+catapultsystems/about?linkid=ftm</t>
  </si>
  <si>
    <t>Cato Int</t>
  </si>
  <si>
    <t>7000 S Yosemite St</t>
  </si>
  <si>
    <t>(720) 612-4093</t>
  </si>
  <si>
    <t>Ccr-Computer Rental</t>
  </si>
  <si>
    <t>7035 S Fulton St</t>
  </si>
  <si>
    <t>(303) 768-8555</t>
  </si>
  <si>
    <t>Ccreventgroup.Com</t>
  </si>
  <si>
    <t>http://www.linkedin.com/company/denver-laptop-rental</t>
  </si>
  <si>
    <t>http://plus.google.com/+ccrent</t>
  </si>
  <si>
    <t>Ccseo-Web Visibility Solutions</t>
  </si>
  <si>
    <t>149 W Oak St</t>
  </si>
  <si>
    <t>(970) 672-4438</t>
  </si>
  <si>
    <t>Ccseo.Com</t>
  </si>
  <si>
    <t>http://twitter.com/cecilyc</t>
  </si>
  <si>
    <t>http://plus.google.com/+ccseo</t>
  </si>
  <si>
    <t>CCSI</t>
  </si>
  <si>
    <t>(303) 443-3461</t>
  </si>
  <si>
    <t>Schools-Universities &amp; Colleges Academic</t>
  </si>
  <si>
    <t>Cds Associates</t>
  </si>
  <si>
    <t>(303) 770-1061</t>
  </si>
  <si>
    <t>Cdsa.Com</t>
  </si>
  <si>
    <t>Cebic Technologies</t>
  </si>
  <si>
    <t>5303 E Evans Ave # 100</t>
  </si>
  <si>
    <t>(303) 997-3679</t>
  </si>
  <si>
    <t>Cebic.Com</t>
  </si>
  <si>
    <t>Cedarcrestone Inc</t>
  </si>
  <si>
    <t>143 Union Blvd # 625</t>
  </si>
  <si>
    <t>(720) 627-5242</t>
  </si>
  <si>
    <t>Centennial Controls LLC</t>
  </si>
  <si>
    <t>10180 W Hampden Ave</t>
  </si>
  <si>
    <t>(303) 744-2825</t>
  </si>
  <si>
    <t>Centennialcontrols.Com</t>
  </si>
  <si>
    <t>Controls Control Systems/Regulators-Mfrs</t>
  </si>
  <si>
    <t>http://plus.google.com/114729804874508930042</t>
  </si>
  <si>
    <t>Centennial Web Design</t>
  </si>
  <si>
    <t>7615 W 9th Ave</t>
  </si>
  <si>
    <t>(303) 949-6263</t>
  </si>
  <si>
    <t>Centennialwebdesign.Com</t>
  </si>
  <si>
    <t>http://plus.google.com/109502937861027338482</t>
  </si>
  <si>
    <t>Center Mass Media</t>
  </si>
  <si>
    <t>12760 Stroh Ranch Way # 105</t>
  </si>
  <si>
    <t>(720) 524-4012</t>
  </si>
  <si>
    <t>Centerstone Technologies</t>
  </si>
  <si>
    <t>1675 Larimer St # 550</t>
  </si>
  <si>
    <t>(303) 763-7325</t>
  </si>
  <si>
    <t>Ivendix.Com</t>
  </si>
  <si>
    <t>CenterStone Technologies is one of the leaders in sales order management solutions for specialty retailers throughout North America and Europe. The company delivers state-of-the-art technology, and its software solutions are tailored to the specific needs of manufacturers, retailers, sales representatives, and distributors throughout specialty retailing. A product of CenterStone Technologies and Pulpsport, iVendix is a global sales order management solution. The application provides functionality in five languages, including English, Spanish, French, German and Italian, and is double-byte enabled to support Mandarin Chinese and Japanese. CenterStone s Escape sales force automation software solution is designed for manufacturers that rely on field sales representatives, and in-house customer service representatives to sell their products to retail outlets. Its REstore is a module that integrates with the buyer's page, and makes employee orders easier to manage by streamlining the process. CenterStone Technologies is located in Denver.</t>
  </si>
  <si>
    <t>http://twitter.com/centerstoneb2b</t>
  </si>
  <si>
    <t>http://www.facebook.com/centerstone-technologies-inc-117900171615253</t>
  </si>
  <si>
    <t>Centura IT</t>
  </si>
  <si>
    <t>111 Inverness Dr E</t>
  </si>
  <si>
    <t>(303) 643-4250</t>
  </si>
  <si>
    <t>Centura.Org</t>
  </si>
  <si>
    <t>http://twitter.com/centurahealth</t>
  </si>
  <si>
    <t>Century Link</t>
  </si>
  <si>
    <t>Centurylink.Com</t>
  </si>
  <si>
    <t>http://twitter.com/centurylinkbiz</t>
  </si>
  <si>
    <t>http://www.linkedin.com/company/centurylink</t>
  </si>
  <si>
    <t>http://plus.google.com/117080893855557903730</t>
  </si>
  <si>
    <t>City Center</t>
  </si>
  <si>
    <t>1600 Stout St</t>
  </si>
  <si>
    <t>14456 Delaware St # 200</t>
  </si>
  <si>
    <t>(303) 442-2011</t>
  </si>
  <si>
    <t>Century Network Solution</t>
  </si>
  <si>
    <t>1699 S Trenton St</t>
  </si>
  <si>
    <t>(303) 353-4192</t>
  </si>
  <si>
    <t>Centurylink</t>
  </si>
  <si>
    <t>11290 S Twenty Mile Rd</t>
  </si>
  <si>
    <t>(720) 515-1855</t>
  </si>
  <si>
    <t>http://www.facebook.com/centurylinkbusiness/</t>
  </si>
  <si>
    <t>http://plus.google.com/+centurylinktech</t>
  </si>
  <si>
    <t>Centurylink Cognilytics</t>
  </si>
  <si>
    <t>1875 Lawrence St # 610</t>
  </si>
  <si>
    <t>(303) 297-1042</t>
  </si>
  <si>
    <t>Cognilytics.Com</t>
  </si>
  <si>
    <t>Ceregen Inc</t>
  </si>
  <si>
    <t>10245 W 34th Ave</t>
  </si>
  <si>
    <t>(303) 274-9101</t>
  </si>
  <si>
    <t>http://www.facebook.com/pages/ceregene-weight-loss/830892676998105?sk=timeline</t>
  </si>
  <si>
    <t>Ceres Technology Group</t>
  </si>
  <si>
    <t>2985 Sterling Ct # A</t>
  </si>
  <si>
    <t>(303) 440-6963</t>
  </si>
  <si>
    <t>Boulderpcs.Com</t>
  </si>
  <si>
    <t>http://twitter.com/cerestechgroup</t>
  </si>
  <si>
    <t>http://www.linkedin.com/company/2719037</t>
  </si>
  <si>
    <t>http://www.facebook.com/cerestechgroup</t>
  </si>
  <si>
    <t>Certified Network Group Inc</t>
  </si>
  <si>
    <t>2994 S Idalia St</t>
  </si>
  <si>
    <t>Meadow Wood</t>
  </si>
  <si>
    <t>(303) 680-3800</t>
  </si>
  <si>
    <t>Comptel-Denver.Com</t>
  </si>
  <si>
    <t>Ceylon Solutions</t>
  </si>
  <si>
    <t>6050 Grnwd Plz Blvd # 125</t>
  </si>
  <si>
    <t>(303) 242-5415</t>
  </si>
  <si>
    <t>http://twitter.com/ceylonsolutions</t>
  </si>
  <si>
    <t>http://www.linkedin.com/company/ceylon-solutions</t>
  </si>
  <si>
    <t>http://www.facebook.com/ceylonsolutions</t>
  </si>
  <si>
    <t>Chadams Marketing Inc</t>
  </si>
  <si>
    <t>10316 Baneberry Pl</t>
  </si>
  <si>
    <t>(303) 683-7470</t>
  </si>
  <si>
    <t>Software-More.Com</t>
  </si>
  <si>
    <t>Champion Broadband</t>
  </si>
  <si>
    <t>380 Perry St # 230</t>
  </si>
  <si>
    <t>(303) 688-7766</t>
  </si>
  <si>
    <t>Champion Broadband is a provider of advanced video, high-speed internet access and digital telephony services. Based in Castle Rock, Colo., the company s product line includes High-Definition Television (HDTV), Video on Demand (VOD), Digital Video Recorder (DVR), high-speed data, Voice over Internet Protocol (VOIP) telephone service and nationwide unlimited calling plans. The firm s network has a bandwidth of over 870 MHz and its network as well as central office offers capabilities to serve approximately 2 million homes.</t>
  </si>
  <si>
    <t>Channel 8-The Longmont Channel</t>
  </si>
  <si>
    <t>457 4th Ave</t>
  </si>
  <si>
    <t>(303) 776-1424</t>
  </si>
  <si>
    <t>Longmontchannel.Com</t>
  </si>
  <si>
    <t>Since 1982, Channel 8 - The Longmont Channel has provided Boulder County with Full production and post production services Channel 8 - The Longmont Channel is your one stop shop for all video production and post production needs. The Longmont Channel develops commercials, infomercials, and training videos. Channel 8 - The Longmont Channel also offers professional nonlinear digital editing, on-site commercial production along with remote production capabilities. Call us today for a free consultation</t>
  </si>
  <si>
    <t>http://twitter.com/longmontchannel</t>
  </si>
  <si>
    <t>http://facebook.com/longmontchannel</t>
  </si>
  <si>
    <t>Charter Software</t>
  </si>
  <si>
    <t>5951 Middlefield Rd # 200</t>
  </si>
  <si>
    <t>(303) 932-6875</t>
  </si>
  <si>
    <t>Chartersoftware.Com</t>
  </si>
  <si>
    <t>http://twitter.com/chartersoftware</t>
  </si>
  <si>
    <t>http://www.facebook.com/chartersoftware</t>
  </si>
  <si>
    <t>http://plus.google.com/115025159990306893446</t>
  </si>
  <si>
    <t>CHB Technical Svc PC Repair</t>
  </si>
  <si>
    <t>1663 S Ogden St</t>
  </si>
  <si>
    <t>(303) 777-7744</t>
  </si>
  <si>
    <t>Cheap Art</t>
  </si>
  <si>
    <t>171 S Van Gordon St # A</t>
  </si>
  <si>
    <t>(303) 360-9669</t>
  </si>
  <si>
    <t>Check Mark Software Inc</t>
  </si>
  <si>
    <t>724 Whalers Way # H101</t>
  </si>
  <si>
    <t>(970) 225-0522</t>
  </si>
  <si>
    <t>Checkmark.Com</t>
  </si>
  <si>
    <t>http://twitter.com/checkmark_inc</t>
  </si>
  <si>
    <t>http://www.linkedin.com/company/checkmark-inc-</t>
  </si>
  <si>
    <t>http://www.facebook.com/checkmarkinc</t>
  </si>
  <si>
    <t>http://plus.google.com/101928384462569158508</t>
  </si>
  <si>
    <t>Checkmark Inc</t>
  </si>
  <si>
    <t>323 W Drake Rd # 100</t>
  </si>
  <si>
    <t>(970) 225-0611</t>
  </si>
  <si>
    <t>http://www.linkedin.com/company/checkmark-inc-?trk=hb_tab_compy_id_967093</t>
  </si>
  <si>
    <t>http://plus.google.com/+checkmark1</t>
  </si>
  <si>
    <t>Cherokee Services Group</t>
  </si>
  <si>
    <t>4803 Innovation Dr # 3</t>
  </si>
  <si>
    <t>(970) 494-5500</t>
  </si>
  <si>
    <t>Cherokee-Csg.Com</t>
  </si>
  <si>
    <t>Chess Inc</t>
  </si>
  <si>
    <t>410 Raritan Way</t>
  </si>
  <si>
    <t>(303) 573-5133</t>
  </si>
  <si>
    <t>Chessinc.Com</t>
  </si>
  <si>
    <t>Established in 1977, Chess Inc. provides a range of information technology (IT) and data/networking solutions businesses. The company's areas of expertise includes data storage, virtualization, hosted/cloud services, managed infrastructure services, e-mail back-ups and server/workstation management. Located in Denver, Colo., the firm also offers complete phone and e-mail support for immediate needs and combines these with remote and on-site troubleshooting options. In addition to this, Chess Inc. supplies products from brands, Epson, Brother, Ricoh and Sharp. It has association with EMC, Data Robotics, HP and Microsoft.</t>
  </si>
  <si>
    <t>http://twitter.com/chessinc</t>
  </si>
  <si>
    <t>http://www.facebook.com/pages/chess-inc/176612215724997</t>
  </si>
  <si>
    <t>http://plus.google.com/110491883420011889629/posts</t>
  </si>
  <si>
    <t>Chiron Group Inc</t>
  </si>
  <si>
    <t>7114 E Warren Dr</t>
  </si>
  <si>
    <t>(303) 504-4077</t>
  </si>
  <si>
    <t>Chirongroup.Com</t>
  </si>
  <si>
    <t>Chiron Group offers proven web site design, search engine optimization ( SEO ), and search engine marketing ( SEM ) to businesses in Denver and around the globe.Founded in 2001, TCG leverages decades of experience in functional traffic and high-conversion web designs, marketing tactics, and search engine marketing strategies.A great design is the first step in a professional Internet presence. Traffic and conversions, combined with award-winning web sites, are the cornerstone of any business.Superior web design delivers higher volumes of traffic, defines the business visually, and is a first impression for future clients. Whether traffic comes from a search engine or a business card, layout, presentation, and usability are key.Web site design is the foundation of low-overhead, high-margin brand management Do it right. Once you have a world-class web site, SEO, SEM, PPC campaigns, affiliation programs, brochures and all the rest follow.</t>
  </si>
  <si>
    <t>Choice City Telecom</t>
  </si>
  <si>
    <t>1001 E Harmony Rd # A Pmb 121</t>
  </si>
  <si>
    <t>(970) 416-1963</t>
  </si>
  <si>
    <t>Choicecityvoice.Com</t>
  </si>
  <si>
    <t>Telecommunication consulting and connectivity solutions.Serving Fort Collins, Colo., and surrounding areas of Northern Colorado, Choice City Telecom is your first choice for telecommunication consulting and connectivity solutions. We specialize in telecom and networking solutions for small and medium-sized businesses. We're your voice, Internet, and phone systems experts.We can provide you with telecom billing analysis, low voltage cable installation, LAN/WAN solutions, and network room setup.Call us today to discuss the needs of your business, such as: Design Fabrication Installation TroubleshootingWe also provide computer, voice, and data cabling. We are Cisco certified and Siemons certified.Visit our website to learn more about what Choice City Telecom has to offer your business. Call us today!</t>
  </si>
  <si>
    <t>Chris Cutting Computer Cnsltng</t>
  </si>
  <si>
    <t>9629 W Colfax Ave</t>
  </si>
  <si>
    <t>(720) 335-6812</t>
  </si>
  <si>
    <t>Chronos Interactive Inc</t>
  </si>
  <si>
    <t>209 Kalamath St # 6</t>
  </si>
  <si>
    <t>(720) 542-9704</t>
  </si>
  <si>
    <t>Chronosinteractive.Com</t>
  </si>
  <si>
    <t>http://twitter.com/chronosdenver</t>
  </si>
  <si>
    <t>http://www.linkedin.com/company/chronos-interactive</t>
  </si>
  <si>
    <t>http://www.facebook.com/pages/chronos-interactive/105456389503570</t>
  </si>
  <si>
    <t>Chronosynthesis Productions</t>
  </si>
  <si>
    <t>PO Box 19785</t>
  </si>
  <si>
    <t>(303) 818-5187</t>
  </si>
  <si>
    <t>Capcov.Org</t>
  </si>
  <si>
    <t>Cibernetix</t>
  </si>
  <si>
    <t>1118 N Broadway</t>
  </si>
  <si>
    <t>(303) 960-7392</t>
  </si>
  <si>
    <t>Cibernetix.Com</t>
  </si>
  <si>
    <t>About Cibernetix We at Cibernetix strive to make sure all of your computer needs are met. We have been in tech repair a great deal of our lives. We specialize in different fields as individuals, but when brought together we can change your life as a team. We started this business name in 2003 but have been in the same tech field together for over 3 years. We are a small business, owned and operated in Denver by us, determined to change the face of computer services for individuals and businesses alike. There is no job too small or task too big to handle, we are your one-stop-shop for computer needs.</t>
  </si>
  <si>
    <t>Cinq Star</t>
  </si>
  <si>
    <t>1312 17th St Pmb 151</t>
  </si>
  <si>
    <t>(720) 432-0202</t>
  </si>
  <si>
    <t>Teemel.Com</t>
  </si>
  <si>
    <t>Circa Scientific LLC</t>
  </si>
  <si>
    <t>14 Inverness Dr E # H136</t>
  </si>
  <si>
    <t>(303) 792-0233</t>
  </si>
  <si>
    <t>Circascientific.Com</t>
  </si>
  <si>
    <t>Circle Industry &amp; Technology</t>
  </si>
  <si>
    <t>4800 Van Gordon St</t>
  </si>
  <si>
    <t>(720) 266-6950</t>
  </si>
  <si>
    <t>Omnique.Com</t>
  </si>
  <si>
    <t>http://twitter.com/bgproducts</t>
  </si>
  <si>
    <t>http://plus.google.com/+bgproducts/</t>
  </si>
  <si>
    <t>Circuit Media</t>
  </si>
  <si>
    <t>725 S Broadway</t>
  </si>
  <si>
    <t>(720) 287-1139</t>
  </si>
  <si>
    <t>Circuitmedia.Com</t>
  </si>
  <si>
    <t>http://twitter.com/circuitmedia</t>
  </si>
  <si>
    <t>http://www.linkedin.com/in/jonhormachea</t>
  </si>
  <si>
    <t>http://www.facebook.com/circuitmediallc</t>
  </si>
  <si>
    <t>Cirra Scale</t>
  </si>
  <si>
    <t>1285 Ptarmigan Ct</t>
  </si>
  <si>
    <t>(303) 665-3900</t>
  </si>
  <si>
    <t>Cirro Web Development</t>
  </si>
  <si>
    <t>3455 Ringsby Ct # 113</t>
  </si>
  <si>
    <t>(303) 339-3116</t>
  </si>
  <si>
    <t>Gocirro.Com</t>
  </si>
  <si>
    <t>http://twitter.com/wearecirro</t>
  </si>
  <si>
    <t>Citadel Digital Agency</t>
  </si>
  <si>
    <t>240 S Broadway # 207</t>
  </si>
  <si>
    <t>(720) 744-2060</t>
  </si>
  <si>
    <t>Citadeldigital.Com</t>
  </si>
  <si>
    <t>Citizens Computer</t>
  </si>
  <si>
    <t>716 Main St</t>
  </si>
  <si>
    <t>(303) 772-1555</t>
  </si>
  <si>
    <t>Ck2 Web Design Inc</t>
  </si>
  <si>
    <t>PO Box 1448</t>
  </si>
  <si>
    <t>(303) 917-4050</t>
  </si>
  <si>
    <t>Ck2webdesign.Com</t>
  </si>
  <si>
    <t>http://twitter.com/ck2webdesign</t>
  </si>
  <si>
    <t>Clancy Systems Intl Inc</t>
  </si>
  <si>
    <t>2149 S Grape St</t>
  </si>
  <si>
    <t>(303) 759-4276</t>
  </si>
  <si>
    <t>Clancylighting.Com</t>
  </si>
  <si>
    <t>Clancy Systems International is one of the leading developers of parking enforcement solutions. The company designs, develops and manufactures automated parking enforcement systems for lease to municipalities, universities and institutions. The company's parking enforcement system is an automated system that generates parking citations, including tracking, enforcement, collection and automatic identification of delinquent violators. Its system includes a handheld data entry terminal, lightweight printer to generate the parking citation and data collection computer system to store parking citation data. The company s system maintains a current, readily accessible list of vehicles with multiple outstanding citations, stolen vehicles and vehicles wanted by local law enforcement officials. It also offers online payment processing of tickets, permit registrations and fund clearing for its clients and industry affiliates. The company operates a wholly owned subsidiary, Urban Transit Solutions, and it is based in Denver.</t>
  </si>
  <si>
    <t>Ticket Issuing Machines (Mfrs)</t>
  </si>
  <si>
    <t>http://plus.google.com/115495550728130043383</t>
  </si>
  <si>
    <t>Clarity Telecom</t>
  </si>
  <si>
    <t>(303) 963-1400</t>
  </si>
  <si>
    <t>Computers-Telephony</t>
  </si>
  <si>
    <t>Clay Pot Creative</t>
  </si>
  <si>
    <t>418 S Howes St # 100</t>
  </si>
  <si>
    <t>(970) 495-6855</t>
  </si>
  <si>
    <t>Claypotcreative.Com</t>
  </si>
  <si>
    <t>http://twitter.com/claypotcreative</t>
  </si>
  <si>
    <t>http://www.linkedin.com/company/clay-pot-creative</t>
  </si>
  <si>
    <t>http://www.facebook.com/claypotcreative</t>
  </si>
  <si>
    <t>Clean Web Colorado</t>
  </si>
  <si>
    <t>424 Pheasant Run</t>
  </si>
  <si>
    <t>(720) 588-0760</t>
  </si>
  <si>
    <t>Cleanwebcolorado.Com</t>
  </si>
  <si>
    <t>http://www.facebook.com/cleanwebcolorado</t>
  </si>
  <si>
    <t>http://plus.google.com/102836638743649826530</t>
  </si>
  <si>
    <t>Clear Connect</t>
  </si>
  <si>
    <t>202 6th St # 401</t>
  </si>
  <si>
    <t>(720) 317-7576</t>
  </si>
  <si>
    <t>Clearconnectco.Com</t>
  </si>
  <si>
    <t>Clear Connect is a concierge shopping service designed to help find the best services to meet your particular business needs. We work directly with the top National Service Providers to give you access to a wide variety of service offers. We are able to compare the packages offered by all of our partners to find the solutions that fit your individual businesss needs and fall in your budget. Dont waste your business day chasing down a business connection, let Clear Connect find it fast!Clear Connect is headquartered in Castle Rock, Colorado.</t>
  </si>
  <si>
    <t>http://facebook.com/clearconnectco</t>
  </si>
  <si>
    <t>Clear Graphix</t>
  </si>
  <si>
    <t>4593 Zuni St</t>
  </si>
  <si>
    <t>(785) 550-6167</t>
  </si>
  <si>
    <t>Cleargraphix.Com</t>
  </si>
  <si>
    <t>http://twitter.com/cleargraphix</t>
  </si>
  <si>
    <t>http://www.facebook.com/cleargraphix</t>
  </si>
  <si>
    <t>Clear Peak Holdings LLC</t>
  </si>
  <si>
    <t>8200 E Maplewood Ave # 125</t>
  </si>
  <si>
    <t>(303) 470-9230</t>
  </si>
  <si>
    <t>Clearpeak.Biz</t>
  </si>
  <si>
    <t>http://twitter.com/clearpeakbi</t>
  </si>
  <si>
    <t>http://www.facebook.com/clearpeak</t>
  </si>
  <si>
    <t>Clear Reach Networks</t>
  </si>
  <si>
    <t>1350 Treat Blvd</t>
  </si>
  <si>
    <t>(303) 847-4170</t>
  </si>
  <si>
    <t>Clear Skies Solutions</t>
  </si>
  <si>
    <t>6178 Balsam St</t>
  </si>
  <si>
    <t>(303) 456-4766</t>
  </si>
  <si>
    <t>Clear Techdology</t>
  </si>
  <si>
    <t>11030 Circle Point Rd</t>
  </si>
  <si>
    <t>(303) 583-4100</t>
  </si>
  <si>
    <t>Clickfox</t>
  </si>
  <si>
    <t>2000 S Colorado Blvd # 2300</t>
  </si>
  <si>
    <t>(303) 951-3490</t>
  </si>
  <si>
    <t>Clickfox.Com</t>
  </si>
  <si>
    <t>http://twitter.com/clickfox</t>
  </si>
  <si>
    <t>http://www.linkedin.com/company/clickfox/</t>
  </si>
  <si>
    <t>http://www.facebook.com/clickfox</t>
  </si>
  <si>
    <t>http://plus.google.com/117185074870113130598</t>
  </si>
  <si>
    <t>Clickpoint Ranch</t>
  </si>
  <si>
    <t>2305 W Berry Ave # 200</t>
  </si>
  <si>
    <t>(303) 850-9697</t>
  </si>
  <si>
    <t>Clickpointranch.Com</t>
  </si>
  <si>
    <t>Cliintel</t>
  </si>
  <si>
    <t>7979 E Tufts Ave # 1100</t>
  </si>
  <si>
    <t>(720) 200-3001</t>
  </si>
  <si>
    <t>Cline Online Marketing</t>
  </si>
  <si>
    <t>8801 W Belleview Ave # A302</t>
  </si>
  <si>
    <t>(720) 312-9196</t>
  </si>
  <si>
    <t>Usr62413.Localreputationreport.Com</t>
  </si>
  <si>
    <t>Clinical Data Management Inc</t>
  </si>
  <si>
    <t>602 Park Point Dr # 215</t>
  </si>
  <si>
    <t>(303) 670-3331</t>
  </si>
  <si>
    <t>http://plus.google.com/101269982654585144193/about</t>
  </si>
  <si>
    <t>Closely Inc</t>
  </si>
  <si>
    <t>3461 Ringsby Ct # 420</t>
  </si>
  <si>
    <t>(720) 491-1906</t>
  </si>
  <si>
    <t>Closely.Com</t>
  </si>
  <si>
    <t>http://twitter.com/closely</t>
  </si>
  <si>
    <t>http://www.linkedin.com/in/aricwalker</t>
  </si>
  <si>
    <t>http://www.facebook.com/theperchapp</t>
  </si>
  <si>
    <t>Cloud Mountain Marketing</t>
  </si>
  <si>
    <t>7424 E Easter Ln</t>
  </si>
  <si>
    <t>Hallcrafts Walnut Hills</t>
  </si>
  <si>
    <t>(720) 216-2549</t>
  </si>
  <si>
    <t>Cloudmountainmarketing.Com</t>
  </si>
  <si>
    <t>http://twitter.com/cloudmtnmktg</t>
  </si>
  <si>
    <t>http://www.facebook.com/cloudmountainmarketing</t>
  </si>
  <si>
    <t>Clue Computing</t>
  </si>
  <si>
    <t>1111 Alexandria St</t>
  </si>
  <si>
    <t>(720) 708-5699</t>
  </si>
  <si>
    <t>Clue.Com</t>
  </si>
  <si>
    <t>Clymb Marketing</t>
  </si>
  <si>
    <t>7324 E Hinsdale Dr # B304</t>
  </si>
  <si>
    <t>(720) 306-1541</t>
  </si>
  <si>
    <t>Clymbmarketing.Com</t>
  </si>
  <si>
    <t>http://twitter.com/clymbmarketing</t>
  </si>
  <si>
    <t>http://www.linkedin.com/company/3140445</t>
  </si>
  <si>
    <t>http://www.facebook.com/clymbmarketing</t>
  </si>
  <si>
    <t>http://plus.google.com/+clymbmarketing</t>
  </si>
  <si>
    <t>CMIT Solutions</t>
  </si>
  <si>
    <t>402 Rendezvous Dr</t>
  </si>
  <si>
    <t>(303) 673-9994</t>
  </si>
  <si>
    <t>CMIT Solutions of Boulder East - Broomfield is dedicated to providing cost-effective computer support to businesses that want to improve efficiency and increase their bottom line. With our comprehensive approach to Network Services, we are your single source for all things IT - and fully dedicated to service and solutions excellence. Our flat-rate IT services mean that your business technology can be an investment rather than just an expense for your business.</t>
  </si>
  <si>
    <t>http://twitter.com/cmit_beb</t>
  </si>
  <si>
    <t>http://www.linkedin.com/company/cmit-solutions-of-hollywood?trk=biz-companies-cym</t>
  </si>
  <si>
    <t>http://www.facebook.com/pages/cmit-solutions-of-cherry-hill/148850311850378</t>
  </si>
  <si>
    <t>http://plus.google.com/+cmitsolutions</t>
  </si>
  <si>
    <t>CMIT Solutions Of Denver</t>
  </si>
  <si>
    <t>925 S Niagara St # 220</t>
  </si>
  <si>
    <t>(303) 756-2648</t>
  </si>
  <si>
    <t>Jackgardner.Net</t>
  </si>
  <si>
    <t>http://twitter.com/cmitsolutions</t>
  </si>
  <si>
    <t>http://www.linkedin.com/company/cmit-solutions-inc</t>
  </si>
  <si>
    <t>http://plus.google.com/107437156909843965268</t>
  </si>
  <si>
    <t>Cmit Solutions Of Dtc</t>
  </si>
  <si>
    <t>5994 S Holly St # 160</t>
  </si>
  <si>
    <t>(303) 663-0098</t>
  </si>
  <si>
    <t>Cmitsolutions.Com</t>
  </si>
  <si>
    <t>http://www.facebook.com/cmitdtc</t>
  </si>
  <si>
    <t>CMIT Solutions-West Metro</t>
  </si>
  <si>
    <t>9421 Wild Gulch Ct</t>
  </si>
  <si>
    <t>(303) 728-9647</t>
  </si>
  <si>
    <t>http://www.facebook.com/pages/cmit-solutions-of-cherry-hill/148850311850378?ref=hl</t>
  </si>
  <si>
    <t>CNT Group</t>
  </si>
  <si>
    <t>6300 E Yale Ave # 150</t>
  </si>
  <si>
    <t>(303) 757-7181</t>
  </si>
  <si>
    <t>Cntgroup.Com</t>
  </si>
  <si>
    <t>CNT Group designs network solutions to fit the unique way in which an organization operates. The company combines the resources of employees, suppliers and technology to provide exceptional network support, planning and implementation. CNT offers proven technology solutions for businesses through our client first approach to service. It guarantees an organization receives the highest quality service from consultants have come to be known and trusted. CNT can help organizations with the following products and services: design and install cost effective networks for small to medium sized organizations; implementation of security and internet access scaled to an organization's requirements; and training to aid in network administration and improve employee productivity. The company is headquartered in Denver.</t>
  </si>
  <si>
    <t>Cnt Group Inc</t>
  </si>
  <si>
    <t>2200 S Valley Hwy</t>
  </si>
  <si>
    <t>Co 39</t>
  </si>
  <si>
    <t>1660 Lincoln St # 2400</t>
  </si>
  <si>
    <t>(303) 390-5900</t>
  </si>
  <si>
    <t>Pbworld.Com</t>
  </si>
  <si>
    <t>http://twitter.com/wsp_pb_me</t>
  </si>
  <si>
    <t>http://www.linkedin.com/company/wsp-parsons-brinckerhoff</t>
  </si>
  <si>
    <t>http://www.facebook.com/wsp.global</t>
  </si>
  <si>
    <t>http://plus.google.com/+pbworld</t>
  </si>
  <si>
    <t>Co Construction &amp; Demo LLC</t>
  </si>
  <si>
    <t>1511 W Alameda Ave</t>
  </si>
  <si>
    <t>(303) 733-2221</t>
  </si>
  <si>
    <t>Coconstructionanddemo.Com</t>
  </si>
  <si>
    <t>Construction Companies</t>
  </si>
  <si>
    <t>Co Star Private Sale Network</t>
  </si>
  <si>
    <t>1225 17th St # 2150</t>
  </si>
  <si>
    <t>(303) 841-2335</t>
  </si>
  <si>
    <t>Costar.Com</t>
  </si>
  <si>
    <t>Coast 2 Coast Communications</t>
  </si>
  <si>
    <t>217 Racquette Dr # 8</t>
  </si>
  <si>
    <t>(970) 744-2298</t>
  </si>
  <si>
    <t>Coast2coastonline.Net</t>
  </si>
  <si>
    <t>Coast 2 Coast Communications, serving the Northern CO, CO Springs, Denver, Eastern CO, Phoen area since 2003.  We pride ourselves in providing the best service and entertainment experience to our customers.</t>
  </si>
  <si>
    <t>http://twitter.com/pacificwiring</t>
  </si>
  <si>
    <t>http://www.facebook.com/greenwavesatelliteenterprise</t>
  </si>
  <si>
    <t>http://plus.google.com/114914536651053710840/about?hl=en</t>
  </si>
  <si>
    <t>CODA Inc</t>
  </si>
  <si>
    <t>14 Inverness Dr E # B140</t>
  </si>
  <si>
    <t>(303) 680-1101</t>
  </si>
  <si>
    <t>Coda-Inc.Com</t>
  </si>
  <si>
    <t>http://twitter.com/codainc</t>
  </si>
  <si>
    <t>http://www.facebook.com/codainc</t>
  </si>
  <si>
    <t>http://plus.google.com/104342814024750925505</t>
  </si>
  <si>
    <t>Code Blue Computing Inc</t>
  </si>
  <si>
    <t>12303 Airport Way # 200</t>
  </si>
  <si>
    <t>(720) 746-9763</t>
  </si>
  <si>
    <t>Codebluecomputing.Com</t>
  </si>
  <si>
    <t>http://twitter.com/codebluecomputi</t>
  </si>
  <si>
    <t>http://www.linkedin.com/company/code-blue-computing-inc.?trk=vsrp_companies_res_name</t>
  </si>
  <si>
    <t>http://www.facebook.com/codebluecomputing</t>
  </si>
  <si>
    <t>http://plus.google.com/110209224095333592575</t>
  </si>
  <si>
    <t>Code Pyro</t>
  </si>
  <si>
    <t>8344 E Briarwood Pl</t>
  </si>
  <si>
    <t>(720) 583-1166</t>
  </si>
  <si>
    <t>Cognizant Tech Solutions</t>
  </si>
  <si>
    <t>6803 S Tucson Way</t>
  </si>
  <si>
    <t>(303) 662-1204</t>
  </si>
  <si>
    <t>Colas ISS</t>
  </si>
  <si>
    <t>4601 Dtc Blvd # 1050</t>
  </si>
  <si>
    <t>(303) 302-9348</t>
  </si>
  <si>
    <t>Colasinc.Com</t>
  </si>
  <si>
    <t>Collectiveview</t>
  </si>
  <si>
    <t>3333 S Bannock St # 425</t>
  </si>
  <si>
    <t>(303) 268-3800</t>
  </si>
  <si>
    <t>Crescentvi.Com</t>
  </si>
  <si>
    <t>CollectiveView Inc. is a software solutions provider located in Englewood, Colo. It offers a variety of software solutions, such as ViewSpace, ViewMAC, ViewWork, ViewLease and ViewFeed Manager, among others. The company also provides services that include hosting services, project/ facilities management and lease data abstracting. CollectiveView Inc. offers project mangement services, including general administration, work evaluations, contractor payment certification, contractor submittals, work change notifications, etc. The company has expertise in establishing key performance benchmarks, managing requests for proposals (RFPs), conducting space programming/audits and improving process flow to maximize efficiency, among others.</t>
  </si>
  <si>
    <t>http://twitter.com/collectiveview</t>
  </si>
  <si>
    <t>Colorado Business Computer</t>
  </si>
  <si>
    <t>6000 E Evans Ave # 3-310</t>
  </si>
  <si>
    <t>(303) 759-4589</t>
  </si>
  <si>
    <t>Counterworks.Com</t>
  </si>
  <si>
    <t>Company OverviewCounterWorks was founded in 1981 by a group of Automotive Warehouse Distributors and Colorado Business Computer Systems Inc. ( CBCS ) to develop a jobber computer system. The goal was to produce a high quality, affordable jobber computer system using the latest micro-computer technology and software tools. On July 1, 1982 the first CounterWorks system went 'live' at a store in Boulder, CO.Over the past 25 years CounterWorks has shipped over 1000 systems and the original CounterWorks software has gone through 9 major releases. All of the new features and enhancements to the CounterWorks software have come directly from end user and WD input. Counterworks Inc continues to be owned by Automotive WD's and CBCS Inc CounterWorks Inc goal continues to be to offer the highest quality, affordable jobber computer systems to the automotive aftermarket through it's associated warehouse distributors.In June 2000 CounterWorks 2 was released. CounterWorks 2 is designed for the Microsoft Windows 2000 operating system. It contains all of the features developed over the previous 19 years and utilizes the familiar MS Windows interface. CounterWorks 2 sets new standards in flexibility, communications and ease of use.For more information about CounterWorks, or becoming a CounterWorks WD, please contact David Culbertson at CBCS Inc., 303-759-4589 or Contact_via_email.</t>
  </si>
  <si>
    <t>http://plus.google.com/112053229787089437404</t>
  </si>
  <si>
    <t>Colorado Computer Forensics</t>
  </si>
  <si>
    <t>14501 E Alameda Ave # 1</t>
  </si>
  <si>
    <t>(303) 363-8455</t>
  </si>
  <si>
    <t>Datatracker-Labs.Com</t>
  </si>
  <si>
    <t>Forensic Consultants</t>
  </si>
  <si>
    <t>Colorado Computers</t>
  </si>
  <si>
    <t>Coloradocomputers.Net</t>
  </si>
  <si>
    <t>http://twitter.com/colocomputers</t>
  </si>
  <si>
    <t>http://www.linkedin.com/in/coloradocomputers</t>
  </si>
  <si>
    <t>http://www.facebook.com/colocomputers</t>
  </si>
  <si>
    <t>Colorado Education Initiative</t>
  </si>
  <si>
    <t>1660 Lincoln St # 2000</t>
  </si>
  <si>
    <t>(303) 736-6477</t>
  </si>
  <si>
    <t>Coloradoedinitiative.Org</t>
  </si>
  <si>
    <t>Foundation-Educ Philanthropic Research</t>
  </si>
  <si>
    <t>http://twitter.com/@edinitiativeco</t>
  </si>
  <si>
    <t>http://www.facebook.com/thecoloradoeducationinitiative</t>
  </si>
  <si>
    <t>http://plus.google.com/110438618190698361211</t>
  </si>
  <si>
    <t>Colorado Interactive LLC</t>
  </si>
  <si>
    <t>600 17th St # 2150s</t>
  </si>
  <si>
    <t>(303) 534-3468</t>
  </si>
  <si>
    <t>Egov.Com</t>
  </si>
  <si>
    <t>Colorado Interactive is a subsidiary of NIC. NIC developed one of the United States  first electronic government services for the state of Kansas in 1991. The company has built and managed online solutions that help government agencies, citizens and businesses interact more efficiently. NIC maintains long-term outsourcing contracts with nearly 20 states and three local government agencies. As one of the country's leading providers of outsourced, official government Web sites for states, counties and cities, NIC has developed a library of more than 1,000 unique electronic applications. It is one of the only publicly held companies that focus exclusively on serving the e-government market. Colorado Interactive maintains a location in Denver.</t>
  </si>
  <si>
    <t>Colorado Internet Cafe</t>
  </si>
  <si>
    <t>716 Peoria St</t>
  </si>
  <si>
    <t>(303) 856-7688</t>
  </si>
  <si>
    <t>Colorado Internet Solutions</t>
  </si>
  <si>
    <t>14241 E 4th Ave # 115</t>
  </si>
  <si>
    <t>(720) 458-3046</t>
  </si>
  <si>
    <t>Coloradointernetsolutions.Com</t>
  </si>
  <si>
    <t>Colorado Internet Solutions is a Denver, Colorado based website design company specializing in building small businesses new websites that look professional, load quickly, and offer the latest functionality and interactivity to your customers. We offer Search Engine Optimization or SEO and specialize in helping small businesses get their website to the profitable places on Google so we can help drive new customers to the front door or the phone.</t>
  </si>
  <si>
    <t>http://twitter.com/cointernetsol</t>
  </si>
  <si>
    <t>http://www.facebook.com/coloradointernetsolutions</t>
  </si>
  <si>
    <t>http://plus.google.com/+denverprositesdenver</t>
  </si>
  <si>
    <t>Colorado Network Management</t>
  </si>
  <si>
    <t>451 Railroad Ave # 101</t>
  </si>
  <si>
    <t>(970) 292-5600</t>
  </si>
  <si>
    <t>Cnmgt.Com</t>
  </si>
  <si>
    <t>Colorado State Univ Global</t>
  </si>
  <si>
    <t>7800 E Orchard Rd # 200</t>
  </si>
  <si>
    <t>(720) 279-0159</t>
  </si>
  <si>
    <t>Csuglobal.Edu</t>
  </si>
  <si>
    <t>http://twitter.com/csuglobal</t>
  </si>
  <si>
    <t>http://www.linkedin.com/company/colorado-state-university-global-campus?trk=hb_tab_compy_id_497729</t>
  </si>
  <si>
    <t>http://www.facebook.com/csuglobalcampus</t>
  </si>
  <si>
    <t>Colorado Technical Svc</t>
  </si>
  <si>
    <t>1413 E Olive Ct</t>
  </si>
  <si>
    <t>(970) 631-8159</t>
  </si>
  <si>
    <t>Colorado Transportation Dept</t>
  </si>
  <si>
    <t>1582 S Parker Rd</t>
  </si>
  <si>
    <t>(303) 757-9673</t>
  </si>
  <si>
    <t>Colorado's Best</t>
  </si>
  <si>
    <t>3887 N Steele St</t>
  </si>
  <si>
    <t>(720) 328-8459</t>
  </si>
  <si>
    <t>Colotronics</t>
  </si>
  <si>
    <t>965 Platte River Blvd # Q</t>
  </si>
  <si>
    <t>(303) 558-0337</t>
  </si>
  <si>
    <t>http://plus.google.com/111413619315188311235/about</t>
  </si>
  <si>
    <t>Com Computer Consulting Inc</t>
  </si>
  <si>
    <t>11932 W 56th Cir</t>
  </si>
  <si>
    <t>(303) 560-4717</t>
  </si>
  <si>
    <t>Albersheim.Com</t>
  </si>
  <si>
    <t>Com Net Support LLC</t>
  </si>
  <si>
    <t>6941 S Quince St</t>
  </si>
  <si>
    <t>(720) 200-0665</t>
  </si>
  <si>
    <t>1770 13th St</t>
  </si>
  <si>
    <t>(303) 720-7615</t>
  </si>
  <si>
    <t>Comlogic</t>
  </si>
  <si>
    <t>5723 W Maplewood Dr</t>
  </si>
  <si>
    <t>(303) 347-2828</t>
  </si>
  <si>
    <t>Comlogic.Org</t>
  </si>
  <si>
    <t>Commerce City Internet</t>
  </si>
  <si>
    <t>5990 Dahlia St</t>
  </si>
  <si>
    <t>Central Commerce City</t>
  </si>
  <si>
    <t>(303) 800-7720</t>
  </si>
  <si>
    <t>Commercecityinternet.Com</t>
  </si>
  <si>
    <t>Common Knowledge</t>
  </si>
  <si>
    <t>44 Inverness Dr E # C</t>
  </si>
  <si>
    <t>(719) 886-0076</t>
  </si>
  <si>
    <t>Ck-Tek.Com</t>
  </si>
  <si>
    <t>http://twitter.com/cktechnology</t>
  </si>
  <si>
    <t>http://www.linkedin.com/company/common-knowledge-technology?trk=company_name</t>
  </si>
  <si>
    <t>http://www.facebook.com/cktek</t>
  </si>
  <si>
    <t>http://plus.google.com/117123749445185991892</t>
  </si>
  <si>
    <t>Community Computer Connection</t>
  </si>
  <si>
    <t>2835 W Oxford Ave # 3</t>
  </si>
  <si>
    <t>(303) 407-4054</t>
  </si>
  <si>
    <t>C3-Colorado.Org</t>
  </si>
  <si>
    <t>http://twitter.com/c3colorado</t>
  </si>
  <si>
    <t>http://www.linkedin.com/in/ryan-mcdowell-74131b28</t>
  </si>
  <si>
    <t>http://www.facebook.com/communitycomputerconnection</t>
  </si>
  <si>
    <t>http://plus.google.com/118023693679116468306</t>
  </si>
  <si>
    <t>Comp Tech</t>
  </si>
  <si>
    <t>7240 Locust St</t>
  </si>
  <si>
    <t>Derby</t>
  </si>
  <si>
    <t>(720) 379-4514</t>
  </si>
  <si>
    <t>Compasscom Software</t>
  </si>
  <si>
    <t>6770 S Dawson Cir</t>
  </si>
  <si>
    <t>(303) 627-4058</t>
  </si>
  <si>
    <t>Compassdatainc.Com</t>
  </si>
  <si>
    <t>Global Positioning Systems (Whls)</t>
  </si>
  <si>
    <t>http://twitter.com/compasstrac</t>
  </si>
  <si>
    <t>http://www.linkedin.com/company/compasscom-software</t>
  </si>
  <si>
    <t>http://www.facebook.com/pages/compasscom-software-corporation/360435444132234</t>
  </si>
  <si>
    <t>http://plus.google.com/107768125610627836942/about</t>
  </si>
  <si>
    <t>Complete Business Systems-Co</t>
  </si>
  <si>
    <t>(303) 424-9098</t>
  </si>
  <si>
    <t>Complete Business Systs Of Co</t>
  </si>
  <si>
    <t>5195 Marshall St</t>
  </si>
  <si>
    <t>(303) 467-9080</t>
  </si>
  <si>
    <t>Cbsofcolorado.Com</t>
  </si>
  <si>
    <t>Complete Business Systems is a locally owned company that delivers complete IT services and integrated document management solutions while setting the industry standard for responsive customer service. With Complete Business Systems, you'll enjoy having one complete resource for all your office technology and printing needs.</t>
  </si>
  <si>
    <t>http://twitter.com/cbsofcolorado</t>
  </si>
  <si>
    <t>http://www.facebook.com/cbsofcolorado</t>
  </si>
  <si>
    <t>Compri Consulting Inc</t>
  </si>
  <si>
    <t>(303) 860-1533</t>
  </si>
  <si>
    <t>Erstaffingservices.Com</t>
  </si>
  <si>
    <t>Compri Consulting is an award-winning information technology services firm that delivers IT solutions to private sector businesses and government agencies. The company s primary service offerings include project outsourcing and technical staffing. It features temporary, contract-to-hire and direct hire services. Compri provides recruiting, behavioral and technical skills assessments, background checks, reference verification and salary negotiating assistance. The company is among Colorado s premier high-tech staffing solutions providers. It offers technical employment solutions throughout the full spectrum of IT disciplines, including developers, designers, systems programmers, network and system administrators, technical writers, help desk agents, project managers, business analysts, database administrators and quality assurance professionals. Compri matches consultants with clients in the biotechnology, health care, manufacturing, financial services, energy, telecommunications and tourism industries. The company is headquartered in Denver.</t>
  </si>
  <si>
    <t>http://twitter.com/compri</t>
  </si>
  <si>
    <t>http://www.facebook.com/compriconsulting</t>
  </si>
  <si>
    <t>Compudoc</t>
  </si>
  <si>
    <t>1004 Townley Cir</t>
  </si>
  <si>
    <t>(720) 404-1280</t>
  </si>
  <si>
    <t>Compumedic</t>
  </si>
  <si>
    <t>(303) 679-1500</t>
  </si>
  <si>
    <t>Compumedic.Org</t>
  </si>
  <si>
    <t>Compute Rescue</t>
  </si>
  <si>
    <t>3815 Rock Creek Dr # A</t>
  </si>
  <si>
    <t>R047</t>
  </si>
  <si>
    <t>Observatory Village</t>
  </si>
  <si>
    <t>(970) 690-6969</t>
  </si>
  <si>
    <t>Computech LLC</t>
  </si>
  <si>
    <t>348 Brinn Ct</t>
  </si>
  <si>
    <t>Huntington Hills</t>
  </si>
  <si>
    <t>(970) 232-4039</t>
  </si>
  <si>
    <t>Computechllc.Net</t>
  </si>
  <si>
    <t>http://plus.google.com/103174200485224050025</t>
  </si>
  <si>
    <t>Computek Dental Systems Inc</t>
  </si>
  <si>
    <t>5832 S College Ave # C</t>
  </si>
  <si>
    <t>(970) 224-4022</t>
  </si>
  <si>
    <t>Computekdental.Com</t>
  </si>
  <si>
    <t>Dentists</t>
  </si>
  <si>
    <t>http://plus.google.com/103981559603563497144/about</t>
  </si>
  <si>
    <t>COMPUTER &amp; Comm Tech Inc</t>
  </si>
  <si>
    <t>61 Inverness Dr E # 250</t>
  </si>
  <si>
    <t>(303) 708-9228</t>
  </si>
  <si>
    <t>Cctus.Com</t>
  </si>
  <si>
    <t>Computer Cable Inc</t>
  </si>
  <si>
    <t>10000 W 100th Ave</t>
  </si>
  <si>
    <t>(303) 469-0638</t>
  </si>
  <si>
    <t>Computercableinc.Com</t>
  </si>
  <si>
    <t>Computer Peripherals (Mfrs)</t>
  </si>
  <si>
    <t>http://www.facebook.com/pages/computer-cable/104299949635139</t>
  </si>
  <si>
    <t>Computer Clinic</t>
  </si>
  <si>
    <t>7393 W 44th Ave</t>
  </si>
  <si>
    <t>(303) 456-9494</t>
  </si>
  <si>
    <t>Colocomputerclinic.Com</t>
  </si>
  <si>
    <t>Computer Concepts Inc</t>
  </si>
  <si>
    <t>801 Wyandot St</t>
  </si>
  <si>
    <t>(303) 756-9401</t>
  </si>
  <si>
    <t>Computerci.Com</t>
  </si>
  <si>
    <t>http://plus.google.com/117982613627695244574</t>
  </si>
  <si>
    <t>Computer Doctor Inc-MOBILE PC</t>
  </si>
  <si>
    <t>PO Box 8868</t>
  </si>
  <si>
    <t>B042</t>
  </si>
  <si>
    <t>(303) 444-2580</t>
  </si>
  <si>
    <t>Computer Doctors</t>
  </si>
  <si>
    <t>1635 S College Ave</t>
  </si>
  <si>
    <t>(970) 267-6528</t>
  </si>
  <si>
    <t>Coloradocomputerdoctors.Com</t>
  </si>
  <si>
    <t>http://www.linkedin.com/pub/tim-washburn/31/55a/5a6</t>
  </si>
  <si>
    <t>http://www.facebook.com/cocomputerdoctors</t>
  </si>
  <si>
    <t>Computer Eaze</t>
  </si>
  <si>
    <t>905 Gilgalad Way</t>
  </si>
  <si>
    <t>Prospect-Shields</t>
  </si>
  <si>
    <t>(970) 217-0201</t>
  </si>
  <si>
    <t>Computereaze.Com</t>
  </si>
  <si>
    <t>http://plus.google.com/118080250473550535919</t>
  </si>
  <si>
    <t>Computer Enhancements Inc</t>
  </si>
  <si>
    <t>8489 S Upham Way</t>
  </si>
  <si>
    <t>Cay At Marina Pointe Condominiums</t>
  </si>
  <si>
    <t>(303) 972-1974</t>
  </si>
  <si>
    <t>Computer Facility Consultants</t>
  </si>
  <si>
    <t>2945 E Kentucky Ave</t>
  </si>
  <si>
    <t>(303) 995-0870</t>
  </si>
  <si>
    <t>Cfconsult.Net</t>
  </si>
  <si>
    <t>http://plus.google.com/101787663085106980632</t>
  </si>
  <si>
    <t>Computer Forensic Labs Inc</t>
  </si>
  <si>
    <t>(303) 691-0047</t>
  </si>
  <si>
    <t>Computerforensiclabsinc.Com</t>
  </si>
  <si>
    <t>Computer Guy</t>
  </si>
  <si>
    <t>11757 W Ken Caryl Ave # F</t>
  </si>
  <si>
    <t>(303) 933-3319</t>
  </si>
  <si>
    <t>Tcg303.Com</t>
  </si>
  <si>
    <t>http://www.facebook.com/tcg303</t>
  </si>
  <si>
    <t>Computer Guys</t>
  </si>
  <si>
    <t>2344 S Broadway</t>
  </si>
  <si>
    <t>(303) 733-2800</t>
  </si>
  <si>
    <t>Computerguysinc.Net</t>
  </si>
  <si>
    <t>Computer Help Of Denver</t>
  </si>
  <si>
    <t>6761 E Exposition Ave</t>
  </si>
  <si>
    <t>(303) 668-5120</t>
  </si>
  <si>
    <t>Dhk.Com</t>
  </si>
  <si>
    <t>Computer Help!</t>
  </si>
  <si>
    <t>2938 Kalmia Ave</t>
  </si>
  <si>
    <t>(303) 541-1023</t>
  </si>
  <si>
    <t>Computerhelpboulder.Com</t>
  </si>
  <si>
    <t>Computer Help! has been serving the Boulder Metro area since 1998. With over 20 years of computer experience, we support you personally. We offer fast and friendly on-site service at affordable rates, and you'll never find any hidden charges. Our services include: new computer setup, all Windows operating system brands, PC troubleshooting, wired &amp; wireless networking, software &amp; hardware installation, spyware protection &amp; removal, anti-virus protection &amp; removal, Windows support (XP, Vista, Windows 7, Windows 8), internet setup, email setup, data backup, technical &amp; creative support (digital cameras, photos, videos and music), and one-on-one personalized training. Same day service is available. Call today to schedule your appointment!</t>
  </si>
  <si>
    <t>http://www.linkedin.com/in/nancy-fritch-7a720934</t>
  </si>
  <si>
    <t>http://facebook.com/computerhelpboulder</t>
  </si>
  <si>
    <t>Computer House</t>
  </si>
  <si>
    <t>10 S Havana St # 118</t>
  </si>
  <si>
    <t>Highline Villages</t>
  </si>
  <si>
    <t>(720) 859-0404</t>
  </si>
  <si>
    <t>Computerhouseco.Com</t>
  </si>
  <si>
    <t>Computer Integration Svc Corp</t>
  </si>
  <si>
    <t>6236 Rock Ledge Ln</t>
  </si>
  <si>
    <t>Willow Springs</t>
  </si>
  <si>
    <t>(303) 763-8909</t>
  </si>
  <si>
    <t>Cisconline.Com</t>
  </si>
  <si>
    <t>Computer Mechanix LLC</t>
  </si>
  <si>
    <t>4800 Wadsworth Blvd # 300</t>
  </si>
  <si>
    <t>(303) 484-1798</t>
  </si>
  <si>
    <t>123remotehelp.Com</t>
  </si>
  <si>
    <t>http://twitter.com/computermechani</t>
  </si>
  <si>
    <t>Computer Network Tech Group</t>
  </si>
  <si>
    <t>1339 Osage St</t>
  </si>
  <si>
    <t>Computer PC Medic</t>
  </si>
  <si>
    <t>(970) 372-1231</t>
  </si>
  <si>
    <t>Computerpcmedic.Com</t>
  </si>
  <si>
    <t>http://plus.google.com/114432580360787069421</t>
  </si>
  <si>
    <t>Computer Problem Solvers</t>
  </si>
  <si>
    <t>7449 S Ogden Way</t>
  </si>
  <si>
    <t>(303) 734-4597</t>
  </si>
  <si>
    <t>Compps.Com</t>
  </si>
  <si>
    <t>Computer Professionals Inc</t>
  </si>
  <si>
    <t>14286 W 2nd Ave</t>
  </si>
  <si>
    <t>Sixth Avenue West</t>
  </si>
  <si>
    <t>(303) 232-4009</t>
  </si>
  <si>
    <t>Computer Renaissance</t>
  </si>
  <si>
    <t>2721 S College Ave # B1</t>
  </si>
  <si>
    <t>(970) 223-8398</t>
  </si>
  <si>
    <t>Compresourcefc.Com</t>
  </si>
  <si>
    <t>Computer Solutions</t>
  </si>
  <si>
    <t>1941 Heath Pkwy # 1</t>
  </si>
  <si>
    <t>(970) 482-4225</t>
  </si>
  <si>
    <t>Rmcs.Ws</t>
  </si>
  <si>
    <t>Computer Specialists-Longmont</t>
  </si>
  <si>
    <t>925 Main St</t>
  </si>
  <si>
    <t>(303) 702-0300</t>
  </si>
  <si>
    <t>Csllc.Net</t>
  </si>
  <si>
    <t>Whether you're looking for a single desktop PC or an entire office of workstations, Computer Specialists of Longmont, LLC, stays up to date with the latest and greatest in computer technology to help get you to where you need to be. With more than 40 years of experience, our friendly, knowledgeable staff looks forward to helping you find the perfect PCs to complement your individual home or office computer needs. Saving you time &amp; money, call or visit our Longmont, Colorado location today and discover the many ways we can best meet all your IBM-compatible computer sales and service needs. Put our experience and passion for computing to work for you and enjoy dependable service solutions from Computer Specialists of Longmont, LLC.</t>
  </si>
  <si>
    <t>Data Retrieval Services</t>
  </si>
  <si>
    <t>Computers &amp; Computer Equipment Whls/Mfrs</t>
  </si>
  <si>
    <t>http://twitter.com/kendrasutherla9</t>
  </si>
  <si>
    <t>http://www.facebook.com/kendrasutherlandrealtors</t>
  </si>
  <si>
    <t>http://plus.google.com/102901610402225109868/posts</t>
  </si>
  <si>
    <t>Computer Store</t>
  </si>
  <si>
    <t>5674 W 88th Ave</t>
  </si>
  <si>
    <t>(303) 650-0699</t>
  </si>
  <si>
    <t>Computer Superheroes</t>
  </si>
  <si>
    <t>5325 Gary Dr</t>
  </si>
  <si>
    <t>(720) 205-5250</t>
  </si>
  <si>
    <t>Computersuperhero.Co</t>
  </si>
  <si>
    <t>http://twitter.com/compsuperheroes</t>
  </si>
  <si>
    <t>Computer Task Group Inc</t>
  </si>
  <si>
    <t>(303) 530-3255</t>
  </si>
  <si>
    <t>Ctg.Com</t>
  </si>
  <si>
    <t>http://twitter.com/ctginc</t>
  </si>
  <si>
    <t>http://www.linkedin.com/company/ctg</t>
  </si>
  <si>
    <t>http://www.facebook.com/ctghs</t>
  </si>
  <si>
    <t>http://plus.google.com/105664480432143574823/posts</t>
  </si>
  <si>
    <t>Computer Troubleshooters</t>
  </si>
  <si>
    <t>1871 Folsom St</t>
  </si>
  <si>
    <t>(303) 474-5307</t>
  </si>
  <si>
    <t>Shlaw.Biz</t>
  </si>
  <si>
    <t>(970) 223-1885</t>
  </si>
  <si>
    <t>Computer Wizards</t>
  </si>
  <si>
    <t>31067 Big Bear Dr</t>
  </si>
  <si>
    <t>(303) 679-2800</t>
  </si>
  <si>
    <t>Evergreen-Co.Com</t>
  </si>
  <si>
    <t>Victor's Mexican Restaurant offers  authentic gourmet Mexican cuisine from Michocan Mexico, prepared with only the freshest and finest ingredients. Our commitment to quality means the best Mexican food every time that you visit our restaurant.  we take ou</t>
  </si>
  <si>
    <t>Computer Works</t>
  </si>
  <si>
    <t>4894 Van Gordon St # 302</t>
  </si>
  <si>
    <t>(720) 891-8950</t>
  </si>
  <si>
    <t>Computer Works of Wheat Ridge, Colorado offers personalized PC and Network Solutions for Home and Small Business. We offer on-site or in shop computer and network service, repair, installation, troubleshooting, and solutions for home office and small business needs.    Here are the services we provide:     Computer repair   Spy ware and virus removal   PC cleaning and optimization   Network and systems analysis and design   Network administration   Customized PCs and laptops   Wireless network support and security   Business computer repair and services   POS service and troubleshooting   Laptop repair, for all major PC brands   Computer equipment sales, consultations, installation, upgrades.   Data backup    Security solutions, including Spyware, Adware, virus removal   Easy to understand explanations without tech jargon.     Sick of impersonal service, and getting the run-around? You won't have to wait around with our service!  We offer free onsite pickup and delivery of your system! Onsite service is also available starting at very competitive rates!  We offer installation, backup, data transfer, and training on all brands of PC's, networking, WiFi, and much, much more.    Call us today!</t>
  </si>
  <si>
    <t>Computers House</t>
  </si>
  <si>
    <t>1500 W Alameda Ave</t>
  </si>
  <si>
    <t>(303) 936-6868</t>
  </si>
  <si>
    <t>Computers-House.Com</t>
  </si>
  <si>
    <t>Computers In Ministry</t>
  </si>
  <si>
    <t>14485 E Evans Ave</t>
  </si>
  <si>
    <t>Southeast Crossing</t>
  </si>
  <si>
    <t>(303) 283-1474</t>
  </si>
  <si>
    <t>Cimonline.Org</t>
  </si>
  <si>
    <t>http://twitter.com/compinmin</t>
  </si>
  <si>
    <t>Computing Made Easy</t>
  </si>
  <si>
    <t>17932 W 59th Ave</t>
  </si>
  <si>
    <t>West Woods</t>
  </si>
  <si>
    <t>(303) 274-0364</t>
  </si>
  <si>
    <t>Computronix</t>
  </si>
  <si>
    <t>3900 S Wadsworth Blvd # 510</t>
  </si>
  <si>
    <t>(720) 962-6300</t>
  </si>
  <si>
    <t>Computronix.Com</t>
  </si>
  <si>
    <t>http://twitter.com/computronixcx</t>
  </si>
  <si>
    <t>http://www.facebook.com/computronix-184839071913813</t>
  </si>
  <si>
    <t>http://plus.google.com/111651952993509789071</t>
  </si>
  <si>
    <t>Concert Tech</t>
  </si>
  <si>
    <t>12445 E Caley Ave</t>
  </si>
  <si>
    <t>(303) 799-3504</t>
  </si>
  <si>
    <t>Concert Technologies</t>
  </si>
  <si>
    <t>301 S Howes St</t>
  </si>
  <si>
    <t>(970) 472-2074</t>
  </si>
  <si>
    <t>Concerttechnologies.Net</t>
  </si>
  <si>
    <t>http://plus.google.com/100792717784069927445/about</t>
  </si>
  <si>
    <t>Conflict Information Cnsrtm</t>
  </si>
  <si>
    <t>580 University Of Colorado</t>
  </si>
  <si>
    <t>(303) 492-1635</t>
  </si>
  <si>
    <t>Beyondintractability.Com</t>
  </si>
  <si>
    <t>Conga</t>
  </si>
  <si>
    <t>2655 W Midway Blvd # 220</t>
  </si>
  <si>
    <t>(303) 465-1616</t>
  </si>
  <si>
    <t>Getconga.Com</t>
  </si>
  <si>
    <t>http://twitter.com/getconga</t>
  </si>
  <si>
    <t>http://www.linkedin.com/company/conga</t>
  </si>
  <si>
    <t>http://www.facebook.com/getconga</t>
  </si>
  <si>
    <t>http://plus.google.com/116555529190301071187/about</t>
  </si>
  <si>
    <t>Connect-A-Tech</t>
  </si>
  <si>
    <t>(720) 443-3923</t>
  </si>
  <si>
    <t>Connectandsell</t>
  </si>
  <si>
    <t>(303) 298-1090</t>
  </si>
  <si>
    <t>Insidesaleshack.Com</t>
  </si>
  <si>
    <t>Conner's Computer Repair</t>
  </si>
  <si>
    <t>PO Box 33064</t>
  </si>
  <si>
    <t>(303) 269-9327</t>
  </si>
  <si>
    <t>Connerscomputerrepair.Com</t>
  </si>
  <si>
    <t>Connexall</t>
  </si>
  <si>
    <t>5777 Central Ave # 120</t>
  </si>
  <si>
    <t>(720) 255-2971</t>
  </si>
  <si>
    <t>Connexall.Com</t>
  </si>
  <si>
    <t>http://twitter.com/connexallgss</t>
  </si>
  <si>
    <t>http://www.facebook.com/pages/connexall/114832475347183</t>
  </si>
  <si>
    <t>http://plus.google.com/+connexallgss</t>
  </si>
  <si>
    <t>Conrad Hall &amp; Assoc</t>
  </si>
  <si>
    <t>3300 Arapahoe Ave</t>
  </si>
  <si>
    <t>(720) 387-7880</t>
  </si>
  <si>
    <t>Consolidated Business Systems</t>
  </si>
  <si>
    <t>11757 W Ken Caryl Ave # F174</t>
  </si>
  <si>
    <t>(303) 932-2074</t>
  </si>
  <si>
    <t>Consolidated.Us</t>
  </si>
  <si>
    <t>Contact PC Inc</t>
  </si>
  <si>
    <t>12503 E Euclid Dr # 35</t>
  </si>
  <si>
    <t>(720) 348-0398</t>
  </si>
  <si>
    <t>http://twitter.com/computeroracle</t>
  </si>
  <si>
    <t>http://plus.google.com/109714345027610178922/posts</t>
  </si>
  <si>
    <t>Contract Tech Svc</t>
  </si>
  <si>
    <t>15832 E Alameda Pkwy</t>
  </si>
  <si>
    <t>(303) 750-7200</t>
  </si>
  <si>
    <t>Contractor Pro Marketing</t>
  </si>
  <si>
    <t>822 Shadowstone Dr</t>
  </si>
  <si>
    <t>(303) 974-5218</t>
  </si>
  <si>
    <t>Convergence Solutions Inc</t>
  </si>
  <si>
    <t>421 21st Ave # 2</t>
  </si>
  <si>
    <t>(303) 772-4300</t>
  </si>
  <si>
    <t>Govoipcom.Com</t>
  </si>
  <si>
    <t>http://plus.google.com/+convergencesolutionsinclongmont/videos</t>
  </si>
  <si>
    <t>Convergys Corp</t>
  </si>
  <si>
    <t>12025 E 45th Ave</t>
  </si>
  <si>
    <t>(303) 574-2146</t>
  </si>
  <si>
    <t>Convergys.Com</t>
  </si>
  <si>
    <t>Convergys Corporation is one of the leading companies that offers relationship management solutions in the world. The company maintains more than 85 customer contact and data centers and related facilities in the United States, the Middle East, Canada, Latin America, Europe and Asia. It works with a team of over 75,000 employees and serves clients in nearly 70 countries. Operational for approximately 25 years, Convergys Corporation serves clients in the automotive, government, health care, retail, transportation, technology, manufacturing and communications industries. Its clients include Honeywell International, Cisco Systems and EyeMed Vision Care. The company offers human resource administration and payroll solutions. Its subsidiaries include Convergys Hong Kong Limited and Convergys Government Solutions.</t>
  </si>
  <si>
    <t>Data Communications Systems-Networks</t>
  </si>
  <si>
    <t>http://twitter.com/convergys</t>
  </si>
  <si>
    <t>http://www.facebook.com/convergysus?brand_redir=179559970785</t>
  </si>
  <si>
    <t>http://plus.google.com/107952929816469079447</t>
  </si>
  <si>
    <t>Convertis LLC</t>
  </si>
  <si>
    <t>6260 Lookout Rd # 200</t>
  </si>
  <si>
    <t>(303) 218-6609</t>
  </si>
  <si>
    <t>Convertismarketing.Com</t>
  </si>
  <si>
    <t>Copper Crow Design</t>
  </si>
  <si>
    <t>3218 S Glencoe St</t>
  </si>
  <si>
    <t>(303) 623-3009</t>
  </si>
  <si>
    <t>Established in 1999, Copper Crow Design &amp; Consulting provides internet consulting, design, programming and development services to businesses. The company's capabilities are website design/marketing, search engine optimization (SEO) and maintenance services, logo/graphic identity design and print collateral and packaging design. It has experience in working with global and national corporations, small businesses, nonprofit organizations, e- businesses, museums and municipal entities. Copper Crow Design &amp; Consulting offers a range of commercial and open-source operating systems, software suites and network devices.</t>
  </si>
  <si>
    <t>http://plus.google.com/109499507549927530833/about</t>
  </si>
  <si>
    <t>Core Site Realty Corp</t>
  </si>
  <si>
    <t>1001 17th St # 500</t>
  </si>
  <si>
    <t>(303) 405-1000</t>
  </si>
  <si>
    <t>Coresite.Com</t>
  </si>
  <si>
    <t>Corhio</t>
  </si>
  <si>
    <t>10687 W Ottawa Ave</t>
  </si>
  <si>
    <t>(720) 285-3200</t>
  </si>
  <si>
    <t>Corhio.Org</t>
  </si>
  <si>
    <t>http://twitter.com/corhio</t>
  </si>
  <si>
    <t>Corkat Data</t>
  </si>
  <si>
    <t>451 Railroad Ave</t>
  </si>
  <si>
    <t>(855) 801-8253</t>
  </si>
  <si>
    <t>Corkatdata.Com</t>
  </si>
  <si>
    <t>http://twitter.com/corkatds</t>
  </si>
  <si>
    <t>http://www.facebook.com/pages/corkat-data-solutions/175318152544014</t>
  </si>
  <si>
    <t>Corner Coffee Bakery</t>
  </si>
  <si>
    <t>1245 E Colfax Ave # 105</t>
  </si>
  <si>
    <t>(303) 997-4954</t>
  </si>
  <si>
    <t>Thecornercb.Com</t>
  </si>
  <si>
    <t>Bakers-Retail</t>
  </si>
  <si>
    <t>Coffee Shops</t>
  </si>
  <si>
    <t>http://www.facebook.com/thecornercb</t>
  </si>
  <si>
    <t>Corner Store</t>
  </si>
  <si>
    <t>Cornerstore.Com</t>
  </si>
  <si>
    <t>Corner Store is a convenience store chain with all your favorite drinks, snacks and food. All Corner Store locations sell gas and diesel; most have a car wash.</t>
  </si>
  <si>
    <t>Convenience Stores</t>
  </si>
  <si>
    <t>Truck Stops &amp; Plazas</t>
  </si>
  <si>
    <t>8290 Washington St</t>
  </si>
  <si>
    <t>(303) 289-1629</t>
  </si>
  <si>
    <t>Cornerstone Computer</t>
  </si>
  <si>
    <t>5800 E Evans Ave # 100</t>
  </si>
  <si>
    <t>(720) 488-1199</t>
  </si>
  <si>
    <t>We know that the partnership between you and your technology provider is critical to your business success. We believe our vast expertise and complete networking knowledge, brings you the best technology solutions and service available in Colorado! Our President, Dan Van Eps, has 15 years of expertise in technology assessments, consulting, system design, and service and support solutions. Dan has consulted and provided technology solutions for over 600 computer networks and technology upgrades in the Denver area alone. Cornerstone's technical and support staff has over 75 years of combined experience in the handling of all business technology needs. Our tech team brings certifications and extensive experience in installation and service from Microsoft, HP, Intel, Compaq, Lexmark, Siemon Cabling Systems, IBM, Computer Associates, Toshiba, SonicWall, and much more. Our experienced technicians have worked together installing and servicing hundreds of businesses in Colorado over the last 15+ years.</t>
  </si>
  <si>
    <t>http://plus.google.com/114423860451963465115/about</t>
  </si>
  <si>
    <t>Cornerstone Computer Solutions</t>
  </si>
  <si>
    <t>5251 Dtc Pkwy</t>
  </si>
  <si>
    <t>Cstonehelp.Com</t>
  </si>
  <si>
    <t>Corporate Allocation Svc</t>
  </si>
  <si>
    <t>12110 Pecos St # 210</t>
  </si>
  <si>
    <t>(303) 920-4725</t>
  </si>
  <si>
    <t>Corporateallocation.Com</t>
  </si>
  <si>
    <t>Corporate Allocation Services provides financial management and facility support services for government agencies. Established in 1997, the firm s financial management services include budget reporting and cost analysis, accounting system conversions, internal control procedures development, cost scheduling and planning, and government contract and cost audit support. It also provides contract closeout, business process improvement, contract and procurement management, project controls analysis, and human resources and payroll migration. The firm s facilities support services include records management, transition planning, administrative support, human resources administration, desktop network and configuration, logistics and warehouse operations and procedure writing. It also offers document control, program survey and assessment, planning and integration, information technology module workflow, and health and wellness program support. Corporate Allocation Services is located in Northglenn, Colo.</t>
  </si>
  <si>
    <t>http://plus.google.com/103898407157879530083/about</t>
  </si>
  <si>
    <t>Corybant</t>
  </si>
  <si>
    <t>2211 Bluebell Ave</t>
  </si>
  <si>
    <t>Interurban Park</t>
  </si>
  <si>
    <t>(720) 638-6951</t>
  </si>
  <si>
    <t>Corybant.Com</t>
  </si>
  <si>
    <t>Corybant Inc</t>
  </si>
  <si>
    <t>1301 30th St # 102</t>
  </si>
  <si>
    <t>(303) 447-1988</t>
  </si>
  <si>
    <t>B019</t>
  </si>
  <si>
    <t>Cottonwood Creek Technologies</t>
  </si>
  <si>
    <t>7108 S Alton Way # G102</t>
  </si>
  <si>
    <t>(720) 488-9463</t>
  </si>
  <si>
    <t>Cwctech.Com</t>
  </si>
  <si>
    <t>Counseling Wise</t>
  </si>
  <si>
    <t>6654 Gunpark Dr</t>
  </si>
  <si>
    <t>(303) 997-8048</t>
  </si>
  <si>
    <t>Counselingwise.Com</t>
  </si>
  <si>
    <t>Counseling Services</t>
  </si>
  <si>
    <t>http://twitter.com/counselingwise</t>
  </si>
  <si>
    <t>http://www.linkedin.com/in/beckydegrossa</t>
  </si>
  <si>
    <t>http://www.facebook.com/counselingwise</t>
  </si>
  <si>
    <t>http://plus.google.com/+counselingwise</t>
  </si>
  <si>
    <t>Countertrade Products Inc</t>
  </si>
  <si>
    <t>7585 W 66th Ave</t>
  </si>
  <si>
    <t>(303) 424-7015</t>
  </si>
  <si>
    <t>Countertrade.Com</t>
  </si>
  <si>
    <t>http://twitter.com/countertrade</t>
  </si>
  <si>
    <t>http://www.facebook.com/countertrade</t>
  </si>
  <si>
    <t>County Tech Svc</t>
  </si>
  <si>
    <t>800 N Grant St # 400</t>
  </si>
  <si>
    <t>(303) 861-0507</t>
  </si>
  <si>
    <t>Ctsifilms.Org</t>
  </si>
  <si>
    <t>http://plus.google.com/113349036539265810159/about</t>
  </si>
  <si>
    <t>Covalent It</t>
  </si>
  <si>
    <t>11919 W 170 Frontage Rd N # 11</t>
  </si>
  <si>
    <t>(303) 578-7111</t>
  </si>
  <si>
    <t>Covalentit.Com</t>
  </si>
  <si>
    <t>Founded on the principles of being trusted business IT advisors to our clients, Covalent IT takes your business' IT needs seriously and strives to deliver solutions that are the perfect-fit for your business! The Covalent IT engineering team is comprised of IT industry certified experts with a combined 30+ years of IT and telecommunications experience! Our teams have the deep insight and background to help your business understand its IT options, and then execute a precise plan to deliver those options with amazing results. Covalent IT Ethics Statement Covalent IT is committed to conducting business with the strongest set of ethical standards possible. Our philosophy regarding ethics is simple: Follow the Golden Rule and only engage in business that directly benefits the participants. We will never sell you something you don't need, but promise instead to keep your business competitive with its use of technology as a tool by providing expert guidance at every step of the way. About Our Locations Headquartered in Wheat Ridge, Colorado - Covalent IT provides IT Outsourcing solutions to customers all along the Colorado Front Range, and beginning in 2010 to the Omaha, Nebraska area! In addition to serving these two key market areas, Covalent IT also participates with a network of advanced IT solutions providers that allow us to provide 'live hands' support to nearly any city in the United States and Puerto Rico! By having access to this powerful resource alongside our two physical locations, Covalent IT can deliver cutting-edge solutions to our clients with offices in multiple cities! Covalent IT Joins The Arvada Colorado Chamber of Commerce Posted on Jul 16, 2010 - 08: 21 AM ITILv3 Certification Earned By Covalent IT Engineer Christopher Terry Posted on Dec 19, 2009 - 10: 08 AM IT Support: Server Setup and Repair: Networks: Microsoft Partner: Linux: OS X: VoIP: Hosted Exchange: Hosted Data Backups</t>
  </si>
  <si>
    <t>http://twitter.com/covalent_it</t>
  </si>
  <si>
    <t>CPR Cell Phone Repair Denver</t>
  </si>
  <si>
    <t>1531 Stout St</t>
  </si>
  <si>
    <t>(720) 458-1780</t>
  </si>
  <si>
    <t>Cellphonerepair.Com</t>
  </si>
  <si>
    <t>Cellular Telephones-Service &amp; Repair</t>
  </si>
  <si>
    <t>http://www.facebook.com/cellphonerepairdenverco</t>
  </si>
  <si>
    <t>CPR Cell Phone Repair Fort</t>
  </si>
  <si>
    <t>238 E Harmony Rd # D15</t>
  </si>
  <si>
    <t>(970) 292-6764</t>
  </si>
  <si>
    <t>http://twitter.com/cpr_colorado</t>
  </si>
  <si>
    <t>http://www.facebook.com/cellphonerepairfortcollinsco</t>
  </si>
  <si>
    <t>http://plus.google.com/111348142260078341418?hl=en</t>
  </si>
  <si>
    <t>CPR Cell Phone Repair Loveland</t>
  </si>
  <si>
    <t>1550 Fall River Dr # 170</t>
  </si>
  <si>
    <t>(970) 292-6765</t>
  </si>
  <si>
    <t>http://twitter.com/cpr_kop</t>
  </si>
  <si>
    <t>http://www.facebook.com/cprnorthco</t>
  </si>
  <si>
    <t>http://plus.google.com/108467457602743208827</t>
  </si>
  <si>
    <t>CPR Cell Phone Repair Wstmnstr</t>
  </si>
  <si>
    <t>1001 W 120th Ave # 105</t>
  </si>
  <si>
    <t>(303) 255-3998</t>
  </si>
  <si>
    <t>Cpr-Westminster.Com</t>
  </si>
  <si>
    <t>http://twitter.com/cprcorporate</t>
  </si>
  <si>
    <t>http://www.facebook.com/cellphonerepairwestminsterco</t>
  </si>
  <si>
    <t>http://plus.google.com/+cprindependenceoh</t>
  </si>
  <si>
    <t>CPU Service</t>
  </si>
  <si>
    <t>1233 S Harlan St</t>
  </si>
  <si>
    <t>(303) 698-2923</t>
  </si>
  <si>
    <t>Cpuweb.Net</t>
  </si>
  <si>
    <t>CQG</t>
  </si>
  <si>
    <t>1050 17th St # 2000</t>
  </si>
  <si>
    <t>(303) 573-1400</t>
  </si>
  <si>
    <t>Cqg.Com</t>
  </si>
  <si>
    <t>Based in Denver, CQG provides a variety of analytics software and trading solutions. The company has been providing its services for more than 25 years. It develops new technologies and offers real-time and historical data integrated with graphics and technical analysis tools. The company provides a wide range of analytic tools and order-routing independent software vendor services. It focuses on maintaining the quality, accuracy and reliability of data. CQG also inserts real-time exchange corrections and monitors a worldwide network 24 hours a day. Founded in 1980, the company has more than 400 employees worldwide with sales and customer support offices in Chicago, New York, London, Paris, Frankfurt, Tokyo and throughout eastern Europe. CQG provides market data and independent software vendor services in nearly 60 countries. It also offers regular advanced training and its application specialists provide seminars worldwide.</t>
  </si>
  <si>
    <t>http://twitter.com/cqginc</t>
  </si>
  <si>
    <t>http://www.linkedin.com/companies/163241/cqg</t>
  </si>
  <si>
    <t>http://www.facebook.com/pages/cqg-inc/94436475887</t>
  </si>
  <si>
    <t>http://plus.google.com/+cqg</t>
  </si>
  <si>
    <t>Creating Mindful Balance</t>
  </si>
  <si>
    <t>925 E Harmony Rd</t>
  </si>
  <si>
    <t>(970) 232-9585</t>
  </si>
  <si>
    <t>Counselors</t>
  </si>
  <si>
    <t>Creative Computer Consulting</t>
  </si>
  <si>
    <t>4500 19th St # 170</t>
  </si>
  <si>
    <t>Rural North Boulder</t>
  </si>
  <si>
    <t>(303) 415-1000</t>
  </si>
  <si>
    <t>Creativeconsulting.Com</t>
  </si>
  <si>
    <t>Creative Computer Solutions</t>
  </si>
  <si>
    <t>7114 W Jefferson Ave</t>
  </si>
  <si>
    <t>(303) 980-7177</t>
  </si>
  <si>
    <t>Creative It USA Inc</t>
  </si>
  <si>
    <t>2050 S Oneida St # 218</t>
  </si>
  <si>
    <t>(303) 862-9649</t>
  </si>
  <si>
    <t>Critusa.Com</t>
  </si>
  <si>
    <t>Creative Technologies LLC</t>
  </si>
  <si>
    <t>6401 Quail St # 142</t>
  </si>
  <si>
    <t>Northwest Arvada</t>
  </si>
  <si>
    <t>(303) 503-5958</t>
  </si>
  <si>
    <t>http://twitter.com/creative_tec</t>
  </si>
  <si>
    <t>http://www.facebook.com/thecreativetechnologiesllc</t>
  </si>
  <si>
    <t>http://plus.google.com/+thecreativetechnologies</t>
  </si>
  <si>
    <t>Creativeweb</t>
  </si>
  <si>
    <t>7413 Rosecroft Dr</t>
  </si>
  <si>
    <t>Windsor</t>
  </si>
  <si>
    <t>(970) 364-9600</t>
  </si>
  <si>
    <t>Creativeweb.Us</t>
  </si>
  <si>
    <t>Critigen</t>
  </si>
  <si>
    <t>7604 E Technology Way # 300</t>
  </si>
  <si>
    <t>(303) 706-0990</t>
  </si>
  <si>
    <t>Critigen.Com</t>
  </si>
  <si>
    <t>MicroSource is a managed service provider that helps its customers manage their information technology operations better by providing end-to-end management. The company specializes in strategic managed services and IT solutions, such as voice-over IP, managed intrusion detection, hosted servers, IT planning and consulting, IT audits, network design, software development, e-mail and Internet service provider services. MicroSource s customers include AT&amp;T Broadband, Remax, the Adams County School District and First Data Corporation. Founded in 1995, MicroSource remains a privately held company. It has more than 60 employees at its Greenwood Village, Colo., headquarters.</t>
  </si>
  <si>
    <t>Contractors-Engineering General</t>
  </si>
  <si>
    <t>http://twitter.com/critigen</t>
  </si>
  <si>
    <t>http://www.facebook.com/critigen</t>
  </si>
  <si>
    <t>Critigen LLC</t>
  </si>
  <si>
    <t>(303) 221-9125</t>
  </si>
  <si>
    <t>http://www.linkedin.com/company/critigen</t>
  </si>
  <si>
    <t>CRP Solutions Inc</t>
  </si>
  <si>
    <t>7395 S Peoria St # C10</t>
  </si>
  <si>
    <t>(303) 771-6000</t>
  </si>
  <si>
    <t>Crpsolutions.Com</t>
  </si>
  <si>
    <t>About CRP Solutions In the ever changing landscape of business in the 21st century, one characteristic stands alone as the differentiator among growing businesses Quality. Through our commitment to professionalism and service to our clients and consultants we have established and maintained the highest standards of service and quality in our profession. CRP Solutions has been providing dedicated, reliable service to our clients since 1999. Prior to that, as separate but allied organizations Redpoint Systems Consulting and Cyber Business Solutions we provided the same service for over 10 years. Founded on the principles of conservative business practices and providing realistic solutions we have joined and now are able to present a single organization providing solid referencable experience in CRM, and CTI implementations. We have expanded our service offering to include Security, Project Office Deployment and Warehousing Systems.</t>
  </si>
  <si>
    <t>http://plus.google.com/109547712707407568953/about</t>
  </si>
  <si>
    <t>CSD Internet Svc</t>
  </si>
  <si>
    <t>http://plus.google.com/116707356672980282167/about</t>
  </si>
  <si>
    <t>CSI Colorado</t>
  </si>
  <si>
    <t>7257 S Tucson Way</t>
  </si>
  <si>
    <t>(303) 325-5598</t>
  </si>
  <si>
    <t>Csicolorado.Us</t>
  </si>
  <si>
    <t>CSU Online</t>
  </si>
  <si>
    <t>8000 E Maplewood Ave # 250</t>
  </si>
  <si>
    <t>(720) 279-0160</t>
  </si>
  <si>
    <t>Csuglobalfaculty.Org</t>
  </si>
  <si>
    <t>Ctgy</t>
  </si>
  <si>
    <t>2455 S Havana St</t>
  </si>
  <si>
    <t>(303) 368-8634</t>
  </si>
  <si>
    <t>Cu Service Network</t>
  </si>
  <si>
    <t>274 Union Blvd # 320</t>
  </si>
  <si>
    <t>(720) 945-7250</t>
  </si>
  <si>
    <t>Cusn.Com</t>
  </si>
  <si>
    <t>http://twitter.com/cuservicenet</t>
  </si>
  <si>
    <t>http://plus.google.com/106614338181223968044/about</t>
  </si>
  <si>
    <t>Culinary Software Svc Inc</t>
  </si>
  <si>
    <t>2930 Center Green Ct</t>
  </si>
  <si>
    <t>(303) 447-3334</t>
  </si>
  <si>
    <t>Culinarysoftware.Com</t>
  </si>
  <si>
    <t>http://twitter.com/cheftec</t>
  </si>
  <si>
    <t>http://plus.google.com/103972262625093163920</t>
  </si>
  <si>
    <t>Cultura Technologies Inc</t>
  </si>
  <si>
    <t>807 Mountain Ave # 200</t>
  </si>
  <si>
    <t>(678) 249-3200</t>
  </si>
  <si>
    <t>Culturatech.Com</t>
  </si>
  <si>
    <t>http://twitter.com/culturatech</t>
  </si>
  <si>
    <t>http://www.linkedin.com/company/cultura-technologies</t>
  </si>
  <si>
    <t>http://www.facebook.com/culturatech</t>
  </si>
  <si>
    <t>http://plus.google.com/109604293413578590850/posts</t>
  </si>
  <si>
    <t>Current Tech</t>
  </si>
  <si>
    <t>2183 S Yank Way</t>
  </si>
  <si>
    <t>(303) 988-5248</t>
  </si>
  <si>
    <t>Currenttech.Com</t>
  </si>
  <si>
    <t>Custom Instrumentation Svc</t>
  </si>
  <si>
    <t>7841 S Wheeling Ct</t>
  </si>
  <si>
    <t>(303) 790-1000</t>
  </si>
  <si>
    <t>Ciscocems.Com</t>
  </si>
  <si>
    <t>Custom Instrumentation Services (CiSCO) provides complete high quality CEMS and data acquisition and handling systems to monitor process gases, flow and opacity for EPA regulatory compliance and process control. CiSCO offers more than a century of combined experience that can works for businesses to solve CEMS needs. The steady growth of the company since 1985 is directly attributable to word-of-mouth referrals and repeats business. Headquartered in Centennial, Colo., CiSCO is a privately held corporation whose owners are its employees.</t>
  </si>
  <si>
    <t>Air Quality Measuring Equipment (Mfrs)</t>
  </si>
  <si>
    <t>Customer Paradigm</t>
  </si>
  <si>
    <t>5353 Manhattan Cir # 103</t>
  </si>
  <si>
    <t>(303) 473-4400</t>
  </si>
  <si>
    <t>Customerparadigm.Com</t>
  </si>
  <si>
    <t>http://twitter.com/custparadigm</t>
  </si>
  <si>
    <t>http://www.linkedin.com/company/customer-paradigm</t>
  </si>
  <si>
    <t>http://www.facebook.com/customerparadigm</t>
  </si>
  <si>
    <t>http://plus.google.com/+customerparadigm/posts</t>
  </si>
  <si>
    <t>CVA Technologies</t>
  </si>
  <si>
    <t>(303) 792-2455</t>
  </si>
  <si>
    <t>Cyberflashing</t>
  </si>
  <si>
    <t>(720) 253-1183</t>
  </si>
  <si>
    <t>Cyberscience Corp</t>
  </si>
  <si>
    <t>6334 S Racine Cir # 100</t>
  </si>
  <si>
    <t>(303) 799-0900</t>
  </si>
  <si>
    <t>Cyberscience.Com</t>
  </si>
  <si>
    <t>http://plus.google.com/104801847067196651920/about</t>
  </si>
  <si>
    <t>Cybertech</t>
  </si>
  <si>
    <t>3400 E Bayaud Ave # 200</t>
  </si>
  <si>
    <t>(303) 321-0689</t>
  </si>
  <si>
    <t>Cybertech.Com</t>
  </si>
  <si>
    <t>http://twitter.com/cybertechonline</t>
  </si>
  <si>
    <t>http://www.linkedin.com/company/cybertech</t>
  </si>
  <si>
    <t>http://www.facebook.com/pages/cybertech-systems-and-software-ltd/139301166141449</t>
  </si>
  <si>
    <t>Cybertech Inc</t>
  </si>
  <si>
    <t>2821 S Parker Rd # 1105</t>
  </si>
  <si>
    <t>(720) 306-8003</t>
  </si>
  <si>
    <t>Energycentral.Com</t>
  </si>
  <si>
    <t>http://twitter.com/energycentral</t>
  </si>
  <si>
    <t>http://www.linkedin.com/company/energy-central</t>
  </si>
  <si>
    <t>http://www.facebook.com/energycentraljobs</t>
  </si>
  <si>
    <t>http://plus.google.com/108593228281967506240/posts</t>
  </si>
  <si>
    <t>Cygen Technologies Inc</t>
  </si>
  <si>
    <t>600 17th St # 2800</t>
  </si>
  <si>
    <t>(303) 964-1611</t>
  </si>
  <si>
    <t>Cygentech.Com</t>
  </si>
  <si>
    <t>Cygnus Softwares Inc</t>
  </si>
  <si>
    <t>18722 E Ida Ave</t>
  </si>
  <si>
    <t>(303) 952-4071</t>
  </si>
  <si>
    <t>Cymax Media</t>
  </si>
  <si>
    <t>1660 Lincoln St # 2330</t>
  </si>
  <si>
    <t>(720) 202-1645</t>
  </si>
  <si>
    <t>Cymax Media is a web design company serving Denver, Colorado with top web development, eCommerce, graphic design and branding solutions. Call today for a free project consultation and estimate.</t>
  </si>
  <si>
    <t>http://plus.google.com/+cymaxmedia</t>
  </si>
  <si>
    <t>D &amp; A Web Solutions</t>
  </si>
  <si>
    <t>22549 Papago Road</t>
  </si>
  <si>
    <t>(720) 316-7752</t>
  </si>
  <si>
    <t>D A Ktronix Computers</t>
  </si>
  <si>
    <t>10502 S Parker Rd</t>
  </si>
  <si>
    <t>(720) 851-5555</t>
  </si>
  <si>
    <t>Daktronix.Com</t>
  </si>
  <si>
    <t>http://www.facebook.com/daktronix</t>
  </si>
  <si>
    <t>D B H Enterprises Co Inc</t>
  </si>
  <si>
    <t>7232 W Portland Ave</t>
  </si>
  <si>
    <t>Columbine Townhomes North</t>
  </si>
  <si>
    <t>(303) 795-7299</t>
  </si>
  <si>
    <t>D Carlson Computing</t>
  </si>
  <si>
    <t>2000 Wadsworth Blvd # 180</t>
  </si>
  <si>
    <t>(720) 841-4213</t>
  </si>
  <si>
    <t>DC-Computing-Solutions.Com</t>
  </si>
  <si>
    <t>D N 2 K</t>
  </si>
  <si>
    <t>6041 S Syracuse Way # 310</t>
  </si>
  <si>
    <t>(303) 721-2964</t>
  </si>
  <si>
    <t>Dn2k.Com</t>
  </si>
  <si>
    <t>http://twitter.com/dn2k_inc</t>
  </si>
  <si>
    <t>http://www.facebook.com/pages/dn2k-inc/351825034953621</t>
  </si>
  <si>
    <t>http://plus.google.com/104829250636936236192</t>
  </si>
  <si>
    <t>D2r Solutions Inc</t>
  </si>
  <si>
    <t>420 E 58th Ave # 141</t>
  </si>
  <si>
    <t>(720) 644-2477</t>
  </si>
  <si>
    <t>Nextstrategictech.Com</t>
  </si>
  <si>
    <t>http://www.facebook.com/nextstrategictech</t>
  </si>
  <si>
    <t>Dancing Mice Technologies</t>
  </si>
  <si>
    <t>125 Monaco Pkwy</t>
  </si>
  <si>
    <t>(303) 832-8030</t>
  </si>
  <si>
    <t>Dancingmice.Com</t>
  </si>
  <si>
    <t>Dassault Systemes BIOVIA Corp</t>
  </si>
  <si>
    <t>1380 Forest Park Cir # 200</t>
  </si>
  <si>
    <t>(858) 799-5000</t>
  </si>
  <si>
    <t>Aegiscorp.Com</t>
  </si>
  <si>
    <t>http://twitter.com/accelrys</t>
  </si>
  <si>
    <t>http://www.facebook.com/accelrys</t>
  </si>
  <si>
    <t>Dassault Systemes ENOVIA Corp</t>
  </si>
  <si>
    <t>10475 Park Meadows Dr</t>
  </si>
  <si>
    <t>(303) 256-5870</t>
  </si>
  <si>
    <t>Matrixone.Com</t>
  </si>
  <si>
    <t>Data Connect Corp</t>
  </si>
  <si>
    <t>6555 S Kenton St # 310</t>
  </si>
  <si>
    <t>(303) 840-7477</t>
  </si>
  <si>
    <t>http://twitter.com/dataconnectcorp</t>
  </si>
  <si>
    <t>http://www.facebook.com/dataconnectcorporation</t>
  </si>
  <si>
    <t>http://plus.google.com/+dataconnectcorp/posts</t>
  </si>
  <si>
    <t>Data Doctors</t>
  </si>
  <si>
    <t>1645 Folsom St</t>
  </si>
  <si>
    <t>(303) 442-0778</t>
  </si>
  <si>
    <t>Data Engineering</t>
  </si>
  <si>
    <t>9769 W 119th Dr # 1a</t>
  </si>
  <si>
    <t>(720) 887-8040</t>
  </si>
  <si>
    <t>Data Fore Sight</t>
  </si>
  <si>
    <t>7200 E Hampden Ave # 200</t>
  </si>
  <si>
    <t>(303) 278-2780</t>
  </si>
  <si>
    <t>Dataforesight.Com</t>
  </si>
  <si>
    <t>DataForeSight is an established system integrator specializing in design, implementation and on-going maintenance of enterprise-wide information systems. Our solutions help bring the power of information within the context of your business. To do this, we harness the talents of seasoned Super-Specialists who often bring more experience than the application vendors' own professional services groups. Our consultants are professional men and women dedicated to achieving the highest level of customer satisfaction for every customer. DFS specializes in data integration/warehousing, database optimization and design, security, enterprise application integration, metadata management, data quality analysis, data migration, and geographical information systems. DataForeSight is headquartered in Denver, Colorado and was founded in 1997. We have grown exponentially since that time, fulfilling major contracts in both the commercial and government sectors. Customer satisfaction is more than a mantra at DFS, it is an ingrained day-to-day business practice. Our clients rely on us again and again and tell us the major reason is the consistently high level of service they receive at a fair rate.</t>
  </si>
  <si>
    <t>Data Inc</t>
  </si>
  <si>
    <t>Data Medics</t>
  </si>
  <si>
    <t>753 Maleta Ln</t>
  </si>
  <si>
    <t>(303) 503-9151</t>
  </si>
  <si>
    <t>Dmedics.Com</t>
  </si>
  <si>
    <t>Data Network Group Inc</t>
  </si>
  <si>
    <t>(303) 447-8398</t>
  </si>
  <si>
    <t>Dngnet.Com</t>
  </si>
  <si>
    <t>http://twitter.com/dngnet</t>
  </si>
  <si>
    <t>http://www.facebook.com/dnginc</t>
  </si>
  <si>
    <t>5777 Central Ave # 100</t>
  </si>
  <si>
    <t>Data Network Group, Inc. is an IT support and IT consulting company in Boulder, Colorado. This company specializes in cloud computing, IT outsourcing, data protection and network support.</t>
  </si>
  <si>
    <t>http://www.linkedin.com/company/data-network-group</t>
  </si>
  <si>
    <t>http://plus.google.com/+datanetworkgroupboulder/posts</t>
  </si>
  <si>
    <t>Data Path Solutions</t>
  </si>
  <si>
    <t>(303) 400-4911</t>
  </si>
  <si>
    <t>Data Recovery Link</t>
  </si>
  <si>
    <t>(303) 649-1181</t>
  </si>
  <si>
    <t>Datarecoverylink.Com</t>
  </si>
  <si>
    <t>http://twitter.com/datarecoverlink</t>
  </si>
  <si>
    <t>http://www.linkedin.com/company/1087210?trk=tyah</t>
  </si>
  <si>
    <t>http://www.facebook.com/datarecoverylink</t>
  </si>
  <si>
    <t>Data Splice Optimization</t>
  </si>
  <si>
    <t>414 E Oak St</t>
  </si>
  <si>
    <t>(970) 484-0841</t>
  </si>
  <si>
    <t>Optimizationresources.Com</t>
  </si>
  <si>
    <t>http://twitter.com/datasplice</t>
  </si>
  <si>
    <t>http://www.linkedin.com/company/datasplice-llc</t>
  </si>
  <si>
    <t>http://www.facebook.com/datasplicemobile</t>
  </si>
  <si>
    <t>http://plus.google.com/112846027798790961928</t>
  </si>
  <si>
    <t>Data Structures Inc</t>
  </si>
  <si>
    <t>501 Violet St</t>
  </si>
  <si>
    <t>(303) 664-1547</t>
  </si>
  <si>
    <t>Data-Structures.Com</t>
  </si>
  <si>
    <t>Data Tech Laboratories Inc</t>
  </si>
  <si>
    <t>(303) 770-3282</t>
  </si>
  <si>
    <t>Datatechlab.Com</t>
  </si>
  <si>
    <t>http://twitter.com/datatechlabs</t>
  </si>
  <si>
    <t>http://www.facebook.com/datatechlab</t>
  </si>
  <si>
    <t>http://plus.google.com/108511097924198142477</t>
  </si>
  <si>
    <t>Data Transfer Solutions</t>
  </si>
  <si>
    <t>409 Mason Ct</t>
  </si>
  <si>
    <t>River Rock</t>
  </si>
  <si>
    <t>(970) 472-0807</t>
  </si>
  <si>
    <t>Dtsgis.Com</t>
  </si>
  <si>
    <t>http://twitter.com/dtsagile</t>
  </si>
  <si>
    <t>http://www.linkedin.com/company/data-transfer-solutions-llc-dts-</t>
  </si>
  <si>
    <t>http://www.facebook.com/dtsagile?_rdr=p</t>
  </si>
  <si>
    <t>http://plus.google.com/111638581060182890782/about</t>
  </si>
  <si>
    <t>Datalink Corp</t>
  </si>
  <si>
    <t>10901 W 120th Ave # 360</t>
  </si>
  <si>
    <t>(720) 217-9995</t>
  </si>
  <si>
    <t>Datalink.Com</t>
  </si>
  <si>
    <t>http://twitter.com/datalinkcorp</t>
  </si>
  <si>
    <t>http://www.facebook.com/datalinkcorp</t>
  </si>
  <si>
    <t>http://plus.google.com/117841818261998595329</t>
  </si>
  <si>
    <t>Dataman USA LLC</t>
  </si>
  <si>
    <t>6890 S Tucson Way # S100</t>
  </si>
  <si>
    <t>(720) 248-3100</t>
  </si>
  <si>
    <t>Datamanusa.Com</t>
  </si>
  <si>
    <t>http://twitter.com/datamanusallc</t>
  </si>
  <si>
    <t>http://www.linkedin.com/in/datamanusa-recruiting-04196288</t>
  </si>
  <si>
    <t>http://www.facebook.com/datamanusa.staffingservices</t>
  </si>
  <si>
    <t>http://plus.google.com/108533366673211905216</t>
  </si>
  <si>
    <t>Datanet LLC</t>
  </si>
  <si>
    <t>1127 N Pennsylvania St</t>
  </si>
  <si>
    <t>(303) 320-1700</t>
  </si>
  <si>
    <t>Datanet.Com</t>
  </si>
  <si>
    <t>http://plus.google.com/105850024373342880780/about</t>
  </si>
  <si>
    <t>Datavail</t>
  </si>
  <si>
    <t>11800 Ridge Pkwy # 125</t>
  </si>
  <si>
    <t>(303) 469-2399</t>
  </si>
  <si>
    <t>Datavailtest.Com</t>
  </si>
  <si>
    <t>http://twitter.com/datavail</t>
  </si>
  <si>
    <t>http://www.linkedin.com/company/datavail</t>
  </si>
  <si>
    <t>http://www.facebook.com/datavail</t>
  </si>
  <si>
    <t>http://plus.google.com/+datavail-inc</t>
  </si>
  <si>
    <t>Datavail Corp</t>
  </si>
  <si>
    <t>4300 Brighton Blvd</t>
  </si>
  <si>
    <t>(303) 297-5940</t>
  </si>
  <si>
    <t>Datavail.Com</t>
  </si>
  <si>
    <t>Date Lever Corp</t>
  </si>
  <si>
    <t>1515 Walnut St</t>
  </si>
  <si>
    <t>(303) 541-1515</t>
  </si>
  <si>
    <t>Daufeldt, Debbie</t>
  </si>
  <si>
    <t>9427 Southern Hills Cir</t>
  </si>
  <si>
    <t>(303) 662-1888</t>
  </si>
  <si>
    <t>Dcm Technology Solutions Inc</t>
  </si>
  <si>
    <t>7070 Ponderosa Cir</t>
  </si>
  <si>
    <t>(303) 325-5202</t>
  </si>
  <si>
    <t>Dcmsolution.Com</t>
  </si>
  <si>
    <t>DCNC Inc</t>
  </si>
  <si>
    <t>7100 Broadway # 1b</t>
  </si>
  <si>
    <t>(303) 920-9472</t>
  </si>
  <si>
    <t>Dcncinc.Com</t>
  </si>
  <si>
    <t>http://www.facebook.com/dcnc-inc-197392076965767</t>
  </si>
  <si>
    <t>Dd9 &amp; Design</t>
  </si>
  <si>
    <t>(303) 417-6369</t>
  </si>
  <si>
    <t>http://www.facebook.com/dd9inc</t>
  </si>
  <si>
    <t>Dealer Net Solutions</t>
  </si>
  <si>
    <t>2009 Wadsworth Blvd # 260</t>
  </si>
  <si>
    <t>(303) 232-3435</t>
  </si>
  <si>
    <t>Gridlot.Com</t>
  </si>
  <si>
    <t>Automobile Dealers-New Cars</t>
  </si>
  <si>
    <t>http://twitter.com/dealernet</t>
  </si>
  <si>
    <t>Decisionone Corp</t>
  </si>
  <si>
    <t>4884 Dakota Blvd</t>
  </si>
  <si>
    <t>(720) 565-2793</t>
  </si>
  <si>
    <t>Decisionone.Com</t>
  </si>
  <si>
    <t>(303) 433-2255</t>
  </si>
  <si>
    <t>Decus Technology Svc</t>
  </si>
  <si>
    <t>8156 S Wadsworth Blvd # E-301</t>
  </si>
  <si>
    <t>(303) 997-1390</t>
  </si>
  <si>
    <t>Decus-Tech.Com</t>
  </si>
  <si>
    <t>Decus Technology Services provides small to medium sized businesses with information technology, cloud computing, computer networking, hosted applications, voice, and data services for today's competitive marketplace.</t>
  </si>
  <si>
    <t>http://twitter.com/decustech</t>
  </si>
  <si>
    <t>http://www.linkedin.com/company/1699089?trk=tyah&amp;trkinfo=tarid%3a1411005140197%2ctas%3adecus%20te%2cidx%3a1-1-1</t>
  </si>
  <si>
    <t>http://www.facebook.com/decustech</t>
  </si>
  <si>
    <t>http://plus.google.com/+decus-tech/posts</t>
  </si>
  <si>
    <t>Dek Tec</t>
  </si>
  <si>
    <t>1020 W 124th Ave</t>
  </si>
  <si>
    <t>(303) 318-4298</t>
  </si>
  <si>
    <t>Dektec.Com</t>
  </si>
  <si>
    <t>Dell Technologies</t>
  </si>
  <si>
    <t>8000 S Chester St # 600</t>
  </si>
  <si>
    <t>(720) 873-4500</t>
  </si>
  <si>
    <t>Delltechnologies.Com</t>
  </si>
  <si>
    <t>Demand 1</t>
  </si>
  <si>
    <t>(303) 256-6280</t>
  </si>
  <si>
    <t>Demand1.Com</t>
  </si>
  <si>
    <t>Demartek</t>
  </si>
  <si>
    <t>7450 W 52nd Ave # M Pmb 329</t>
  </si>
  <si>
    <t>(303) 940-7575</t>
  </si>
  <si>
    <t>Demartek.Com</t>
  </si>
  <si>
    <t>http://twitter.com/demartek</t>
  </si>
  <si>
    <t>http://www.linkedin.com//company/demartek</t>
  </si>
  <si>
    <t>http://www.facebook.com/demartek</t>
  </si>
  <si>
    <t>http://plus.google.com/+demartek</t>
  </si>
  <si>
    <t>Denovo Ventures LLC</t>
  </si>
  <si>
    <t>6328 Monarch Park Pl # 200a</t>
  </si>
  <si>
    <t>Denovo-Us.Com</t>
  </si>
  <si>
    <t>http://twitter.com/denovocloud</t>
  </si>
  <si>
    <t>http://www.linkedin.com/company/denovo</t>
  </si>
  <si>
    <t>http://www.facebook.com/denovocloud</t>
  </si>
  <si>
    <t>http://plus.google.com/113995857179247897785</t>
  </si>
  <si>
    <t>Denver Computer Co Inc</t>
  </si>
  <si>
    <t>200 W Hampden Ave # 100</t>
  </si>
  <si>
    <t>(720) 425-7070</t>
  </si>
  <si>
    <t>Denver Computer Repair</t>
  </si>
  <si>
    <t>9549 W Maplewood Pl</t>
  </si>
  <si>
    <t>(720) 333-6958</t>
  </si>
  <si>
    <t>Denver-Computer-Repair.Com</t>
  </si>
  <si>
    <t>http://twitter.com/pscdenver</t>
  </si>
  <si>
    <t>http://www.facebook.com/plainandsimplecomputing</t>
  </si>
  <si>
    <t>http://plus.google.com/117137574258467201965</t>
  </si>
  <si>
    <t>Denver Data Systems Inc</t>
  </si>
  <si>
    <t>141 S Broadway # 202</t>
  </si>
  <si>
    <t>(303) 534-1745</t>
  </si>
  <si>
    <t>Denverdata.Com</t>
  </si>
  <si>
    <t>http://twitter.com/denverdataweb</t>
  </si>
  <si>
    <t>http://www.linkedin.com/company/denver-data-&amp;-web</t>
  </si>
  <si>
    <t>http://www.facebook.com/denverdataweb</t>
  </si>
  <si>
    <t>Denver Game Repair</t>
  </si>
  <si>
    <t>9635 W Colfax Ave</t>
  </si>
  <si>
    <t>(303) 800-6710</t>
  </si>
  <si>
    <t>Denver Internet Marketing</t>
  </si>
  <si>
    <t>(303) 500-3040</t>
  </si>
  <si>
    <t>Denverim.Com</t>
  </si>
  <si>
    <t>http://twitter.com/toddseo</t>
  </si>
  <si>
    <t>http://www.facebook.com/denverim</t>
  </si>
  <si>
    <t>http://plus.google.com/105503085747415445260</t>
  </si>
  <si>
    <t>Denver Internet Svc</t>
  </si>
  <si>
    <t>650 N Sherman St</t>
  </si>
  <si>
    <t>(720) 266-4185</t>
  </si>
  <si>
    <t>Denverinternetservice.Net</t>
  </si>
  <si>
    <t>Qwest is now CenturyLink. Bring the best communication technology into your home with high-speed internet services from CenturyLink. Get home phone landline service, DSL internet service and great long distance calling plans.</t>
  </si>
  <si>
    <t>Denver Mac Repair</t>
  </si>
  <si>
    <t>820 W 8th Ave</t>
  </si>
  <si>
    <t>Art District On Santa Fe</t>
  </si>
  <si>
    <t>(303) 200-0726</t>
  </si>
  <si>
    <t>http://twitter.com/denvermacrepair</t>
  </si>
  <si>
    <t>http://www.facebook.com/pages/denver-mac-repair/148129242667</t>
  </si>
  <si>
    <t>Denver Marriott Westminster</t>
  </si>
  <si>
    <t>7000 Church Ranch Blvd</t>
  </si>
  <si>
    <t>(720) 887-1177</t>
  </si>
  <si>
    <t>Denvermarriottwestminster.Com</t>
  </si>
  <si>
    <t>The brand-new Denver Marriott Westminster is just off US-36, centrally located between Denver and Boulder, and offers stunning rocky mountain views, guest rooms with high-tech amenities, an indoor pool, a fitness center, and Tiller's Kitchen &amp; Bar.</t>
  </si>
  <si>
    <t>http://www.linkedin.com/company/denver-marriott-westminster</t>
  </si>
  <si>
    <t>http://www.facebook.com/denvermarriottwestminster</t>
  </si>
  <si>
    <t>http://plus.google.com/102214006251492328209/maps</t>
  </si>
  <si>
    <t>Denver Media Inc</t>
  </si>
  <si>
    <t>17011 Lincoln Ave</t>
  </si>
  <si>
    <t>(303) 359-6541</t>
  </si>
  <si>
    <t>Jpands.Com</t>
  </si>
  <si>
    <t>Denver Pro Sites &amp; Marketing</t>
  </si>
  <si>
    <t>2491 E Nichols Cir</t>
  </si>
  <si>
    <t>Highland View West</t>
  </si>
  <si>
    <t>(303) 725-7905</t>
  </si>
  <si>
    <t>Denverprosites.Com</t>
  </si>
  <si>
    <t>http://www.facebook.com/coloradointernetsolutions/</t>
  </si>
  <si>
    <t>http://plus.google.com/+denverprositesdenver/about?hl=en</t>
  </si>
  <si>
    <t>Denver Seo Inc</t>
  </si>
  <si>
    <t>600 17th St # 2800s</t>
  </si>
  <si>
    <t>(720) 620-5266</t>
  </si>
  <si>
    <t>http://twitter.com/constructroots</t>
  </si>
  <si>
    <t>http://www.facebook.com/denverseoexperts</t>
  </si>
  <si>
    <t>http://plus.google.com/+constructiveroots/posts</t>
  </si>
  <si>
    <t>Denver Solutions Group</t>
  </si>
  <si>
    <t>7670 S Chester St # 175</t>
  </si>
  <si>
    <t>(303) 706-1700</t>
  </si>
  <si>
    <t>Eventusg.Com</t>
  </si>
  <si>
    <t>Denver Tech Svc</t>
  </si>
  <si>
    <t>(303) 872-7944</t>
  </si>
  <si>
    <t>Denvertechservices.Com</t>
  </si>
  <si>
    <t>Exceptional Denver IT support services for local business. Onsite and remote support, Server and Network management, IT Security and Assessments, Antivirus and Antimalware solutions, Virtual server and desktops, VOIP, and more.</t>
  </si>
  <si>
    <t>http://twitter.com/techsupportinco</t>
  </si>
  <si>
    <t>http://www.linkedin.com/company/denver-tech-services-llc</t>
  </si>
  <si>
    <t>http://www.facebook.com/denvertechservices</t>
  </si>
  <si>
    <t>Denver Web Creations</t>
  </si>
  <si>
    <t>10534 Westcliff Pl</t>
  </si>
  <si>
    <t>(405) 818-8510</t>
  </si>
  <si>
    <t>Denverwebcreations.Com</t>
  </si>
  <si>
    <t>Denver Web Svc</t>
  </si>
  <si>
    <t>8100 E Union Ave # 2008</t>
  </si>
  <si>
    <t>(303) 997-5506</t>
  </si>
  <si>
    <t>Denverseoservices.Com</t>
  </si>
  <si>
    <t>http://www.facebook.com/denverwebservices</t>
  </si>
  <si>
    <t>http://plus.google.com/100004219086642379661</t>
  </si>
  <si>
    <t>Denver Website Co</t>
  </si>
  <si>
    <t>3570 E 12th Ave # 201</t>
  </si>
  <si>
    <t>(303) 498-9000</t>
  </si>
  <si>
    <t>Denverwebsitedesigns.Com</t>
  </si>
  <si>
    <t>http://twitter.com/denver_websites</t>
  </si>
  <si>
    <t>http://www.facebook.com/denverwebsitedesigns</t>
  </si>
  <si>
    <t>http://plus.google.com/102438730954073522744</t>
  </si>
  <si>
    <t>Denver's Web Designer</t>
  </si>
  <si>
    <t>12912 Ironstone Way</t>
  </si>
  <si>
    <t>(720) 432-7483</t>
  </si>
  <si>
    <t>Homestead.Com</t>
  </si>
  <si>
    <t>http://twitter.com/hswebsites</t>
  </si>
  <si>
    <t>http://www.facebook.com/homesteadwebsites</t>
  </si>
  <si>
    <t>http://plus.google.com/+homesteaddotcom</t>
  </si>
  <si>
    <t>Denverdata Web</t>
  </si>
  <si>
    <t>3461 Ringsby Ct # 435</t>
  </si>
  <si>
    <t>http://plus.google.com/+denverdataw</t>
  </si>
  <si>
    <t>Derby Associates Intl</t>
  </si>
  <si>
    <t>3350 Eastbrook Dr # 109</t>
  </si>
  <si>
    <t>(970) 221-0111</t>
  </si>
  <si>
    <t>Derbyinsight.Com</t>
  </si>
  <si>
    <t>Design Divine</t>
  </si>
  <si>
    <t>(303) 417-6312</t>
  </si>
  <si>
    <t>Designdivine.Com</t>
  </si>
  <si>
    <t>http://www.facebook.com/designdivine-143227149047346</t>
  </si>
  <si>
    <t>Design Soft Inc</t>
  </si>
  <si>
    <t>11273 W 28th Ave</t>
  </si>
  <si>
    <t>(303) 987-2376</t>
  </si>
  <si>
    <t>Developersden Inc</t>
  </si>
  <si>
    <t>6339 Sapphire Pointe Blvd</t>
  </si>
  <si>
    <t>Maher Ranch</t>
  </si>
  <si>
    <t>(720) 489-6042</t>
  </si>
  <si>
    <t>Developersden.Com</t>
  </si>
  <si>
    <t>developersDen, Inc is a leading provider of technical training, consulting, and systems services to the IT industry and a Microsoft Certified Partner with competencies in Custom Development Solutions and Data Management Solutions with headquarters located in beautiful Castle Rock, Colorado. We are conveniently located near the Denver Technical Center ( DTC ) and are positioned to service technical training and service needs throughout Colorado, as well as nationwide. developersDen was founded in 2002 by Patrick Speer and Daniela Trapani in an effort to put into practice the many lessons learned during their extensive and diverse careers. At the core of our philosophy concerning customer service in the IT industry are the values of Integrity, Quality, and Trust. We are a member of the Castle Rock Chamber of Commerce, Denver Better Business Bureau.Our organization can also provide software analysis, design and implementation services, customized to meet your specific needs. By combining our training/mentoring with full-featured consulting services, we are able to offer our clients an end-to-end solution to their application development needs. Our central focus is on Microsoft tools and technologies; however, we have the capability to provide solutions utilizing a variety of vendor tools and application frameworks.</t>
  </si>
  <si>
    <t>http://twitter.com/devdeninc</t>
  </si>
  <si>
    <t>http://www.linkedin.com/company/developersden</t>
  </si>
  <si>
    <t>http://www.facebook.com/pages/developersden/114023125287671</t>
  </si>
  <si>
    <t>Device Pitstop Highlands Ranch</t>
  </si>
  <si>
    <t>3624 E Highlands Ranch Pk #205</t>
  </si>
  <si>
    <t>(303) 683-3129</t>
  </si>
  <si>
    <t>Devicepitstop.Com</t>
  </si>
  <si>
    <t>http://twitter.com/devicepitstophr</t>
  </si>
  <si>
    <t>http://www.facebook.com/device-pitstop-highlands-ranch-208054492906727</t>
  </si>
  <si>
    <t>http://plus.google.com/+devicepitstoplexington</t>
  </si>
  <si>
    <t>DHE Computer Systems</t>
  </si>
  <si>
    <t>7076 S Alton Way # E2</t>
  </si>
  <si>
    <t>(303) 290-6050</t>
  </si>
  <si>
    <t>Devcane.Com</t>
  </si>
  <si>
    <t>http://twitter.com/dhecomp</t>
  </si>
  <si>
    <t>http://www.facebook.com/dhecomputer</t>
  </si>
  <si>
    <t>http://plus.google.com/+dhecomputersystemscentennial/posts</t>
  </si>
  <si>
    <t>Digital Design Group</t>
  </si>
  <si>
    <t>7970 Sheridan Blvd # 2d</t>
  </si>
  <si>
    <t>(303) 860-0600</t>
  </si>
  <si>
    <t>Ddginc.Com</t>
  </si>
  <si>
    <t>Martin Acres</t>
  </si>
  <si>
    <t>Digital Information</t>
  </si>
  <si>
    <t>999 18th St # 2410</t>
  </si>
  <si>
    <t>(303) 770-4235</t>
  </si>
  <si>
    <t>Digitalformation.Com</t>
  </si>
  <si>
    <t>Digital Formation has decades of experience in the oil patch, and has used this experience to develop leading personal computer software for the E&amp;P market. By providing consulting services, and using its own commercial software in that consulting, it has developed a toolbox of products for use by everyone from small independents up to major service companies. The company has been in existence since 1994, previously as RIS, but the principals have been writing software for the petroleum industry for more than 15 years, and have more than 80 combined years of petrophysical expertise. Digital Formation is headquartered in Denver.</t>
  </si>
  <si>
    <t>Digital Intelligence Systems</t>
  </si>
  <si>
    <t>5299 Dtc Blvd # 550</t>
  </si>
  <si>
    <t>(720) 536-0438</t>
  </si>
  <si>
    <t>Digital Mediavision</t>
  </si>
  <si>
    <t>2305 W Berry Ave</t>
  </si>
  <si>
    <t>Digital Metaphors</t>
  </si>
  <si>
    <t>11001 W 120th Ave # 210</t>
  </si>
  <si>
    <t>(303) 531-8032</t>
  </si>
  <si>
    <t>Capstone.Com</t>
  </si>
  <si>
    <t>http://www.linkedin.com/company/capstone-inc-?trk=top_nav_home</t>
  </si>
  <si>
    <t>http://plus.google.com/101654967354506021779/about</t>
  </si>
  <si>
    <t>Digital Petro DATA</t>
  </si>
  <si>
    <t>12354 W Alameda Pkwy</t>
  </si>
  <si>
    <t>(303) 987-1692</t>
  </si>
  <si>
    <t>Digitalpetrodata.Com</t>
  </si>
  <si>
    <t>http://plus.google.com/117243001751898135003/about</t>
  </si>
  <si>
    <t>Digitalmedix Data Recovery</t>
  </si>
  <si>
    <t>8000 E Quincy Ave # 400</t>
  </si>
  <si>
    <t>(303) 730-0555</t>
  </si>
  <si>
    <t>Digitalmedix.Com</t>
  </si>
  <si>
    <t>http://plus.google.com/109124640499752267002</t>
  </si>
  <si>
    <t>Digitech Systems In</t>
  </si>
  <si>
    <t>8400 E Crescent Pkwy</t>
  </si>
  <si>
    <t>(303) 741-8149</t>
  </si>
  <si>
    <t>Digitechsystems.Com</t>
  </si>
  <si>
    <t>http://twitter.com/ecmnow</t>
  </si>
  <si>
    <t>http://www.linkedin.com/company/digitech-systems</t>
  </si>
  <si>
    <t>http://plus.google.com/115919879090845141724</t>
  </si>
  <si>
    <t>Dimensional Communications</t>
  </si>
  <si>
    <t>910 16th St</t>
  </si>
  <si>
    <t>(303) 285-4638</t>
  </si>
  <si>
    <t>Dimensional.Com</t>
  </si>
  <si>
    <t>Dingo Maintenance Systems</t>
  </si>
  <si>
    <t>6970 S Holly Cir # 200</t>
  </si>
  <si>
    <t>Homestead In The Willows</t>
  </si>
  <si>
    <t>(303) 662-9103</t>
  </si>
  <si>
    <t>Dingo.Com</t>
  </si>
  <si>
    <t>Burglar Alarm Systems (Whls)</t>
  </si>
  <si>
    <t>http://twitter.com/dingo_software</t>
  </si>
  <si>
    <t>http://www.linkedin.com/company/840167</t>
  </si>
  <si>
    <t>http://www.facebook.com/dingosoftwarepl</t>
  </si>
  <si>
    <t>http://plus.google.com/102164333374434565876</t>
  </si>
  <si>
    <t>Direct Hit Marketing</t>
  </si>
  <si>
    <t>1225 Ken Pratt Blvd # 121</t>
  </si>
  <si>
    <t>(303) 666-0798</t>
  </si>
  <si>
    <t>Directhitmarketing.Com</t>
  </si>
  <si>
    <t>http://twitter.com/dhitmarketing</t>
  </si>
  <si>
    <t>http://www.facebook.com/direct-hit-marketing-292107665855</t>
  </si>
  <si>
    <t>Directnet Inc</t>
  </si>
  <si>
    <t>(303) 410-2604</t>
  </si>
  <si>
    <t>DIRECTV</t>
  </si>
  <si>
    <t>161 Inverness Dr W</t>
  </si>
  <si>
    <t>(720) 895-0472</t>
  </si>
  <si>
    <t>Directv.Com</t>
  </si>
  <si>
    <t>http://twitter.com/directv</t>
  </si>
  <si>
    <t>http://www.facebook.com/directv</t>
  </si>
  <si>
    <t>http://plus.google.com/+directv/posts</t>
  </si>
  <si>
    <t>Discount Mountain Software</t>
  </si>
  <si>
    <t>2150 W 29th Ave # 400</t>
  </si>
  <si>
    <t>(303) 531-2090</t>
  </si>
  <si>
    <t>Discountmountainsoftware.Com</t>
  </si>
  <si>
    <t>http://twitter.com/discmountain</t>
  </si>
  <si>
    <t>http://www.facebook.com/discountmountainsoftware</t>
  </si>
  <si>
    <t>Discover IT</t>
  </si>
  <si>
    <t>3637 Akron Ct</t>
  </si>
  <si>
    <t>R065</t>
  </si>
  <si>
    <t>Discovery Technology</t>
  </si>
  <si>
    <t>9035 Wadsworth Pkwy # 3820</t>
  </si>
  <si>
    <t>(303) 403-9700</t>
  </si>
  <si>
    <t>Discoveryti.Com</t>
  </si>
  <si>
    <t>DISH Network</t>
  </si>
  <si>
    <t>Dish.Com</t>
  </si>
  <si>
    <t>We sell and install Dish Network satellite television and Dish Net satellite internet. We also sell all types of cable, phone and internet services.</t>
  </si>
  <si>
    <t>14395 E 6th Ave</t>
  </si>
  <si>
    <t>(720) 259-2489</t>
  </si>
  <si>
    <t>402 Main St</t>
  </si>
  <si>
    <t>Dish Satellite TV</t>
  </si>
  <si>
    <t>616 6th St</t>
  </si>
  <si>
    <t>(970) 528-2078</t>
  </si>
  <si>
    <t>Weknowdish.Com</t>
  </si>
  <si>
    <t>Sheridan</t>
  </si>
  <si>
    <t>Diversified Animated Tech Assc</t>
  </si>
  <si>
    <t>1777 S Bellaire St # Grnd-0</t>
  </si>
  <si>
    <t>Diversified Cocreative Vntrs</t>
  </si>
  <si>
    <t>1987 Lazy Z Rd</t>
  </si>
  <si>
    <t>H058</t>
  </si>
  <si>
    <t>(303) 642-0277</t>
  </si>
  <si>
    <t>Diversifiedcocreativeventures.Com</t>
  </si>
  <si>
    <t>http://plus.google.com/114286082170545029095/about</t>
  </si>
  <si>
    <t>Diversified Computer Systems</t>
  </si>
  <si>
    <t>566 E 16th Ave</t>
  </si>
  <si>
    <t>(303) 447-9251</t>
  </si>
  <si>
    <t>Dcsi.Com</t>
  </si>
  <si>
    <t>DCSi began its existence in 1984 with the goal of developing a new and better terminal emulator for the IBM PC and DOS. In those early days, PCs and operating systems were much more rudimentary than today's highly integrated, networked PCs. As you can guess, over twenty years of evolution has changed DCSi's terminal emulation products dramatically.As times change, so do we. DCSi has expanded its role and is providing more solutions for small, medium and large businesses. Solutions that are both sold and supported by us.</t>
  </si>
  <si>
    <t>Dizzot Inc</t>
  </si>
  <si>
    <t>7303 E Mercer Pl</t>
  </si>
  <si>
    <t>(720) 485-3126</t>
  </si>
  <si>
    <t>Djs On-Site Computer Repairs</t>
  </si>
  <si>
    <t>18121 E Hampden Ave #C Pmb 176</t>
  </si>
  <si>
    <t>Aurora Knolls - Hutchinson Heights</t>
  </si>
  <si>
    <t>(720) 244-8969</t>
  </si>
  <si>
    <t>Stephensonconstruction.Net</t>
  </si>
  <si>
    <t>DLS Group Inc</t>
  </si>
  <si>
    <t>1140 Cherokee St # 301</t>
  </si>
  <si>
    <t>(303) 333-4513</t>
  </si>
  <si>
    <t>Addr.Com</t>
  </si>
  <si>
    <t>Dls Systems LLC</t>
  </si>
  <si>
    <t>66 Springer Dr # 305</t>
  </si>
  <si>
    <t>(303) 346-4278</t>
  </si>
  <si>
    <t>Dlssystems.Com</t>
  </si>
  <si>
    <t>DMA Property Solutions</t>
  </si>
  <si>
    <t>8547 E Arapahoe Rd</t>
  </si>
  <si>
    <t>(303) 799-3745</t>
  </si>
  <si>
    <t>DMX-Direct Inc</t>
  </si>
  <si>
    <t>8955 E Nichols Ave # 200</t>
  </si>
  <si>
    <t>(303) 339-9300</t>
  </si>
  <si>
    <t>Dmx-Direct.Com</t>
  </si>
  <si>
    <t>Direct Marketing Excellence, doing business as DMX Direct is a full-service direct marketing company. Based in Littleton, Colo., the company offers a variety of services, such as Strategic and creative development, list acquisition, print, direct mail, telemarketing, plastic card production, product fulfillment, order processing, inventory management, direct mail programs and many more. In addition, it provides various web services, including web design, web hosting, e-commerce, online loyalty programs, email delivery and search engine optimization. DMX Direct is a member of the Protection of Proprietary Information.</t>
  </si>
  <si>
    <t>http://twitter.com/dmxengage</t>
  </si>
  <si>
    <t>http://www.linkedin.com/in/jenniferschoenke</t>
  </si>
  <si>
    <t>http://www.facebook.com/dmxengage</t>
  </si>
  <si>
    <t>http://plus.google.com/+dmxengage</t>
  </si>
  <si>
    <t>Docutek Inc</t>
  </si>
  <si>
    <t>5805 W 6th Ave # 1b</t>
  </si>
  <si>
    <t>(303) 722-5200</t>
  </si>
  <si>
    <t>Edocutek.Com</t>
  </si>
  <si>
    <t>http://twitter.com/edocutek</t>
  </si>
  <si>
    <t>http://www.linkedin.com/company/docutek-inc.</t>
  </si>
  <si>
    <t>http://www.facebook.com/edocutek</t>
  </si>
  <si>
    <t>Dog Eat Dog Designs</t>
  </si>
  <si>
    <t>12081 W Alameda Pkwy Pmb 113</t>
  </si>
  <si>
    <t>(720) 837-6318</t>
  </si>
  <si>
    <t>Peakcms.Com</t>
  </si>
  <si>
    <t>Don't Panic It Solutions</t>
  </si>
  <si>
    <t>2519 S Shields St # 1m</t>
  </si>
  <si>
    <t>(970) 449-0144</t>
  </si>
  <si>
    <t>Dontpanicit.Com</t>
  </si>
  <si>
    <t>http://twitter.com/dontpanicit</t>
  </si>
  <si>
    <t>http://www.facebook.com/dont-panic-it-solutions-80389054487</t>
  </si>
  <si>
    <t>http://plus.google.com/+dontpanicitsolutionsfortcollins</t>
  </si>
  <si>
    <t>Door37 Web Development</t>
  </si>
  <si>
    <t>10001 E Dry Creek Rd # 510</t>
  </si>
  <si>
    <t>(303) 884-1491</t>
  </si>
  <si>
    <t>Door37.Com</t>
  </si>
  <si>
    <t>http://twitter.com/thedoor37</t>
  </si>
  <si>
    <t>http://www.linkedin.com/company/door37</t>
  </si>
  <si>
    <t>http://www.facebook.com/door37</t>
  </si>
  <si>
    <t>http://plus.google.com/+door37</t>
  </si>
  <si>
    <t>Dovetail Business Solutions</t>
  </si>
  <si>
    <t>1221 W Mineral Ave # 102</t>
  </si>
  <si>
    <t>(303) 904-4771</t>
  </si>
  <si>
    <t>Dovetaildatabase.Com</t>
  </si>
  <si>
    <t>http://twitter.com/thedatabaseco</t>
  </si>
  <si>
    <t>http://www.linkedin.com/company/dovetail-the-marketing-database-company</t>
  </si>
  <si>
    <t>http://plus.google.com/+dovetaildatabasethemarketingdatabasecompany/posts</t>
  </si>
  <si>
    <t>Dp Guardian Inc</t>
  </si>
  <si>
    <t>5837 S Gallup St</t>
  </si>
  <si>
    <t>(303) 783-0191</t>
  </si>
  <si>
    <t>Dpguardian.Com</t>
  </si>
  <si>
    <t>http://twitter.com/dp_guardian</t>
  </si>
  <si>
    <t>http://plus.google.com/+dpguardian</t>
  </si>
  <si>
    <t>Dragon Consulting Inc</t>
  </si>
  <si>
    <t>PO Box 4837</t>
  </si>
  <si>
    <t>(303) 415-9974</t>
  </si>
  <si>
    <t>Dragon Online Svc LLC</t>
  </si>
  <si>
    <t>6909 Avondale Rd</t>
  </si>
  <si>
    <t>Ridgewood Hills</t>
  </si>
  <si>
    <t>(970) 999-5176</t>
  </si>
  <si>
    <t>Drakona LLC</t>
  </si>
  <si>
    <t>6628 Powell St</t>
  </si>
  <si>
    <t>(970) 663-0477</t>
  </si>
  <si>
    <t>Drakona.Com</t>
  </si>
  <si>
    <t>Dsg Systems Inc</t>
  </si>
  <si>
    <t>56 Inverness Dr E # 260</t>
  </si>
  <si>
    <t>(303) 790-0453</t>
  </si>
  <si>
    <t>Dsgsys.Com</t>
  </si>
  <si>
    <t>http://www.linkedin.com/company/dsg-systems</t>
  </si>
  <si>
    <t>Dsl Arvada</t>
  </si>
  <si>
    <t>8161 Ralston Rd</t>
  </si>
  <si>
    <t>(303) 974-7479</t>
  </si>
  <si>
    <t>Dsl Aurora</t>
  </si>
  <si>
    <t>15361 E Alameda Pkwy</t>
  </si>
  <si>
    <t>(303) 953-9225</t>
  </si>
  <si>
    <t>Dslaurora.Com</t>
  </si>
  <si>
    <t>Dsl Berthoud</t>
  </si>
  <si>
    <t>128 Bunyan Ave</t>
  </si>
  <si>
    <t>(720) 399-4964</t>
  </si>
  <si>
    <t>Dslberthoud.Com</t>
  </si>
  <si>
    <t>Dsl Elizabeth</t>
  </si>
  <si>
    <t>138 Elizabeth St</t>
  </si>
  <si>
    <t>(303) 974-7483</t>
  </si>
  <si>
    <t>Dslelizabeth.Com</t>
  </si>
  <si>
    <t>Dsl Westminster</t>
  </si>
  <si>
    <t>5011 W 92nd Ave</t>
  </si>
  <si>
    <t>(303) 974-7475</t>
  </si>
  <si>
    <t>Dslwestminster.Com</t>
  </si>
  <si>
    <t>Dwyer &amp; Assoc</t>
  </si>
  <si>
    <t>14045 W Exposition Dr</t>
  </si>
  <si>
    <t>Green Mountainside</t>
  </si>
  <si>
    <t>(303) 987-9124</t>
  </si>
  <si>
    <t>Dwyerandassociates.Com</t>
  </si>
  <si>
    <t>DXC Technology Co</t>
  </si>
  <si>
    <t>16800 E Centretech Pkwy # 5-77</t>
  </si>
  <si>
    <t>Dynamic Data Technology Group</t>
  </si>
  <si>
    <t>11573 Terrawood Ln</t>
  </si>
  <si>
    <t>R045</t>
  </si>
  <si>
    <t>(720) 851-1700</t>
  </si>
  <si>
    <t>Dynamicdatatech.Com</t>
  </si>
  <si>
    <t>http://plus.google.com/115090790810741695935/about</t>
  </si>
  <si>
    <t>Dynamic Designs Computer Cnslt</t>
  </si>
  <si>
    <t>71 Prairie Ridge Rd</t>
  </si>
  <si>
    <t>District 2</t>
  </si>
  <si>
    <t>(303) 791-8999</t>
  </si>
  <si>
    <t>E 2</t>
  </si>
  <si>
    <t>450 E 17th Ave # 200</t>
  </si>
  <si>
    <t>(303) 232-9800</t>
  </si>
  <si>
    <t>E Disc</t>
  </si>
  <si>
    <t>(303) 770-6600</t>
  </si>
  <si>
    <t>http://plus.google.com/115791452688791843513</t>
  </si>
  <si>
    <t>E One Data</t>
  </si>
  <si>
    <t>(303) 798-4201</t>
  </si>
  <si>
    <t>E Street Communications</t>
  </si>
  <si>
    <t>96 Inverness Dr E # G</t>
  </si>
  <si>
    <t>(303) 584-0640</t>
  </si>
  <si>
    <t>Estreet.Com</t>
  </si>
  <si>
    <t>http://twitter.com/estreetcomm</t>
  </si>
  <si>
    <t>http://www.linkedin.com/company/e-street-communications-inc-</t>
  </si>
  <si>
    <t>http://www.facebook.com/e-street-communications-103891896342756</t>
  </si>
  <si>
    <t>http://plus.google.com/101271317412828475183</t>
  </si>
  <si>
    <t>E2e IT LLC</t>
  </si>
  <si>
    <t>3625 W Bowles Ave # 19</t>
  </si>
  <si>
    <t>Goddard</t>
  </si>
  <si>
    <t>(303) 795-0023</t>
  </si>
  <si>
    <t>Robertproctor.Net</t>
  </si>
  <si>
    <t>Eagle Information Tech Group</t>
  </si>
  <si>
    <t>3333 S Wadsworth Blvd # B104</t>
  </si>
  <si>
    <t>(303) 935-1700</t>
  </si>
  <si>
    <t>Eitg.Net</t>
  </si>
  <si>
    <t>Earthnet Inc</t>
  </si>
  <si>
    <t>4735 Walnut St # F</t>
  </si>
  <si>
    <t>(303) 546-6362</t>
  </si>
  <si>
    <t>Earthnet.Net</t>
  </si>
  <si>
    <t>Earthnet provides quality Internet services to clients worldwide. Established in 1994, Earthnet has established itself as a leading provider of corporate Internet solutions for small and large companies. Offering clients services that range from colocation, dedicated servers, broadband Internet access and managed services, Earthnet maintains its headquarters in Boulder, Colo. Earthnet is one of the state s oldest Internet service providers. Its facility includes more than 1,400 square feet of available space. The datacenter is designed to surpass local building area codes and seismic requirements. The company offers package accounts and customized hosting accounts. Its machines are hosted in its own data center.</t>
  </si>
  <si>
    <t>http://twitter.com/earthnet</t>
  </si>
  <si>
    <t>http://www.facebook.com/earthnet</t>
  </si>
  <si>
    <t>http://plus.google.com/+earthnetincboulder</t>
  </si>
  <si>
    <t>Earthvectors</t>
  </si>
  <si>
    <t>780 Magnolia St</t>
  </si>
  <si>
    <t>(303) 722-3588</t>
  </si>
  <si>
    <t>Earthvectors.Com</t>
  </si>
  <si>
    <t>Earthvisionz</t>
  </si>
  <si>
    <t>1731 15th St # 101</t>
  </si>
  <si>
    <t>(303) 444-1000</t>
  </si>
  <si>
    <t>Earthnewsandsports.Com</t>
  </si>
  <si>
    <t>http://twitter.com/smartearthco</t>
  </si>
  <si>
    <t>Eastern Colorado Independent</t>
  </si>
  <si>
    <t>(303) 822-9207</t>
  </si>
  <si>
    <t>Eaton Electrical</t>
  </si>
  <si>
    <t>520 Courtney Way</t>
  </si>
  <si>
    <t>(303) 665-5577</t>
  </si>
  <si>
    <t>http://plus.google.com/113197219897211205177/about</t>
  </si>
  <si>
    <t>Ebode</t>
  </si>
  <si>
    <t>15700 Parkerhouse Rd # 200</t>
  </si>
  <si>
    <t>(303) 768-0696</t>
  </si>
  <si>
    <t>Yourebode.Com</t>
  </si>
  <si>
    <t>Air Conditioning Contractors &amp; Systems</t>
  </si>
  <si>
    <t>Eboxlab</t>
  </si>
  <si>
    <t>8250 E Habor Ave # 6-304</t>
  </si>
  <si>
    <t>(720) 320-2495</t>
  </si>
  <si>
    <t>Eboxlab.Com</t>
  </si>
  <si>
    <t>Vision, client focus, and a commitment to operational excellence. Colorado Based Computer Service Provider, Eboxlab is ready to become your premier provider of diversified business process and information technology outsourcing solutions. At Eboxlab, we provide a full range of outsourcing services and solutions to businesses, government, and industry leaders, both large and small. When our clients choose Eboxlab, they feel confident and secure that they'll receive the best people, the best tools, and the assurance that their Eboxlab team will be there every step of the way... until success is achieved.</t>
  </si>
  <si>
    <t>http://twitter.com/eboxlabinc</t>
  </si>
  <si>
    <t>http://www.linkedin.com/in/denis-gladkih-b974b9b</t>
  </si>
  <si>
    <t>http://www.facebook.com/eboxlabinc</t>
  </si>
  <si>
    <t>http://plus.google.com/+eboxlab</t>
  </si>
  <si>
    <t>Eboxlab LLC</t>
  </si>
  <si>
    <t>8400 E Iliff Ave # 4a</t>
  </si>
  <si>
    <t>(303) 325-5229</t>
  </si>
  <si>
    <t>http://www.linkedin.com/company/eboxlab</t>
  </si>
  <si>
    <t>Ecaliper Construction Software</t>
  </si>
  <si>
    <t>3400 Industrial Ln # 1</t>
  </si>
  <si>
    <t>(303) 469-3700</t>
  </si>
  <si>
    <t>Ecaliper.Com</t>
  </si>
  <si>
    <t>Ecin</t>
  </si>
  <si>
    <t>138 S Main St</t>
  </si>
  <si>
    <t>(719) 775-0317</t>
  </si>
  <si>
    <t>Ecommerce Systems Inc</t>
  </si>
  <si>
    <t>5575 Dtc Pkwy</t>
  </si>
  <si>
    <t>(303) 932-2202</t>
  </si>
  <si>
    <t>Ecsteam.Com</t>
  </si>
  <si>
    <t>http://twitter.com/ecsteam</t>
  </si>
  <si>
    <t>http://www.linkedin.com/in/david-gerring-605717</t>
  </si>
  <si>
    <t>http://www.facebook.com/ecsteam</t>
  </si>
  <si>
    <t>Edge Computer Repair</t>
  </si>
  <si>
    <t>1720 W Mulberry St # B10</t>
  </si>
  <si>
    <t>(970) 568-8478</t>
  </si>
  <si>
    <t>Edgecomputerrepair.Com</t>
  </si>
  <si>
    <t>http://plus.google.com/106513628583673890651</t>
  </si>
  <si>
    <t>Edgelink</t>
  </si>
  <si>
    <t>1600 Ulster St</t>
  </si>
  <si>
    <t>(720) 259-0959</t>
  </si>
  <si>
    <t>Edgelink.Com</t>
  </si>
  <si>
    <t>Edgewater Ranzal</t>
  </si>
  <si>
    <t>908 Nob Hill Rd # 303</t>
  </si>
  <si>
    <t>(303) 526-0003</t>
  </si>
  <si>
    <t>http://twitter.com/ranzal</t>
  </si>
  <si>
    <t>http://www.linkedin.com/company/edgewater-ranzal</t>
  </si>
  <si>
    <t>http://www.facebook.com/edgewaterranzal</t>
  </si>
  <si>
    <t>http://plus.google.com/116439730799116331307/about</t>
  </si>
  <si>
    <t>Eds Computer Solutions</t>
  </si>
  <si>
    <t>14546 Pine View Rd</t>
  </si>
  <si>
    <t>(719) 487-0001</t>
  </si>
  <si>
    <t>Edscomputersolutions.Com</t>
  </si>
  <si>
    <t>http://twitter.com/edscomputersol</t>
  </si>
  <si>
    <t>http://www.facebook.com/pages/eds-computer-solutions/340681695953749</t>
  </si>
  <si>
    <t>http://plus.google.com/+edscomputersolutionslarkspur</t>
  </si>
  <si>
    <t>Effective UI Inc</t>
  </si>
  <si>
    <t>2162 Market St</t>
  </si>
  <si>
    <t>Effectiveui.Com</t>
  </si>
  <si>
    <t>Eherenwerks LLC</t>
  </si>
  <si>
    <t>732 Front St # 210</t>
  </si>
  <si>
    <t>(303) 664-4767</t>
  </si>
  <si>
    <t>Ehrenwerks.Com</t>
  </si>
  <si>
    <t>http://twitter.com/kurtjazz</t>
  </si>
  <si>
    <t>http://www.facebook.com/ehrenwerksmedia</t>
  </si>
  <si>
    <t>Ehrenwerks Media</t>
  </si>
  <si>
    <t>403 Elizabeth Ave</t>
  </si>
  <si>
    <t>El Azteca Multiservicios</t>
  </si>
  <si>
    <t>6400 E 72nd Pl</t>
  </si>
  <si>
    <t>(303) 287-8417</t>
  </si>
  <si>
    <t>Moneygram.Com</t>
  </si>
  <si>
    <t>http://twitter.com/moneygrado</t>
  </si>
  <si>
    <t>http://www.linkedin.com/company/moneygram-international</t>
  </si>
  <si>
    <t>http://www.facebook.com/moneygram</t>
  </si>
  <si>
    <t>http://plus.google.com/+moneygram</t>
  </si>
  <si>
    <t>Electro Rent Corp</t>
  </si>
  <si>
    <t>(303) 297-1958</t>
  </si>
  <si>
    <t>Electrorent.Com</t>
  </si>
  <si>
    <t>http://twitter.com/electrorent</t>
  </si>
  <si>
    <t>Electroactive</t>
  </si>
  <si>
    <t>(303) 417-1400</t>
  </si>
  <si>
    <t>Electronic Devices Inc</t>
  </si>
  <si>
    <t>201 Wyandot St</t>
  </si>
  <si>
    <t>(303) 722-5611</t>
  </si>
  <si>
    <t>Edevices.Com</t>
  </si>
  <si>
    <t>Sound Systems &amp; Equipment (Whls)</t>
  </si>
  <si>
    <t>http://plus.google.com/102896675550659095689/about</t>
  </si>
  <si>
    <t>Electronic Storefronts Inc</t>
  </si>
  <si>
    <t>859 N Emerson St</t>
  </si>
  <si>
    <t>(303) 831-7060</t>
  </si>
  <si>
    <t>Electricstores.Com</t>
  </si>
  <si>
    <t>http://www.facebook.com/electronicstorefronts</t>
  </si>
  <si>
    <t>http://plus.google.com/101769561280636151661</t>
  </si>
  <si>
    <t>Elemental Computer Works</t>
  </si>
  <si>
    <t>5397 W Portland Dr # D</t>
  </si>
  <si>
    <t>Normandy Estates</t>
  </si>
  <si>
    <t>(303) 703-3077</t>
  </si>
  <si>
    <t>Elementalcomputerworks.Com</t>
  </si>
  <si>
    <t>http://twitter.com/elementalcw</t>
  </si>
  <si>
    <t>http://www.facebook.com/pages/elemental-computer-works/164202866938947</t>
  </si>
  <si>
    <t>Elementive</t>
  </si>
  <si>
    <t>8200 S Quebec St # A3293</t>
  </si>
  <si>
    <t>(720) 897-8705</t>
  </si>
  <si>
    <t>Elementive.Com</t>
  </si>
  <si>
    <t>http://twitter.com/elementivesltns</t>
  </si>
  <si>
    <t>http://www.linkedin.com/company/elementive/</t>
  </si>
  <si>
    <t>http://www.facebook.com/elementive</t>
  </si>
  <si>
    <t>Elevation Satellite Systems</t>
  </si>
  <si>
    <t>9822 Wallace Ct</t>
  </si>
  <si>
    <t>District 74</t>
  </si>
  <si>
    <t>(720) 308-3431</t>
  </si>
  <si>
    <t>http://twitter.com/elevationsatel1</t>
  </si>
  <si>
    <t>http://facebook.com/elevation-satellite-systems-233528840426155</t>
  </si>
  <si>
    <t>Elite Business Systems Inc</t>
  </si>
  <si>
    <t>1386 Lexington Ave</t>
  </si>
  <si>
    <t>(303) 466-4402</t>
  </si>
  <si>
    <t>Driveware.Com</t>
  </si>
  <si>
    <t>Ema Boulder</t>
  </si>
  <si>
    <t>1995 57th Ct N</t>
  </si>
  <si>
    <t>(303) 543-9500</t>
  </si>
  <si>
    <t>Embassy Suites</t>
  </si>
  <si>
    <t>4705 Clydesdale Pkwy</t>
  </si>
  <si>
    <t>(970) 593-6200</t>
  </si>
  <si>
    <t>Embassysuites3.Hilton.Com</t>
  </si>
  <si>
    <t>The Embassy Suites Loveland - Hotel, Spa &amp; Conference Center offers full-service experience and all-suites accommodations. Relax in a spacious two-room suite at this hotel in Loveland Colorado. Every suite is decorated in inviting jewel tones and boasts a private bedroom and comfortable living area with a sofa bed. Work in comfort at the desk with ergonomic chair, choose from a variety of HD programs on the flat-screen TV, or check emails using high-speed internet access. Order a tasty meal from room service or prepare a snack in the kitchenette, equipped with a microwave, mini-fridge and coffeemaker. Enjoy additional dining options and choose from the hotel restaurant, Rocky River Bar &amp; Grille for casual dining or Caffeina's Marketplace Caf for a quick service option. This Colorado hotel provides a daily complimentary cooked-to-order breakfast as well as an Evening Reception* featuring beverages and light snacks, served in the contemporary open-air atrium.Host a conference, meeting, wedding or special event in one of the flexible function rooms, including the 28,800 sq. ft. Front Range Ballroom, the third largest hotel ballroom in Colorado. With fiber optic internet service at up to 100mbps of speed, catering service and expert technical support, planning an event in our Loveland, CO hotel is easy. Enjoy leisure time and work out in the Embassy Suites Fitness Center, take a dip in the pool or unwind with a luxurious treatment in the onsite Spa Botanica.* Service of alcohol subject to state and local laws. Must be of legal drinking age.</t>
  </si>
  <si>
    <t>http://twitter.com/embassysuites</t>
  </si>
  <si>
    <t>http://facebook.com/esloveland</t>
  </si>
  <si>
    <t>http://plus.google.com/b/104993944461340467525/+embassysuites/posts</t>
  </si>
  <si>
    <t>Employee Based Systems</t>
  </si>
  <si>
    <t>8361 Sangre DE Cristo Rd # 100</t>
  </si>
  <si>
    <t>(303) 991-3500</t>
  </si>
  <si>
    <t>Getebs.Com</t>
  </si>
  <si>
    <t>http://www.facebook.com/employee-based-systems-1744970029077557</t>
  </si>
  <si>
    <t>Employee Development Systems</t>
  </si>
  <si>
    <t>7300 S Alton Way # 5-J</t>
  </si>
  <si>
    <t>(303) 221-0710</t>
  </si>
  <si>
    <t>Employeedevelopmentsystems.Com</t>
  </si>
  <si>
    <t>Management Training</t>
  </si>
  <si>
    <t>http://twitter.com/edsiusa</t>
  </si>
  <si>
    <t>http://www.linkedin.com/company/employee-development-systems-inc.</t>
  </si>
  <si>
    <t>http://www.facebook.com/pages/employee+development+systems,+inc./132086156812546</t>
  </si>
  <si>
    <t>http://plus.google.com/+employeedevelopmentsystems/posts</t>
  </si>
  <si>
    <t>Empower Software Solutions</t>
  </si>
  <si>
    <t>4909 Pearl East Cir # 104</t>
  </si>
  <si>
    <t>(303) 473-0300</t>
  </si>
  <si>
    <t>Empowersoftware.Com</t>
  </si>
  <si>
    <t>A leading time and attendance software provider for more than 12 years, Unitime Systems  software is responsible for calculating time for more than 20 million checks annually. The company provides time and labor management software for organizations in nearly every industry. Its core software product, the Unitime Automated Timekeeping System, has helped more than 2,000 organizations reduce the time it takes to prepare payroll, improve workforce management, minimize errors and track and manage labor expenses. A separate Small Business Version is also available for businesses with 75 or fewer employees. In addition to its headquarters in Boulder, Colo., Unitime Systems has its Southeast headquarters in Alpharetta, Ga.</t>
  </si>
  <si>
    <t>http://twitter.com/empowersoft</t>
  </si>
  <si>
    <t>http://www.linkedin.com/pub/joe-olson/2/221/889</t>
  </si>
  <si>
    <t>http://www.facebook.com/empowersoft</t>
  </si>
  <si>
    <t>Encompass Network Svc</t>
  </si>
  <si>
    <t>8955 E Nichols Ave</t>
  </si>
  <si>
    <t>(303) 302-8422</t>
  </si>
  <si>
    <t>Encompserv.Com</t>
  </si>
  <si>
    <t>Encompass Technologies</t>
  </si>
  <si>
    <t>420 Linden St # 200</t>
  </si>
  <si>
    <t>(970) 493-3230</t>
  </si>
  <si>
    <t>http://twitter.com/realencompass</t>
  </si>
  <si>
    <t>http://www.facebook.com/encompass8</t>
  </si>
  <si>
    <t>Endless Advantage</t>
  </si>
  <si>
    <t>2993 S Peoria St # G10</t>
  </si>
  <si>
    <t>(303) 873-1751</t>
  </si>
  <si>
    <t>Ushold.Com</t>
  </si>
  <si>
    <t>Engine Yard Inc</t>
  </si>
  <si>
    <t>1801 13th St # 308</t>
  </si>
  <si>
    <t>(303) 415-2090</t>
  </si>
  <si>
    <t>Orchestra.Io</t>
  </si>
  <si>
    <t>Lawn &amp; Grounds Maintenance</t>
  </si>
  <si>
    <t>Englewood Broadband</t>
  </si>
  <si>
    <t>612 Englewood Pkwy</t>
  </si>
  <si>
    <t>(303) 974-7466</t>
  </si>
  <si>
    <t>Englewoodbroadband.Com</t>
  </si>
  <si>
    <t>Englewood Satellite Internet</t>
  </si>
  <si>
    <t>619 Englewood Pkwy</t>
  </si>
  <si>
    <t>(720) 255-0589</t>
  </si>
  <si>
    <t>Satelliteinternetenglewood.Com</t>
  </si>
  <si>
    <t>Engrav &amp; Assoc</t>
  </si>
  <si>
    <t>6750 S Lima St # 100</t>
  </si>
  <si>
    <t>(303) 792-7372</t>
  </si>
  <si>
    <t>Eapc.Biz</t>
  </si>
  <si>
    <t>Enhanced Systems &amp; Svc</t>
  </si>
  <si>
    <t>8176 Moore St</t>
  </si>
  <si>
    <t>(303) 425-1237</t>
  </si>
  <si>
    <t>Enigma</t>
  </si>
  <si>
    <t>151 S College Ave # J</t>
  </si>
  <si>
    <t>(970) 568-8636</t>
  </si>
  <si>
    <t>Enterprise Group</t>
  </si>
  <si>
    <t>4643 S Ulster St # 800</t>
  </si>
  <si>
    <t>(303) 729-9100</t>
  </si>
  <si>
    <t>Enterprise It Today LLC</t>
  </si>
  <si>
    <t>26 W Dry Creek Cir # 600</t>
  </si>
  <si>
    <t>(303) 794-4979</t>
  </si>
  <si>
    <t>Eit-Today.Com</t>
  </si>
  <si>
    <t>http://plus.google.com/104711711354043292730/about</t>
  </si>
  <si>
    <t>Enterprise Management Pro Svc</t>
  </si>
  <si>
    <t>5777 Central Ave</t>
  </si>
  <si>
    <t>Enterprisemanagement.Com</t>
  </si>
  <si>
    <t>Founded in 1996, Enterprise Management Associates is an industry analyst and consulting firm that specializes in information technology management technologies. It delivers research, analysis and consulting services to various client groups, including enterprise information technology professionals and management vendors. The company advices to clients to take better decisions related to product, prospects and credibility in marketplace. Enterprise Management Associates  information technology management solutions center is an online resource that allows customers to learn the fundamentals of key information technologies, search and compare products and analyze objective analyst solution. It conducts on-site workshops on issues related to information technology through interactive lectures, case studies and hands-on exercises. With an office in Portsmouth, N.H., Enterprise Management Associates maintains its corporate headquarters in Boulder, Colo.</t>
  </si>
  <si>
    <t>http://twitter.com/ema_research</t>
  </si>
  <si>
    <t>http://www.linkedin.com/pulse/artificial-intelligence-driven-workspaces-end-remote-app-torsten-volk</t>
  </si>
  <si>
    <t>http://www.facebook.com/enterprisemanagementassociates</t>
  </si>
  <si>
    <t>http://plus.google.com/117071154388064742084</t>
  </si>
  <si>
    <t>Entre' Computer &amp; Comms</t>
  </si>
  <si>
    <t>PO Box 3005</t>
  </si>
  <si>
    <t>(303) 290-8888</t>
  </si>
  <si>
    <t>Entrecomputer.Com</t>
  </si>
  <si>
    <t>http://twitter.com/entrecomp</t>
  </si>
  <si>
    <t>Envirobase Systems LLC</t>
  </si>
  <si>
    <t>7243 N Hyperion Way</t>
  </si>
  <si>
    <t>(303) 841-6315</t>
  </si>
  <si>
    <t>Digitaltimetravel.Com</t>
  </si>
  <si>
    <t>http://plus.google.com/113483069527667691246/about</t>
  </si>
  <si>
    <t>Envision Networks Inc</t>
  </si>
  <si>
    <t>333 W Drake Rd # 30</t>
  </si>
  <si>
    <t>(970) 377-0333</t>
  </si>
  <si>
    <t>Envnetworks.Com</t>
  </si>
  <si>
    <t>Envision Technology Partners</t>
  </si>
  <si>
    <t>7995 E Prentice Ave # 201</t>
  </si>
  <si>
    <t>(303) 914-9797</t>
  </si>
  <si>
    <t>Envisiontechnology.Com</t>
  </si>
  <si>
    <t>Envision Technology Partners, Inc offers a full range of Public Health products, consulting services and software development services. Additionally, Envision provides project management, reengineering, and infrastructure support, including network management and database administration.Public Health Products Envision is a leader in the Public Health segment, with Public Health offerings that include a Countermeasure and Response Administration system, Immunization Registry, Tuberculosis Treatment and Tracking, Maternal Child Health, Bio Terrorism and early disease reporting and Vital Records. Our HL 7 Messaging Manager facilitates HL 7 transactions and can be easily integrated with any existing Immunization Registry.</t>
  </si>
  <si>
    <t>http://twitter.com/envisioniz</t>
  </si>
  <si>
    <t>http://plus.google.com/117001497780553533033</t>
  </si>
  <si>
    <t>Envisiontel LLC</t>
  </si>
  <si>
    <t>9769 W 119th Dr # 34</t>
  </si>
  <si>
    <t>(303) 963-5304</t>
  </si>
  <si>
    <t>Envisiontel.Com</t>
  </si>
  <si>
    <t>http://twitter.com/envisiontel</t>
  </si>
  <si>
    <t>http://www.linkedin.com/company/envisiontel?trk=biz-companies-cym</t>
  </si>
  <si>
    <t>http://www.facebook.com/envisiontel.corp</t>
  </si>
  <si>
    <t>Envysion Inc</t>
  </si>
  <si>
    <t>100 Superior Plaza Way # 200</t>
  </si>
  <si>
    <t>(303) 590-2350</t>
  </si>
  <si>
    <t>Surveillance Equipment (Whls)</t>
  </si>
  <si>
    <t>http://twitter.com/envysion</t>
  </si>
  <si>
    <t>http://www.facebook.com/pages/envysion/128871923883924</t>
  </si>
  <si>
    <t>Ep Hub Inc</t>
  </si>
  <si>
    <t>950 Boston Ave</t>
  </si>
  <si>
    <t>(303) 776-3592</t>
  </si>
  <si>
    <t>Ephub.Com</t>
  </si>
  <si>
    <t>Epic Broadband Solutions</t>
  </si>
  <si>
    <t>751 Maleta Ln # 204</t>
  </si>
  <si>
    <t>(720) 904-5200</t>
  </si>
  <si>
    <t>Epic Global Solutions</t>
  </si>
  <si>
    <t>1055 Canyon Blvd # B</t>
  </si>
  <si>
    <t>(303) 530-9100</t>
  </si>
  <si>
    <t>Translations.Com</t>
  </si>
  <si>
    <t>http://twitter.com/davidlauman</t>
  </si>
  <si>
    <t>http://www.facebook.com/losangelestranslation</t>
  </si>
  <si>
    <t>http://plus.google.com/+apex-translations/posts</t>
  </si>
  <si>
    <t>Epic Technologies</t>
  </si>
  <si>
    <t>9800 Pyramid Ct # 400</t>
  </si>
  <si>
    <t>(303) 649-4100</t>
  </si>
  <si>
    <t>Epictech.Com</t>
  </si>
  <si>
    <t>Circuit Board Assembly &amp; Repairs (Mfrs)</t>
  </si>
  <si>
    <t>Eplexity</t>
  </si>
  <si>
    <t>10435 Richfield St</t>
  </si>
  <si>
    <t>(303) 997-9599</t>
  </si>
  <si>
    <t>Epoch Concepts</t>
  </si>
  <si>
    <t>8920 Barrons Blvd</t>
  </si>
  <si>
    <t>(720) 598-5972</t>
  </si>
  <si>
    <t>Epochconcepts.Com</t>
  </si>
  <si>
    <t>http://twitter.com/epochconcepts</t>
  </si>
  <si>
    <t>http://www.facebook.com/pages/epoch-concepts-llc/584579338267007</t>
  </si>
  <si>
    <t>Equinix</t>
  </si>
  <si>
    <t>9497 Shenstone Dr</t>
  </si>
  <si>
    <t>(650) 513-7000</t>
  </si>
  <si>
    <t>Equinix.Com</t>
  </si>
  <si>
    <t>http://twitter.com/equinix</t>
  </si>
  <si>
    <t>http://www.linkedin.com/companies/equinix</t>
  </si>
  <si>
    <t>http://www.facebook.com/equinix</t>
  </si>
  <si>
    <t>http://plus.google.com/+equinix/about</t>
  </si>
  <si>
    <t>Equus Software</t>
  </si>
  <si>
    <t>1809 Blake St # 200</t>
  </si>
  <si>
    <t>(303) 292-4200</t>
  </si>
  <si>
    <t>Equusoft.Com</t>
  </si>
  <si>
    <t>http://twitter.com/equusoftware</t>
  </si>
  <si>
    <t>http://www.linkedin.com/company/equus-software?trk=top_nav_home</t>
  </si>
  <si>
    <t>http://www.facebook.com/pages/equus-software/129072547165643</t>
  </si>
  <si>
    <t>Erie Dsl</t>
  </si>
  <si>
    <t>664 Kattell St</t>
  </si>
  <si>
    <t>(303) 974-7482</t>
  </si>
  <si>
    <t>Eriedsl.Com</t>
  </si>
  <si>
    <t>Erin Morse &amp; Assoc LLC</t>
  </si>
  <si>
    <t>3220 Glade Gulch Cir</t>
  </si>
  <si>
    <t>(720) 353-4359</t>
  </si>
  <si>
    <t>Erinmorse.Com</t>
  </si>
  <si>
    <t>Escape Velocity Systems</t>
  </si>
  <si>
    <t>2520 55th St # 204</t>
  </si>
  <si>
    <t>(303) 494-1765</t>
  </si>
  <si>
    <t>Evssw.Com</t>
  </si>
  <si>
    <t>http://twitter.com/evserp</t>
  </si>
  <si>
    <t>http://www.linkedin.com/company/369711?trk=nus_cmpy_fol-co</t>
  </si>
  <si>
    <t>http://www.facebook.com/pages/escape-velocity-systems-evs/373290787207</t>
  </si>
  <si>
    <t>Eschelon Telecon Inc</t>
  </si>
  <si>
    <t>990 S Broadway</t>
  </si>
  <si>
    <t>(303) 282-8613</t>
  </si>
  <si>
    <t>Integratelecom.Com</t>
  </si>
  <si>
    <t>http://twitter.com/integra_telecom</t>
  </si>
  <si>
    <t>http://www.facebook.com/integratelecom</t>
  </si>
  <si>
    <t>http://plus.google.com/+integratelecom</t>
  </si>
  <si>
    <t>ESRI</t>
  </si>
  <si>
    <t>(303) 466-3877</t>
  </si>
  <si>
    <t>Geographics Information Systems</t>
  </si>
  <si>
    <t>ESS</t>
  </si>
  <si>
    <t>1615 California St # 415</t>
  </si>
  <si>
    <t>(303) 225-8376</t>
  </si>
  <si>
    <t>Esssoftware.Com</t>
  </si>
  <si>
    <t>Essentia Web Works</t>
  </si>
  <si>
    <t>PO Box 1591</t>
  </si>
  <si>
    <t>(720) 210-9635</t>
  </si>
  <si>
    <t>Shakespearesfolio.Com</t>
  </si>
  <si>
    <t>Estes Park Computers &amp; Tech</t>
  </si>
  <si>
    <t>1182 Graves Ave</t>
  </si>
  <si>
    <t>(970) 586-5404</t>
  </si>
  <si>
    <t>Estesparkcomputers.Com</t>
  </si>
  <si>
    <t>Estes Park Internet Svc</t>
  </si>
  <si>
    <t>909 Moraine Ave</t>
  </si>
  <si>
    <t>(970) 577-6173</t>
  </si>
  <si>
    <t>Estesparkinternetservice.Com</t>
  </si>
  <si>
    <t>Estes Park Visitor Ctr</t>
  </si>
  <si>
    <t>500 Big Thompson Ave</t>
  </si>
  <si>
    <t>(970) 577-9900</t>
  </si>
  <si>
    <t>Visitestespark.Com</t>
  </si>
  <si>
    <t>http://facebook.com/estespark</t>
  </si>
  <si>
    <t>Estes Valley Networks Inc</t>
  </si>
  <si>
    <t>1180 Woodstock Dr # A</t>
  </si>
  <si>
    <t>(970) 577-6264</t>
  </si>
  <si>
    <t>Estesvalley.Net</t>
  </si>
  <si>
    <t>ETHICSGAME.COM</t>
  </si>
  <si>
    <t>6 Inverness Ct E # 220</t>
  </si>
  <si>
    <t>(303) 759-3739</t>
  </si>
  <si>
    <t>Ethicsgame.Com/Exec/Ggeg/Index.Html</t>
  </si>
  <si>
    <t>Educational Service-Business</t>
  </si>
  <si>
    <t>Ev Co Hi-Speed</t>
  </si>
  <si>
    <t>69577 Timbers Dr</t>
  </si>
  <si>
    <t>(303) 674-5700</t>
  </si>
  <si>
    <t>Evcohs.Com</t>
  </si>
  <si>
    <t>Evaluator Group Inc</t>
  </si>
  <si>
    <t>(303) 221-7867</t>
  </si>
  <si>
    <t>Evaluatorgroup.Com</t>
  </si>
  <si>
    <t>Evaluator Group is a data storage industry analysis organization for disk storage subsystems including storage management software. Its customers are vendors, integrators, other analyst firms and information technology storage specialists. Evaluator Group publishes The Evaluator Series Product Analysis publications and conducts seminars for users and vendors. The company also produces The Evaluator Series Announcement Analyses of significant disk announcements for vendors and a variety of white papers on disk related subjects. It also provides the Evaluator Series On-Line, a detailed Web resident database about disk storage products and vendors. Founded in 1997, the company s mission is to provide comprehensive and objective analysis of online storage products, hardware and software and storage related issues in the most timely and cost effective manner possible.</t>
  </si>
  <si>
    <t>http://twitter.com/rgkerns</t>
  </si>
  <si>
    <t>http://www.linkedin.com/company/evaluator-group?trk=cws-cpw-coname-0-0</t>
  </si>
  <si>
    <t>Evergreen Computer</t>
  </si>
  <si>
    <t>195 W Park Ave</t>
  </si>
  <si>
    <t>Empire</t>
  </si>
  <si>
    <t>(303) 569-5137</t>
  </si>
  <si>
    <t>Evergreen Computer Svc</t>
  </si>
  <si>
    <t>7578 Lamar Ct # 5</t>
  </si>
  <si>
    <t>Highlands</t>
  </si>
  <si>
    <t>(720) 212-8902</t>
  </si>
  <si>
    <t>Crengstrom.Org</t>
  </si>
  <si>
    <t>Evergreen Dsl</t>
  </si>
  <si>
    <t>28151 Highway 74</t>
  </si>
  <si>
    <t>(720) 399-4959</t>
  </si>
  <si>
    <t>Evergreendsl.Com</t>
  </si>
  <si>
    <t>Evergreen Internet Providers</t>
  </si>
  <si>
    <t>29029 Upper Bear Creek Rd</t>
  </si>
  <si>
    <t>(303) 800-5019</t>
  </si>
  <si>
    <t>Evergreeninternetproviders.Com</t>
  </si>
  <si>
    <t>Evolution Computers</t>
  </si>
  <si>
    <t>2382 Emerald St</t>
  </si>
  <si>
    <t>(970) 672-4662</t>
  </si>
  <si>
    <t>Evcomps.Com</t>
  </si>
  <si>
    <t>http://www.facebook.com/evolution-computers-187128657964778</t>
  </si>
  <si>
    <t>http://plus.google.com/118219485453470471843</t>
  </si>
  <si>
    <t>Evolve Technology &amp; Svc Sltns</t>
  </si>
  <si>
    <t>10730 E Bethany Dr # 112</t>
  </si>
  <si>
    <t>(303) 745-8238</t>
  </si>
  <si>
    <t>Evolved Technogolies</t>
  </si>
  <si>
    <t>5333 Bannock St</t>
  </si>
  <si>
    <t>(303) 295-2750</t>
  </si>
  <si>
    <t>Evolving Systems Inc</t>
  </si>
  <si>
    <t>9777 Pyramid Ct # 100</t>
  </si>
  <si>
    <t>(303) 802-1000</t>
  </si>
  <si>
    <t>Evolving.Com</t>
  </si>
  <si>
    <t>Evolving Systems is a worldwide provider of software and services to wire line, wireless and Internet service providers. The company offers software and services to more than 50 network operators in nearly 40 countries throughout the world. Evolving Systems  portfolio includes market-leading solutions for activation, number porting, and management and network mediation, which have been deployed by more than 50 operators in 35-plus countries. The company s mission-critical software supports more than 150 million wireless subscribers and 150 million access lines throughout the world, which enables communications companies to support and manage their existing networks, as well as to migrate easily to next generation networks. Evolving Systems was established in 1985 and is headquartered in Englewood, Colo., with offices in the United States, United Kingdom, Germany, Italy, India and Malaysia.</t>
  </si>
  <si>
    <t>https://twitter.com/evolvingsystems</t>
  </si>
  <si>
    <t>https://www.linkedin.com/company/evolving-systems</t>
  </si>
  <si>
    <t>Exammatrix</t>
  </si>
  <si>
    <t>7991 Shaffer Pkwy # 100</t>
  </si>
  <si>
    <t>(303) 768-0497</t>
  </si>
  <si>
    <t>http://www.facebook.com/exammatrix</t>
  </si>
  <si>
    <t>Exigent Information Sltns LLC</t>
  </si>
  <si>
    <t>(303) 948-6639</t>
  </si>
  <si>
    <t>Exigent-Info.Com</t>
  </si>
  <si>
    <t>Exopiped Inc</t>
  </si>
  <si>
    <t>916 1/2 Pine St</t>
  </si>
  <si>
    <t>(303) 517-6502</t>
  </si>
  <si>
    <t>Exopiped.Com</t>
  </si>
  <si>
    <t>Experimac Arvada</t>
  </si>
  <si>
    <t>8410 Wadsworth Blvd # Hsouth</t>
  </si>
  <si>
    <t>Lake Arbor Fairways</t>
  </si>
  <si>
    <t>(720) 573-8659</t>
  </si>
  <si>
    <t>Experimac.Com</t>
  </si>
  <si>
    <t>Experimac, your local trusted tech source, specializes in Apple product repairs and upgrades, pre-owned sales and trade-ins for; iPhone devices, iPad tablets, Mac computers, and MacBook laptops.</t>
  </si>
  <si>
    <t>Computers-Electronic-Manufacturers</t>
  </si>
  <si>
    <t>http://twitter.com/experimacarvada</t>
  </si>
  <si>
    <t>http://www.facebook.com/experimaarvadaco</t>
  </si>
  <si>
    <t>http://plus.google.com/102739561012129134315</t>
  </si>
  <si>
    <t>Experimac Boulder</t>
  </si>
  <si>
    <t>1468 Pearl St # 110</t>
  </si>
  <si>
    <t>(720) 440-9312</t>
  </si>
  <si>
    <t>http://twitter.com/experimacbouldr</t>
  </si>
  <si>
    <t>http://www.facebook.com/experimacboulderco</t>
  </si>
  <si>
    <t>http://plus.google.com/+experimacboulderco</t>
  </si>
  <si>
    <t>Experimac Highlands Ranch</t>
  </si>
  <si>
    <t>2209 W Wildcat Reserve Pkw #E4</t>
  </si>
  <si>
    <t>(303) 470-0026</t>
  </si>
  <si>
    <t>http://twitter.com/experimachranch</t>
  </si>
  <si>
    <t>http://www.facebook.com/experimachighlandsranchco</t>
  </si>
  <si>
    <t>Extanz</t>
  </si>
  <si>
    <t>1303 Carnation Cir</t>
  </si>
  <si>
    <t>(970) 222-6891</t>
  </si>
  <si>
    <t>Extelligent Inc</t>
  </si>
  <si>
    <t>(720) 201-5672</t>
  </si>
  <si>
    <t>Extelligent.Com</t>
  </si>
  <si>
    <t>Extendata Solutions LLC</t>
  </si>
  <si>
    <t>7399 S Tucson Way # B1</t>
  </si>
  <si>
    <t>(303) 799-6949</t>
  </si>
  <si>
    <t>Mobileconductor.Com</t>
  </si>
  <si>
    <t>http://twitter.com/extendata</t>
  </si>
  <si>
    <t>http://www.linkedin.com/in/robert-specchio-cpim-2aa91</t>
  </si>
  <si>
    <t>http://www.facebook.com/pages/extendata/158042634229479</t>
  </si>
  <si>
    <t>http://plus.google.com/114571991692492288691</t>
  </si>
  <si>
    <t>Extreme Computing Co</t>
  </si>
  <si>
    <t>7600 E Arapahoe Rd</t>
  </si>
  <si>
    <t>(303) 221-4247</t>
  </si>
  <si>
    <t>Techknowledge.Biz</t>
  </si>
  <si>
    <t>EZLINKS Golf Inc</t>
  </si>
  <si>
    <t>9200 W Cross Dr # 605</t>
  </si>
  <si>
    <t>(720) 981-4257</t>
  </si>
  <si>
    <t>Ezlinksgolf.Com</t>
  </si>
  <si>
    <t>http://twitter.com/ezlinks</t>
  </si>
  <si>
    <t>http://www.facebook.com/ezlinksgolf</t>
  </si>
  <si>
    <t>F &amp; W Media</t>
  </si>
  <si>
    <t>741 Corporate Cir # A</t>
  </si>
  <si>
    <t>(303) 279-5270</t>
  </si>
  <si>
    <t>Creativecraftsgroup.Com</t>
  </si>
  <si>
    <t>F M Software Inc</t>
  </si>
  <si>
    <t>(303) 346-3207</t>
  </si>
  <si>
    <t>F1 Systems</t>
  </si>
  <si>
    <t>7510 US Highway 287 # C</t>
  </si>
  <si>
    <t>East Broomfield</t>
  </si>
  <si>
    <t>(303) 464-0011</t>
  </si>
  <si>
    <t>F1-Systems.Com</t>
  </si>
  <si>
    <t>http://twitter.com/besthollywooddj</t>
  </si>
  <si>
    <t>http://www.linkedin.com/company/floodgate</t>
  </si>
  <si>
    <t>http://plus.google.com/107949118764859284958/posts</t>
  </si>
  <si>
    <t>Faceshot Productions</t>
  </si>
  <si>
    <t>2500 Walnut St # 403</t>
  </si>
  <si>
    <t>(303) 698-1132</t>
  </si>
  <si>
    <t>Faceshot.Com</t>
  </si>
  <si>
    <t>Factual Data</t>
  </si>
  <si>
    <t>5100 Hahns Peak Dr</t>
  </si>
  <si>
    <t>(970) 663-5700</t>
  </si>
  <si>
    <t>Krollfactualdata.Com</t>
  </si>
  <si>
    <t>Kroll Factual Data provides a wide range of customized information services to businesses across the United States. It helps them make crucial decisions, such as determining whether to make a mortgage or loan, offer employment, accept new tenants or enter into a business relationship. Kroll Factual, whose parent company is Kroll Incorporated, is among industry leaders in delivering services over the Internet, utilizing technology and focusing on customer service to provide services with speed, reliability, accuracy and customization. Kroll Factual Data specializes in providing a wide range of customized credit reports and other information services to assist mortgage lenders, independent mortgage brokers, commercial lenders, home equity lenders and credit unions make critical lending decisions. Other services include flood hazard zone determinations, automated property valuations, fraud detection, credit scoring systems and loan portfolio reviews.</t>
  </si>
  <si>
    <t>Credit Reporting Agencies</t>
  </si>
  <si>
    <t>Fair Isaac Corp</t>
  </si>
  <si>
    <t>10655 Moore Ct</t>
  </si>
  <si>
    <t>(303) 323-1500</t>
  </si>
  <si>
    <t>Fairfield Inn</t>
  </si>
  <si>
    <t>1680 S Colorado Blvd</t>
  </si>
  <si>
    <t>(303) 691-2223</t>
  </si>
  <si>
    <t>Marriott.Com</t>
  </si>
  <si>
    <t>Fairfield Inn Cherry Creek is the perfect place to rest after a day in the Colorado outdoors. Relax in our comfy lobby, or retire to your cozy guest room. A leader of Cherry Creek hotels, we offer free perks including breakfast, WiFi and parking.</t>
  </si>
  <si>
    <t>http://www.facebook.com/pages/fairfield-inn-suites-by-marriott-denver-cherry-creek/88373214817</t>
  </si>
  <si>
    <t>http://plus.google.com/100117892788550358513/maps</t>
  </si>
  <si>
    <t>Faith Happenings</t>
  </si>
  <si>
    <t>7061 S University Blvd</t>
  </si>
  <si>
    <t>(303) 471-6675</t>
  </si>
  <si>
    <t>http://facebook.com/faithhappenings</t>
  </si>
  <si>
    <t>Fake Brains Software</t>
  </si>
  <si>
    <t>791 Southpark Dr # 300</t>
  </si>
  <si>
    <t>(303) 795-7013</t>
  </si>
  <si>
    <t>Fakebrains.Com</t>
  </si>
  <si>
    <t>http://plus.google.com/105795651925705338365</t>
  </si>
  <si>
    <t>Fast Enterprises</t>
  </si>
  <si>
    <t>(303) 790-9110</t>
  </si>
  <si>
    <t>Fast Enterprises LLC</t>
  </si>
  <si>
    <t>7229 S Alton Way</t>
  </si>
  <si>
    <t>(303) 770-3700</t>
  </si>
  <si>
    <t>Fastenterprises.Com</t>
  </si>
  <si>
    <t>Founded in 1997, Fast Enterprises, LLC provides software and information technology consulting services for government tax and revenue agencies. Based in Greenwood Village, Colo., the company serves city, county, state, provincial and national governments by offering systems can administer a variety of tax revenue and unemployment insurance programs. Its primary product GenTax, is a commercial off-the-shelf integrated tax processing system. Fast Enterprises, LLC handles on-site system implementation and follow-on support engagements for 20 states and local governments in the United States, three Canadian provinces and a Caribbean republic.</t>
  </si>
  <si>
    <t>http://twitter.com/fastentcareers</t>
  </si>
  <si>
    <t>http://www.linkedin.com/company/fast-enterprises</t>
  </si>
  <si>
    <t>http://www.facebook.com/fast.careers</t>
  </si>
  <si>
    <t>http://plus.google.com/112904959331899446308</t>
  </si>
  <si>
    <t>Fast-Teks On-Site Computer Svc</t>
  </si>
  <si>
    <t>(303) 421-3278</t>
  </si>
  <si>
    <t>Fastteks.Com</t>
  </si>
  <si>
    <t>Fat Wallet Internet Marketing</t>
  </si>
  <si>
    <t>18758 E Dorado Dr # A</t>
  </si>
  <si>
    <t>(720) 366-3191</t>
  </si>
  <si>
    <t>Attractahotgirl.Com</t>
  </si>
  <si>
    <t>http://twitter.com/fatwalletim</t>
  </si>
  <si>
    <t>Fausett Business Svc</t>
  </si>
  <si>
    <t>11630 Community Center Dr # 57</t>
  </si>
  <si>
    <t>(303) 252-7502</t>
  </si>
  <si>
    <t>Filmore Group</t>
  </si>
  <si>
    <t>4621 Whimbrel Dr</t>
  </si>
  <si>
    <t>(720) 344-2832</t>
  </si>
  <si>
    <t>Modelmetrics.Com</t>
  </si>
  <si>
    <t>Financial Media Group</t>
  </si>
  <si>
    <t>9635 Maroon Cir # 150</t>
  </si>
  <si>
    <t>(303) 302-0710</t>
  </si>
  <si>
    <t>Advisordatabases.Com</t>
  </si>
  <si>
    <t>http://twitter.com/financial_media</t>
  </si>
  <si>
    <t>http://www.linkedin.com/company/financial-media-group</t>
  </si>
  <si>
    <t>http://www.facebook.com/financial-media-group-356444104378361</t>
  </si>
  <si>
    <t>http://plus.google.com/110432775338940149440/posts</t>
  </si>
  <si>
    <t>Findability Group</t>
  </si>
  <si>
    <t>5750 Dtc Pkwy # 165</t>
  </si>
  <si>
    <t>Fireant Studio</t>
  </si>
  <si>
    <t>4030 Tennyson St # 100</t>
  </si>
  <si>
    <t>(303) 295-0511</t>
  </si>
  <si>
    <t>http://twitter.com/fireantstudio</t>
  </si>
  <si>
    <t>http://www.linkedin.com/company/fireant-studio-inc</t>
  </si>
  <si>
    <t>http://www.facebook.com/fireantstudio</t>
  </si>
  <si>
    <t>Firestarter Seo</t>
  </si>
  <si>
    <t>2629 W Main St # 125</t>
  </si>
  <si>
    <t>(303) 909-6698</t>
  </si>
  <si>
    <t>Firestarterseo.Com</t>
  </si>
  <si>
    <t>Our SEO services are designed to produce maximum results. Tried, Tested and Proven Results.</t>
  </si>
  <si>
    <t>http://twitter.com/firestarterseo</t>
  </si>
  <si>
    <t>http://www.facebook.com/pages/firestarter-seo/10150149621035002</t>
  </si>
  <si>
    <t>http://plus.google.com/+firestarterseo/posts</t>
  </si>
  <si>
    <t>First Data</t>
  </si>
  <si>
    <t>6200 S Quebec St # 1</t>
  </si>
  <si>
    <t>(303) 967-8000</t>
  </si>
  <si>
    <t>First Data Resources LLC</t>
  </si>
  <si>
    <t>(303) 967-8825</t>
  </si>
  <si>
    <t>First Link Technology Inc</t>
  </si>
  <si>
    <t>4260 E Evans Ave</t>
  </si>
  <si>
    <t>(303) 691-8200</t>
  </si>
  <si>
    <t>Firstlink.Com</t>
  </si>
  <si>
    <t>First Link Technology is a privately held, Colorado-based company that offers networking services. The company serves the financial, retail, manufacturing, educational, legal and technology industries. It operates a hosting facility in Denver. First Link Technology provides application design and development solutions. The company offers database management services. It provides project planning and risk assessment solutions. First Link Technology also offers enterprise network architecture services. The company conducts security and network audits. It provides disaster recovery and hardware specification solutions. First Link Technology offers workstation support and maintenance services. The company s First Link eWhiteboard Framework is an Internet-based application that provides content management solutions to online businesses. Its clients include Prairie Dunes Country Club and Marlowes.</t>
  </si>
  <si>
    <t>http://twitter.com/firstlinktech</t>
  </si>
  <si>
    <t>Fiserv</t>
  </si>
  <si>
    <t>8695 Oakwood St</t>
  </si>
  <si>
    <t>(720) 484-5160</t>
  </si>
  <si>
    <t>Fiserv.Com</t>
  </si>
  <si>
    <t>Flair Data Systems Inc</t>
  </si>
  <si>
    <t>10499 Bradford Rd # 101</t>
  </si>
  <si>
    <t>(303) 865-0200</t>
  </si>
  <si>
    <t>Flairdata.Com</t>
  </si>
  <si>
    <t>Flatirons Internet</t>
  </si>
  <si>
    <t>Flatironsinternet.Com</t>
  </si>
  <si>
    <t>Flatirons Solutions</t>
  </si>
  <si>
    <t>(303) 544-0514</t>
  </si>
  <si>
    <t>http://twitter.com/flatironssols</t>
  </si>
  <si>
    <t>http://www.linkedin.com/company/flatirons-solutions</t>
  </si>
  <si>
    <t>5755 Central Ave</t>
  </si>
  <si>
    <t>Flatironssolutions.Com</t>
  </si>
  <si>
    <t>Flatirons Solutions provides consulting, systems integration and engineering, software engineering, program management and solutions development services. The company delivers solutions to a wide variety multiple industries, including publishing, automotive, airlines, manufacturing, finance, insurance, government agencies and government contractors. Flatirons Solutions clients include Aspen Publishers, Kendall Hunt, Silicon Publishing, Fidelity Investments, Wells Fargo, Xerox, Medtronic, Intel, Boeing Co., Eclipse Aviation and World Airways. The company s software engineering services support air traffic management, transportation, communications, intelligence and security. Its systems engineering services include development and support of complex systems. Flatirons Solutions additionally provides technical engineering services to the Federal Aviation Administration in support of air traffic management systems. The company has partnerships with IBM, Microsoft, Adobe, Mark Logic, JustSystems, PTC and EMC Documentum. It is located in Boulder, Colo.</t>
  </si>
  <si>
    <t>http://www.facebook.com/flatironssolutions</t>
  </si>
  <si>
    <t>http://plus.google.com/111864672169461751103/about</t>
  </si>
  <si>
    <t>Flatirons Solutions Inc</t>
  </si>
  <si>
    <t>500 Discovery Pkwy # 200</t>
  </si>
  <si>
    <t>(303) 665-5786</t>
  </si>
  <si>
    <t>InfoTrust Group has been serving the information processing industry for more than 25 years. It provides consulting, program management, systems integration, software engineering and solutions development services. The company offers XML documentation solutions to the aerospace, defense, manufacturing, automotive, publishing and health care industries. Headquartered in Irvine, Calif., InfoTrust Group offers SkySuite solution to maximize the use of aerospace digital data across maintenance, engineering and flight operations. Its AirGTI system simplifies aviation management procedures. The company also offers engineering and technical publication services. It additionally provides implementation and systems integration services to help its customers maximize their investment in digital data programs and applications.</t>
  </si>
  <si>
    <t>Fleetcreature</t>
  </si>
  <si>
    <t>(720) 744-2866</t>
  </si>
  <si>
    <t>Fleetcreature.Com</t>
  </si>
  <si>
    <t>http://twitter.com/fleetcreature</t>
  </si>
  <si>
    <t>http://www.linkedin.com/company/fleetcreature-ui-ux?trk=top_nav_home</t>
  </si>
  <si>
    <t>http://www.facebook.com/fleetcreature</t>
  </si>
  <si>
    <t>http://plus.google.com/+fleetcreature</t>
  </si>
  <si>
    <t>Fleetwash Inc</t>
  </si>
  <si>
    <t>(303) 431-1778</t>
  </si>
  <si>
    <t>Fleetwash.Com</t>
  </si>
  <si>
    <t>http://www.facebook.com/pages/fleetwash-inc/121626781230545</t>
  </si>
  <si>
    <t>Flextrac Systems Inc</t>
  </si>
  <si>
    <t>9966 Clark Dr</t>
  </si>
  <si>
    <t>(303) 452-3766</t>
  </si>
  <si>
    <t>Flextrac.Com</t>
  </si>
  <si>
    <t>http://twitter.com/flextrac</t>
  </si>
  <si>
    <t>http://www.linkedin.com/company/flextrac-torvic-technologies-inc-</t>
  </si>
  <si>
    <t>http://www.facebook.com/pages/flextrac-ip-cts/863385913740786</t>
  </si>
  <si>
    <t>http://plus.google.com/102139197283971101538/about</t>
  </si>
  <si>
    <t>Fluent Technologies</t>
  </si>
  <si>
    <t>6000 E Evans Ave</t>
  </si>
  <si>
    <t>(720) 328-2165</t>
  </si>
  <si>
    <t>Fluenttechinc.Com</t>
  </si>
  <si>
    <t>http://twitter.com/fluenttechinc</t>
  </si>
  <si>
    <t>http://www.facebook.com/fluenttechinc</t>
  </si>
  <si>
    <t>Flying J Travel Plaza</t>
  </si>
  <si>
    <t>16751 E 32nd Ave</t>
  </si>
  <si>
    <t>(303) 366-7600</t>
  </si>
  <si>
    <t>Pilotflyingj.Com</t>
  </si>
  <si>
    <t>Travel center/travel plaza operator providing fuel and food to both professional drivers and travelers.  Flying J has 12 Diesel Lanes, 12 Bulk DEF Lanes, 149 Parking Spaces, and 15 Showers.  Facilities and Restaurant offerings include 'Breakfast/Soup Bar' 'Denny's' 'Hot Food and Pizza'.  Located at 16751 East 32nd Ave off I-70 Exit 285 (South) in Aurora, CO.</t>
  </si>
  <si>
    <t>http://twitter.com/pilotflyingj</t>
  </si>
  <si>
    <t>http://www.linkedin.com/company/pilot-flying-j</t>
  </si>
  <si>
    <t>http://www.facebook.com/pilottravelcenters</t>
  </si>
  <si>
    <t>http://plus.google.com/113789706772756727820/posts</t>
  </si>
  <si>
    <t>Foraker Design</t>
  </si>
  <si>
    <t>1216 Pearl St</t>
  </si>
  <si>
    <t>(303) 449-0202</t>
  </si>
  <si>
    <t>Foraker.Com</t>
  </si>
  <si>
    <t>Foraker offers usability consulting services, website design with an emphasis on usability, and other internet solutions. Who's behind Usability First Usability First is operated by Foraker of Boulder, Colorado. Foraker provides web application development and user-centered design services for clients around the world.</t>
  </si>
  <si>
    <t>http://twitter.com/forakerlabs</t>
  </si>
  <si>
    <t>http://www.facebook.com/forakerdesign</t>
  </si>
  <si>
    <t>Fort Collins Dsl</t>
  </si>
  <si>
    <t>194 E Mulberry St</t>
  </si>
  <si>
    <t>(970) 818-5438</t>
  </si>
  <si>
    <t>Fortcollinsdsl.Com</t>
  </si>
  <si>
    <t>Fort Collins Web Works LLC</t>
  </si>
  <si>
    <t>2943 Redburn Dr</t>
  </si>
  <si>
    <t>English Ranch</t>
  </si>
  <si>
    <t>(970) 207-9253</t>
  </si>
  <si>
    <t>Fortcollinswebworks.Com</t>
  </si>
  <si>
    <t>We created Fort Collins Web Works LLC in Fort Collins, Colorado during the summer of 2000 with a goal to provide high quality, low cost, personal web site design services to our customers. We keep our overhead low by working out of our home and controlling our other expenses. This allows us to create high quality web sites at a lower cost to our customers. We limit our business to the Fort Collins area so we can provide a more personal service to our customers. We work closely with each of our customers to develop their own custom designed web site instead of a generic and often inadequate boilerplate.</t>
  </si>
  <si>
    <t>Fort Data</t>
  </si>
  <si>
    <t>(970) 692-8850</t>
  </si>
  <si>
    <t>Fortrust</t>
  </si>
  <si>
    <t>(303) 295-0277</t>
  </si>
  <si>
    <t>Fortrustdatacenter.Com</t>
  </si>
  <si>
    <t>Fortrust International is a company that aims to provide quality education services and training consultation to international students. Founded in 1994, the company has been on the leading edge of marketing education to international students. From its headquarters in Sydney, Australia, Fortrust International reaches around the world by setting up offices and building strategic alliances in countries such as China, Indonesia, Malaysia, Singapore, Thailand and Taiwan. Since its inauguration eight years ago Fortrust International has enjoyed eight consecutive years of increased sales, four consecutive years of growth rate of more than 100 percent in student numbers, thus successfully enrolling thousands of students and continuing to do so. The initial team of three marketing staff has expanded to its current 30 full-time employees.</t>
  </si>
  <si>
    <t>http://twitter.com/fortrust</t>
  </si>
  <si>
    <t>http://www.linkedin.com/company/fortrust</t>
  </si>
  <si>
    <t>http://www.facebook.com/fortrustdatacenter</t>
  </si>
  <si>
    <t>Forward Thinking Networks</t>
  </si>
  <si>
    <t>13659 E 104th Ave</t>
  </si>
  <si>
    <t>(720) 542-3173</t>
  </si>
  <si>
    <t>Ft-Networks.Com</t>
  </si>
  <si>
    <t>Four Twentyeight LLC</t>
  </si>
  <si>
    <t>10259 Oak St</t>
  </si>
  <si>
    <t>Walnut Grove</t>
  </si>
  <si>
    <t>(720) 476-6979</t>
  </si>
  <si>
    <t>Fox Computing</t>
  </si>
  <si>
    <t>8690 Wolff Ct # 130</t>
  </si>
  <si>
    <t>(303) 426-7722</t>
  </si>
  <si>
    <t>Foxinet.Net</t>
  </si>
  <si>
    <t>Fox Telecom</t>
  </si>
  <si>
    <t>4920 Fox St # C</t>
  </si>
  <si>
    <t>(303) 293-3048</t>
  </si>
  <si>
    <t>Free Range Geeks</t>
  </si>
  <si>
    <t>800 Daphne St</t>
  </si>
  <si>
    <t>(303) 438-6972</t>
  </si>
  <si>
    <t>http://twitter.com/freerangegeeks</t>
  </si>
  <si>
    <t>http://www.linkedin.com/company/free-range-geeks</t>
  </si>
  <si>
    <t>http://www.facebook.com/freerangegeeks</t>
  </si>
  <si>
    <t>http://plus.google.com/105487439309414615396</t>
  </si>
  <si>
    <t>Freedom Of Information Inc</t>
  </si>
  <si>
    <t>11091 Stagecoach Dr</t>
  </si>
  <si>
    <t>(303) 841-6511</t>
  </si>
  <si>
    <t>Freezecore Komputing</t>
  </si>
  <si>
    <t>9995 E Harvard Ave</t>
  </si>
  <si>
    <t>(303) 632-7349</t>
  </si>
  <si>
    <t>Friendly Computers</t>
  </si>
  <si>
    <t>6888 S University Blvd</t>
  </si>
  <si>
    <t>(303) 488-7480</t>
  </si>
  <si>
    <t>Friendlycomputers.Com</t>
  </si>
  <si>
    <t>Front Range Internet Inc</t>
  </si>
  <si>
    <t>3350 Eastbrook Dr</t>
  </si>
  <si>
    <t>(970) 212-0700</t>
  </si>
  <si>
    <t>Milovelandquinceanera.Com</t>
  </si>
  <si>
    <t>Operational since 1995, Front Range Internet, also known as FRRI, offers communication tools for the business and residential sectors. It provides a range of investigative research and analysis services that includes systems evaluation, security assessment, and network and voice diagnostics. The company provides software architecture, firewalling, and network and outside plant design services. Front Range Internet offers termination and testing and rack and equipment installation services. It provides Web hosting and development and search engine optimization and marketing services. The company offers e-mail delivery and archiving services. It provides server colocation, business voice, and user and administration training services. Front Range Internet additionally operates a customer support services department. Its facility houses a more than 19,000-square-foot data center.</t>
  </si>
  <si>
    <t>Front Range Wireless Inc</t>
  </si>
  <si>
    <t>7476 S Eagle St # A</t>
  </si>
  <si>
    <t>(303) 703-4667</t>
  </si>
  <si>
    <t>Frontrangewireless.Com</t>
  </si>
  <si>
    <t>Front Technology Group</t>
  </si>
  <si>
    <t>3090 S Jamaica Ct # 306</t>
  </si>
  <si>
    <t>(303) 873-1212</t>
  </si>
  <si>
    <t>Frtg.Com</t>
  </si>
  <si>
    <t>Ft Collins Boat &amp; Rv LLC</t>
  </si>
  <si>
    <t>2104 E Lincoln Ave</t>
  </si>
  <si>
    <t>(970) 472-0553</t>
  </si>
  <si>
    <t>Boat Repairing</t>
  </si>
  <si>
    <t>Marinas</t>
  </si>
  <si>
    <t>Fulcra Networks</t>
  </si>
  <si>
    <t>2820 N Speer Blvd</t>
  </si>
  <si>
    <t>(303) 900-2543</t>
  </si>
  <si>
    <t>Fulcranetworks.Com</t>
  </si>
  <si>
    <t>http://www.linkedin.com/company/fulcra-networks-llc?trk=prof-exp-company-name</t>
  </si>
  <si>
    <t>http://www.facebook.com/fulcranetworks</t>
  </si>
  <si>
    <t>http://plus.google.com/109996022049110757110</t>
  </si>
  <si>
    <t>Full Circle Systems</t>
  </si>
  <si>
    <t>19181 Highway 8</t>
  </si>
  <si>
    <t>(303) 697-2050</t>
  </si>
  <si>
    <t>Serving the oil and gas industry for almost 15 years, FCS image-enables key business processes by integrating our DocVue suite of products with the leading oil and gas accounting, production and land systems. AFE's, JIB's, job tickets, land files, well files all documents that drive and support our customer's operations. We help companies find the best way to manage and streamline their many paper-based business processes. Full Circle Systems' DocVue suite of imaging, document management and workflow tools enables companies to electronically capture, secure, distribute and manage documents and their associated approval processes. Integrated with your Land and Accounting systems, DocVue makes access to lease records, contracts, AFE's, invoices, financial reports and other critical documents easy, safe and secure. Working together with the industry's leading solution providers, the DocVue product suite automates and streamlines labor intensive paper-based processes and ensures that information is accessible to the right people at the right time to support better decision making. DocVue helps: The DocVue product suite includes: DocVue Imaging an easy to use scanning solution that supports centralized, remote or desktop scanning DocVue Audit and Analytics Tool facilitates internal and partner audits and analytical reporting</t>
  </si>
  <si>
    <t>Full Spectrum Analytics</t>
  </si>
  <si>
    <t>11919 I 70 Frontage Rd N # 102</t>
  </si>
  <si>
    <t>(720) 482-1408</t>
  </si>
  <si>
    <t>Repair Shops &amp; Related Services NEC</t>
  </si>
  <si>
    <t>http://www.facebook.com/fsaus</t>
  </si>
  <si>
    <t>Fullcontact Inc</t>
  </si>
  <si>
    <t>1755 Blake St # 450</t>
  </si>
  <si>
    <t>(303) 736-9406</t>
  </si>
  <si>
    <t>http://twitter.com/fullcontact</t>
  </si>
  <si>
    <t>http://www.linkedin.com/company/fullcontact-inc-</t>
  </si>
  <si>
    <t>http://www.facebook.com/fullcontact</t>
  </si>
  <si>
    <t>http://plus.google.com/+fullcontact</t>
  </si>
  <si>
    <t>Fundraising Portal LLC</t>
  </si>
  <si>
    <t>4 White Fir Ct</t>
  </si>
  <si>
    <t>Valley Barrington</t>
  </si>
  <si>
    <t>(303) 948-1200</t>
  </si>
  <si>
    <t>Thefundraisingportal.Com</t>
  </si>
  <si>
    <t>Donations are only one part of your fundraising opportunities. We partner with charities, Schools, Teams, Clubs and Causes of all sizes to engage supporters in things they are doing every day like: Shopping Online, Searching the Internet, Purchasing Gift Cards, and of course, Donating.   Our unique fundraising ecosystem, custom marketing materials and reporting features provide charities the tools needed to exceed their goal. The Fundraising Portal is where technology meets fundraising.</t>
  </si>
  <si>
    <t>Fund Raising Games Mdse &amp; Supls-Mfrs</t>
  </si>
  <si>
    <t>http://twitter.com/tfpfundraising</t>
  </si>
  <si>
    <t>http://www.linkedin.com/company/the-fundraising-portal</t>
  </si>
  <si>
    <t>http://www.facebook.com/fundraisingportal</t>
  </si>
  <si>
    <t>http://plus.google.com/+thefundraisingportal</t>
  </si>
  <si>
    <t>Furmo Group</t>
  </si>
  <si>
    <t>1355 S Colorado Blvd # C901</t>
  </si>
  <si>
    <t>(720) 573-0361</t>
  </si>
  <si>
    <t>Thefurmogroup.Com</t>
  </si>
  <si>
    <t>Futureworks Lic Oakland</t>
  </si>
  <si>
    <t>4825 Oakland St</t>
  </si>
  <si>
    <t>(720) 573-3166</t>
  </si>
  <si>
    <t>Futureworks LLC</t>
  </si>
  <si>
    <t>658 Kalamath St</t>
  </si>
  <si>
    <t>(720) 476-4717</t>
  </si>
  <si>
    <t>G Matten &amp; Assoc</t>
  </si>
  <si>
    <t>10400 Canosa St</t>
  </si>
  <si>
    <t>(303) 466-2389</t>
  </si>
  <si>
    <t>Galgal Systems</t>
  </si>
  <si>
    <t>3982 Arbol Ct</t>
  </si>
  <si>
    <t>(303) 440-1024</t>
  </si>
  <si>
    <t>Gallaher Group</t>
  </si>
  <si>
    <t>2767 S Parker Rd # 232</t>
  </si>
  <si>
    <t>(303) 695-5470</t>
  </si>
  <si>
    <t>Gamestop</t>
  </si>
  <si>
    <t>Gamestop.Com</t>
  </si>
  <si>
    <t>Games &amp; Game Supplies</t>
  </si>
  <si>
    <t>http://www.twitter.com/gamestop</t>
  </si>
  <si>
    <t>http://www.facebook.com/gamestop</t>
  </si>
  <si>
    <t>http://plus.google.com/+gamestop</t>
  </si>
  <si>
    <t>960 S Colorado Blvd</t>
  </si>
  <si>
    <t>(303) 757-1005</t>
  </si>
  <si>
    <t>Gamma 2 Robotics Inc</t>
  </si>
  <si>
    <t>6900 W Jefferson Ave # 100</t>
  </si>
  <si>
    <t>(303) 778-7400</t>
  </si>
  <si>
    <t>Gamma2robotics.Com</t>
  </si>
  <si>
    <t>Hardware Consultants</t>
  </si>
  <si>
    <t>Gateway Services Group</t>
  </si>
  <si>
    <t>6828 Estes Dr</t>
  </si>
  <si>
    <t>(303) 463-7905</t>
  </si>
  <si>
    <t>Gee WHIZ Computers</t>
  </si>
  <si>
    <t>2921 E 121st Ct</t>
  </si>
  <si>
    <t>(303) 255-0567</t>
  </si>
  <si>
    <t>Geewhizcomputers.Com</t>
  </si>
  <si>
    <t>http://twitter.com/drgeewhiz</t>
  </si>
  <si>
    <t>Geek Choice</t>
  </si>
  <si>
    <t>1115 N Grant St</t>
  </si>
  <si>
    <t>(303) 202-0500</t>
  </si>
  <si>
    <t>http://twitter.com/geekchoice</t>
  </si>
  <si>
    <t>Geek Street Computers</t>
  </si>
  <si>
    <t>4300 S Broadway</t>
  </si>
  <si>
    <t>South Broadway Heights</t>
  </si>
  <si>
    <t>(303) 789-9940</t>
  </si>
  <si>
    <t>Geekst.Com</t>
  </si>
  <si>
    <t>http://www.facebook.com/pages/geek-street-computers/119230311475569</t>
  </si>
  <si>
    <t>http://plus.google.com/113276408955142019090</t>
  </si>
  <si>
    <t>Geeks Fix It USA</t>
  </si>
  <si>
    <t>(303) 495-3907</t>
  </si>
  <si>
    <t>Geeksfixitusa.Com</t>
  </si>
  <si>
    <t>http://twitter.com/sfixgeek</t>
  </si>
  <si>
    <t>http://plus.google.com/+geeksfixitusa</t>
  </si>
  <si>
    <t>Geeks Inc</t>
  </si>
  <si>
    <t>(720) 898-4335</t>
  </si>
  <si>
    <t>Geeks On Site</t>
  </si>
  <si>
    <t>1275 N Pearl St # 3</t>
  </si>
  <si>
    <t>(720) 506-1385</t>
  </si>
  <si>
    <t>Geeksonsite.Com</t>
  </si>
  <si>
    <t>Geeks on Site offers fast, affordable computer repair services 24/7 for home or business in Denver. From data recovery and virus removal to network installation, software installation, setup and more.</t>
  </si>
  <si>
    <t>http://twitter.com/geeksonsite</t>
  </si>
  <si>
    <t>http://www.linkedin.com/company/geeks-on-site</t>
  </si>
  <si>
    <t>http://www.facebook.com/geeksonsite</t>
  </si>
  <si>
    <t>http://plus.google.com/+geeksonsite</t>
  </si>
  <si>
    <t>Gem Show On Web LLC</t>
  </si>
  <si>
    <t>11320 E Bails Pl</t>
  </si>
  <si>
    <t>(303) 750-4010</t>
  </si>
  <si>
    <t>Gemshowontheweb.Com</t>
  </si>
  <si>
    <t>Gemisys Financial Svc</t>
  </si>
  <si>
    <t>7103 S Revere Pkwy</t>
  </si>
  <si>
    <t>(303) 705-6000</t>
  </si>
  <si>
    <t>GEMISYS Financial Services provides a wide range of financial printing, filing, distribution and tracking solutions. The company s capabilities include annual and quarterly reports, billing statements, prospectuses, stock certificates and proxy statements. It performs payment and statement processing, claims administration, EDGAR filing, fulfillment and mailing. The company also has expertise in database management and allocations, large-volume transactions and reconciliations. It handles critical information with security and confidentiality. GEMISYS Financial Services serves numerous industries. The company has operated since 1970 and is based in Englewood, Colo.</t>
  </si>
  <si>
    <t>General Dynamics Corp</t>
  </si>
  <si>
    <t>5600 S Quebec St # 340c</t>
  </si>
  <si>
    <t>(720) 459-8656</t>
  </si>
  <si>
    <t>Generaldynamics.Com</t>
  </si>
  <si>
    <t>Aerospace Industries (Mfrs)</t>
  </si>
  <si>
    <t>http://twitter.com/gdms</t>
  </si>
  <si>
    <t>Genesis Community Church</t>
  </si>
  <si>
    <t>12301 Grant St</t>
  </si>
  <si>
    <t>(303) 255-2583</t>
  </si>
  <si>
    <t>Genesiscc.Net</t>
  </si>
  <si>
    <t>http://twitter.com/genesischurchco</t>
  </si>
  <si>
    <t>http://www.facebook.com/genesischurch.online</t>
  </si>
  <si>
    <t>https://plus.google.com/110492869547791017263/videos</t>
  </si>
  <si>
    <t>Genesis Device LLC</t>
  </si>
  <si>
    <t>3435 Wynkoop St</t>
  </si>
  <si>
    <t>(303) 295-1114</t>
  </si>
  <si>
    <t>Genesys</t>
  </si>
  <si>
    <t>3180 W 63rd Ave</t>
  </si>
  <si>
    <t>(303) 412-2188</t>
  </si>
  <si>
    <t>Genesys.Com</t>
  </si>
  <si>
    <t>http://twitter.com/genesys</t>
  </si>
  <si>
    <t>http://www.linkedin.com/company/genesys?trk=tyah</t>
  </si>
  <si>
    <t>http://www.facebook.com/genesyskorea</t>
  </si>
  <si>
    <t>http://plus.google.com/111205917699793497907/posts</t>
  </si>
  <si>
    <t>Genesys Solutions</t>
  </si>
  <si>
    <t>10315 Severance Dr</t>
  </si>
  <si>
    <t>(303) 300-1442</t>
  </si>
  <si>
    <t>Genesys-Solutions.Com</t>
  </si>
  <si>
    <t>http://plus.google.com/100124590527614193738/about</t>
  </si>
  <si>
    <t>Genieco Inc</t>
  </si>
  <si>
    <t>636 E Eisenhower Blvd # 100</t>
  </si>
  <si>
    <t>(970) 619-8052</t>
  </si>
  <si>
    <t>Equinegenie.Com</t>
  </si>
  <si>
    <t>http://plus.google.com/105960760461599981870/about</t>
  </si>
  <si>
    <t>Geo Logics Corp</t>
  </si>
  <si>
    <t>8200 S Quebec St # A3</t>
  </si>
  <si>
    <t>(303) 795-5842</t>
  </si>
  <si>
    <t>GeoLogics is one of America's fastest growing technical services companies with operations in California, Colorado, Maryland, Massachusetts, South Carolina, Texas, Virginia and Germany. GeoLogics produces mission critical products and provides technical support in the areas of research and development, engineering, communications, software and systems development. GeoLogics was created to provide specialized research and development and engineering services to companies. GeoLogics has grown to become an award-winning technology company supporting the defense, information technology and telecommunications industries, as well as numerous government agencies. The company's technical contributions are part of the International Space Station, NASA launch and ground control systems, missile defense systems, government and corporate IT operations and web systems. GeoLogics' world headquarters are in Alexandria, Va.</t>
  </si>
  <si>
    <t>Geotech Computer Systems Inc</t>
  </si>
  <si>
    <t>12150 E Briarwood Ave # 202</t>
  </si>
  <si>
    <t>(303) 740-1999</t>
  </si>
  <si>
    <t>Geotech.Com</t>
  </si>
  <si>
    <t>Engineers-Environmental</t>
  </si>
  <si>
    <t>http://www.linkedin.com/company/geotech-computer-systems</t>
  </si>
  <si>
    <t>http://www.facebook.com/pages/geotech-computer-systems-inc/197433213604130</t>
  </si>
  <si>
    <t>http://plus.google.com/116105407299502076337/about</t>
  </si>
  <si>
    <t>Get Out There Media</t>
  </si>
  <si>
    <t>4186 Independence Dr</t>
  </si>
  <si>
    <t>(970) 685-4387</t>
  </si>
  <si>
    <t>Getouttheremedia.Com</t>
  </si>
  <si>
    <t>http://twitter.com/getoutheremedia</t>
  </si>
  <si>
    <t>http://www.facebook.com/get-out-there-media-836496083115416</t>
  </si>
  <si>
    <t>Gilbane Building Co</t>
  </si>
  <si>
    <t>3333 S Wadsworth Blvd # D220</t>
  </si>
  <si>
    <t>(303) 858-0965</t>
  </si>
  <si>
    <t>Gilbaneco.Com</t>
  </si>
  <si>
    <t>Engineers-Professional</t>
  </si>
  <si>
    <t>http://twitter.com/gilbanebuilding</t>
  </si>
  <si>
    <t>http://www.linkedin.com/company/gilbane-development-company</t>
  </si>
  <si>
    <t>http://www.facebook.com/gilbanedevelopment</t>
  </si>
  <si>
    <t>http://plus.google.com/117707028831964140405</t>
  </si>
  <si>
    <t>Glanz Electrical Cntrctng Inc</t>
  </si>
  <si>
    <t>1713 E Lincoln Ave # A1</t>
  </si>
  <si>
    <t>(970) 482-5218</t>
  </si>
  <si>
    <t>http://plus.google.com/106244051803910244261</t>
  </si>
  <si>
    <t>Global Erp Solutions LLC</t>
  </si>
  <si>
    <t>1280 W 47th Ave</t>
  </si>
  <si>
    <t>(303) 298-9838</t>
  </si>
  <si>
    <t>Gerps.Com</t>
  </si>
  <si>
    <t>Employment Database Services</t>
  </si>
  <si>
    <t>Global Flex Marketing</t>
  </si>
  <si>
    <t>11660 Community Center Dr # 94</t>
  </si>
  <si>
    <t>(720) 629-5887</t>
  </si>
  <si>
    <t>Globalflexmarketing.Com</t>
  </si>
  <si>
    <t>Internet Marketing Services - Includes SEO, Web Design, SMS (Text) Marketing. Put the Power of the Internet to Work for You! Internet Marketing provides the highest ROI</t>
  </si>
  <si>
    <t>http://plus.google.com/+denverinternetmarketingorg</t>
  </si>
  <si>
    <t>Global Intelligence</t>
  </si>
  <si>
    <t>1040 S Gaylord St</t>
  </si>
  <si>
    <t>Old South Gaylord</t>
  </si>
  <si>
    <t>(303) 996-0355</t>
  </si>
  <si>
    <t>Global Intellisystems</t>
  </si>
  <si>
    <t>1153 Bergen Pkwy # M Pmb 455</t>
  </si>
  <si>
    <t>(970) 315-3637</t>
  </si>
  <si>
    <t>Bigdirtydata.Com</t>
  </si>
  <si>
    <t>Global Leadership Network LLC</t>
  </si>
  <si>
    <t>(303) 321-4498</t>
  </si>
  <si>
    <t>Alignleadership.Com</t>
  </si>
  <si>
    <t>Global Software Corp</t>
  </si>
  <si>
    <t>520 Zang St # 200</t>
  </si>
  <si>
    <t>Midcities</t>
  </si>
  <si>
    <t>(303) 554-8835</t>
  </si>
  <si>
    <t>Globalsoftwarecorp.Com</t>
  </si>
  <si>
    <t>Established in 1993, VisionTEK provides public safety software solutions to first responders for mobile data software, message switching, field based reporting and database integration. Based in Broomfield, Colo., variety of public safety agencies installs VisionTEK products. Its public safety software solutions products, includes radix, unity, frontline and frontline electronic citation. The company's client list consist virtually all sizes and types of agencies, such as police, sheriff, fire, state patrol, state parks, state wildlife, state forestry, marshal's office and emergency management, to name a few.</t>
  </si>
  <si>
    <t>http://twitter.com/globalsoftcorp</t>
  </si>
  <si>
    <t>http://www.linkedin.com/company/global-software</t>
  </si>
  <si>
    <t>http://www.facebook.com/globalsoftwarecorp</t>
  </si>
  <si>
    <t>http://plus.google.com/104442583653382373051/about</t>
  </si>
  <si>
    <t>Global Technology Resources</t>
  </si>
  <si>
    <t>990 S Broadway # 300</t>
  </si>
  <si>
    <t>(303) 455-8800</t>
  </si>
  <si>
    <t>Gtri.Com</t>
  </si>
  <si>
    <t>Founded in 1998, Global Technology Resources, also known as GTRI, is one of the leading high-end solution providers and technology consulting firms in the United States. The firm offers data storage and transport, cyber security, and systems and project management services. It specializes in the areas of enterprise network architecture, wireless design, survey and deployment, and network operations and management. Global Technology Resources has partnerships with Cisco, Citrix, NetScout, Blue Coat and Netcordia. Its suppliers include Comstor, Tech Data and Avnet. The company staffs business and technical specialists who have expertise in the information technology sector. Global Technology Resources offers security audit, intrusion prevention and wireless local area network services. The company has relationships with state agencies and school districts.</t>
  </si>
  <si>
    <t>https://twitter.com/gtri_global</t>
  </si>
  <si>
    <t>https://www.linkedin.com/company/global-technology-resources</t>
  </si>
  <si>
    <t>https://www.facebook.com/gtridenver</t>
  </si>
  <si>
    <t>https://plus.google.com/101273447585900212175</t>
  </si>
  <si>
    <t>Glowball Solutions</t>
  </si>
  <si>
    <t>10720 Eliot Cir # 102</t>
  </si>
  <si>
    <t>(303) 439-2123</t>
  </si>
  <si>
    <t>Glowball.Com</t>
  </si>
  <si>
    <t>http://www.linkedin.com/in/monicaisraels</t>
  </si>
  <si>
    <t>http://plus.google.com/+monicaisraels</t>
  </si>
  <si>
    <t>Go Mobi Deals</t>
  </si>
  <si>
    <t>3879 E 120th Ave # 268</t>
  </si>
  <si>
    <t>(720) 443-1562</t>
  </si>
  <si>
    <t>Citypubandburger.Com</t>
  </si>
  <si>
    <t>http://www.facebook.com/citypubandburger</t>
  </si>
  <si>
    <t>Go To Advantage LLC</t>
  </si>
  <si>
    <t>(303) 974-5158</t>
  </si>
  <si>
    <t>Go West IT</t>
  </si>
  <si>
    <t>6970 S Holly Cir # 203</t>
  </si>
  <si>
    <t>(303) 795-2200</t>
  </si>
  <si>
    <t>Gowestit.Com</t>
  </si>
  <si>
    <t>http://twitter.com/gowestit</t>
  </si>
  <si>
    <t>http://www.linkedin.com/company/go-west-it?trk=vsrp_companies_res_name</t>
  </si>
  <si>
    <t>http://www.facebook.com/gowestit</t>
  </si>
  <si>
    <t>Go Wireless Verizon Auth Rtlr</t>
  </si>
  <si>
    <t>729 Barranca Dr # 111</t>
  </si>
  <si>
    <t>H049</t>
  </si>
  <si>
    <t>(303) 663-5944</t>
  </si>
  <si>
    <t>Gowireless.Com</t>
  </si>
  <si>
    <t>Go Wireless Verizon Premium</t>
  </si>
  <si>
    <t>3551 S Tower Rd # B</t>
  </si>
  <si>
    <t>(303) 766-3600</t>
  </si>
  <si>
    <t>Golden Computer Svc</t>
  </si>
  <si>
    <t>460 White Ash Dr</t>
  </si>
  <si>
    <t>(303) 279-1696</t>
  </si>
  <si>
    <t>Goldencs.Com</t>
  </si>
  <si>
    <t>http://plus.google.com/100508781885461728887</t>
  </si>
  <si>
    <t>Golden Internet Providers</t>
  </si>
  <si>
    <t>1122 Washington Ave</t>
  </si>
  <si>
    <t>(720) 266-4189</t>
  </si>
  <si>
    <t>Goldeninternetproviders.Com</t>
  </si>
  <si>
    <t>Golden Internet Svc</t>
  </si>
  <si>
    <t>961 10th St</t>
  </si>
  <si>
    <t>(303) 974-7473</t>
  </si>
  <si>
    <t>Goldeninternetservice.Com</t>
  </si>
  <si>
    <t>Goodman Networks Inc</t>
  </si>
  <si>
    <t>3431 N Windsor Dr</t>
  </si>
  <si>
    <t>(303) 307-4430</t>
  </si>
  <si>
    <t>Goodmannetworks.Com</t>
  </si>
  <si>
    <t>Google Inc</t>
  </si>
  <si>
    <t>2590 Pearl St # 110</t>
  </si>
  <si>
    <t>(303) 245-0086</t>
  </si>
  <si>
    <t>Google.Com</t>
  </si>
  <si>
    <t>Founded in 1998, Google is primarily an Internet based information provider. Based in Boulder, Colo., the company operates through over 150 domains offering search options including websites, documents/ contents, images, videos, maps and patents, to name a few. It offers various other web based specific search options such as Google Books and the Google News Archive. Google also provides software including Google Toolbar and Google Chrome for browsing and applications such as Gmail, Google Calendar and Google Docs for sharing information. The company has also developed various mobile applications and the Android platform, which has been incorporated in the devices of leading global communication device manufacturers. Google further provides Google AdWords program, through which advertisers can avail measurable, cost-effective and highly relevant advertising, along with options such as sponsored links/  Ads by Google .</t>
  </si>
  <si>
    <t>http://twitter.com/rollandtec</t>
  </si>
  <si>
    <t>http://www.linkedin.com/reg/join?trk=login_reg_redirect&amp;session_redirect=http%3a%2f%2fwww.linkedin.com%2fprofile%2fview%3fid%3d64593889</t>
  </si>
  <si>
    <t>http://www.facebook.com/tylersystemsllc</t>
  </si>
  <si>
    <t>http://plus.google.com/110998748829269529562</t>
  </si>
  <si>
    <t>Goozmo</t>
  </si>
  <si>
    <t>1645 Canyon Blvd</t>
  </si>
  <si>
    <t>(303) 938-6821</t>
  </si>
  <si>
    <t>Goozmo.Com</t>
  </si>
  <si>
    <t>http://twitter.com/goozmo</t>
  </si>
  <si>
    <t>http://www.facebook.com/goozmo</t>
  </si>
  <si>
    <t>http://plus.google.com/+goozmo</t>
  </si>
  <si>
    <t>Gorilla Logic</t>
  </si>
  <si>
    <t>1500 Pearl St # 300</t>
  </si>
  <si>
    <t>(303) 974-7088</t>
  </si>
  <si>
    <t>Gorillalogic.Com</t>
  </si>
  <si>
    <t>http://twitter.com/gorillalogic</t>
  </si>
  <si>
    <t>http://www.facebook.com/gorillalogic</t>
  </si>
  <si>
    <t>Gowireless Verizon Auth Rtlr</t>
  </si>
  <si>
    <t>3445 Salida St # 20</t>
  </si>
  <si>
    <t>(303) 371-8650</t>
  </si>
  <si>
    <t>Graphic Computer Solutions</t>
  </si>
  <si>
    <t>616 N Washington St # 100</t>
  </si>
  <si>
    <t>(303) 813-0555</t>
  </si>
  <si>
    <t>Grassroot Inc</t>
  </si>
  <si>
    <t>5459 S Iris St</t>
  </si>
  <si>
    <t>(720) 502-3370</t>
  </si>
  <si>
    <t>Great Online</t>
  </si>
  <si>
    <t>8310 S Valley Hwy # 300</t>
  </si>
  <si>
    <t>(303) 928-1902</t>
  </si>
  <si>
    <t>Thegreatonline.Com</t>
  </si>
  <si>
    <t>http://twitter.com/thegreatonline</t>
  </si>
  <si>
    <t>http://www.linkedin.com/company/the-great-online</t>
  </si>
  <si>
    <t>http://plus.google.com/+thegreatonline</t>
  </si>
  <si>
    <t>Green Hills Software Inc</t>
  </si>
  <si>
    <t>(303) 740-8462</t>
  </si>
  <si>
    <t>http://plus.google.com/109963822189154767261/about</t>
  </si>
  <si>
    <t>Greenewald Enterprises LLC</t>
  </si>
  <si>
    <t>1140 US Highway 287 # 400</t>
  </si>
  <si>
    <t>(303) 668-1427</t>
  </si>
  <si>
    <t>Gas Producers</t>
  </si>
  <si>
    <t>Grey Matter India Technologies</t>
  </si>
  <si>
    <t>1724 Majestic Dr # 109b</t>
  </si>
  <si>
    <t>(631) 897-7276</t>
  </si>
  <si>
    <t>http://twitter.com/gmitechnologies</t>
  </si>
  <si>
    <t>http://www.linkedin.com/company/grey-matter-india-technologies</t>
  </si>
  <si>
    <t>http://www.facebook.com/greymatterindia.gmi</t>
  </si>
  <si>
    <t>http://plus.google.com/+greymatterindia</t>
  </si>
  <si>
    <t>Group Systems</t>
  </si>
  <si>
    <t>1433 17th St # 200</t>
  </si>
  <si>
    <t>(303) 468-8680</t>
  </si>
  <si>
    <t>http://twitter.com/ttcollaboration</t>
  </si>
  <si>
    <t>http://plus.google.com/+thinktanknet</t>
  </si>
  <si>
    <t>Groupware Technology Inc</t>
  </si>
  <si>
    <t>(408) 866-5040</t>
  </si>
  <si>
    <t>Groupwaretechnology.Com</t>
  </si>
  <si>
    <t>http://twitter.com/groupwaretech</t>
  </si>
  <si>
    <t>http://www.facebook.com/groupwaretechnology</t>
  </si>
  <si>
    <t>Grt Consulting Inc Computers</t>
  </si>
  <si>
    <t>2261 Blake St # 3a</t>
  </si>
  <si>
    <t>(303) 244-9999</t>
  </si>
  <si>
    <t>Grtconsulting.Com</t>
  </si>
  <si>
    <t>Guardian Broadband Inc</t>
  </si>
  <si>
    <t>6140 S Gun Club Rd # K6</t>
  </si>
  <si>
    <t>(720) 220-2225</t>
  </si>
  <si>
    <t>Guardianbroadband.Com</t>
  </si>
  <si>
    <t>http://www.linkedin.com/company/guardian-broadband-inc-?trk=biz-companies-cym</t>
  </si>
  <si>
    <t>http://plus.google.com/112147076794823740631/photos</t>
  </si>
  <si>
    <t>Guardian Storage</t>
  </si>
  <si>
    <t>(303) 443-7867</t>
  </si>
  <si>
    <t>Storage-Household &amp; Commercial</t>
  </si>
  <si>
    <t>H &amp; H Data Svc Inc</t>
  </si>
  <si>
    <t>1310 Webster Ave</t>
  </si>
  <si>
    <t>(970) 482-6064</t>
  </si>
  <si>
    <t>Hhdataservices.Com</t>
  </si>
  <si>
    <t>http://www.facebook.com/pages/h-h-data-services/169769619700534?fref=ts</t>
  </si>
  <si>
    <t>H 5 Data Ctr</t>
  </si>
  <si>
    <t>5350 S Valentia Way</t>
  </si>
  <si>
    <t>(303) 714-7710</t>
  </si>
  <si>
    <t>Mannrecapital.Com</t>
  </si>
  <si>
    <t>http://twitter.com/h5_datacenters</t>
  </si>
  <si>
    <t>http://www.linkedin.com/company/h5-data-centers</t>
  </si>
  <si>
    <t>http://www.facebook.com/pages/h5-data-centers/421838521293512</t>
  </si>
  <si>
    <t>H A Storage</t>
  </si>
  <si>
    <t>6355 Ward Rd</t>
  </si>
  <si>
    <t>(720) 890-2638</t>
  </si>
  <si>
    <t>Hainc.Com</t>
  </si>
  <si>
    <t>http://twitter.com/hastorage</t>
  </si>
  <si>
    <t>http://www.linkedin.com/company/ha-storage-systems</t>
  </si>
  <si>
    <t>H P</t>
  </si>
  <si>
    <t>(303) 798-2582</t>
  </si>
  <si>
    <t>Haas Designs</t>
  </si>
  <si>
    <t>3893 S Delaware St</t>
  </si>
  <si>
    <t>(970) 313-7892</t>
  </si>
  <si>
    <t>http://twitter.com/kylehaas</t>
  </si>
  <si>
    <t>http://www.facebook.com/pages/haas-designs/150914351669634</t>
  </si>
  <si>
    <t>Haifleigh Brandworks</t>
  </si>
  <si>
    <t>600 17th St # 2020s</t>
  </si>
  <si>
    <t>(303) 416-3000</t>
  </si>
  <si>
    <t>Haifleighbrandworks.Com</t>
  </si>
  <si>
    <t>http://plus.google.com/106349018454946966188</t>
  </si>
  <si>
    <t>Haley Computer Solutions</t>
  </si>
  <si>
    <t>2749 E Nichols Cir</t>
  </si>
  <si>
    <t>(303) 694-8050</t>
  </si>
  <si>
    <t>Haleycomputersolutions.Com</t>
  </si>
  <si>
    <t>Hall Computer Svc</t>
  </si>
  <si>
    <t>8405 E Hampden Ave</t>
  </si>
  <si>
    <t>(720) 328-2977</t>
  </si>
  <si>
    <t>Hallogram Publishing</t>
  </si>
  <si>
    <t>14221 E 4th Ave # 220</t>
  </si>
  <si>
    <t>(303) 340-3404</t>
  </si>
  <si>
    <t>Hallogram.Com</t>
  </si>
  <si>
    <t>Handley Computer Corp</t>
  </si>
  <si>
    <t>155 Eldorado Springs Dr</t>
  </si>
  <si>
    <t>(303) 494-5412</t>
  </si>
  <si>
    <t>Harland Financial Solutions</t>
  </si>
  <si>
    <t>4700 S Syracuse St # 800</t>
  </si>
  <si>
    <t>(303) 770-5190</t>
  </si>
  <si>
    <t>With more than 7,000 clients, Harland Financial Solutions is one of the leading providers of technology services in the United States. Founded in 2000, it offers business intelligence solutions to financial institutions. The organization provides solutions for customer relationship and electronic management. Harland Financial Solutions  risk management product, CreditQuest brings origination, financial analysis, underwriting, documentation and executive reports in a single workflow. It also offers account opening and sales management solutions, as well as provides systems to facilitate quick, accurate and cost-effective integration of electronic documents. In addition, the organization offers enterprise content management solutions that allow banking and financial institutions to file, distribute, archive, retrieve and process documents. Harland Financial Solutions additionally provides electronic banking and item processing services.</t>
  </si>
  <si>
    <t>Harness The Web Inc</t>
  </si>
  <si>
    <t>7304 S Alton Way</t>
  </si>
  <si>
    <t>(303) 770-3945</t>
  </si>
  <si>
    <t>Harnesstheweb.Com</t>
  </si>
  <si>
    <t>Harness The Web Inc. is a provider of a variety of website designing services. Based in Littleton, Colo., the firm operates a number of websites, such as Ready Made Webs, E Fitness Pros, For House and Home, My Party Source, Property Sites Online, US Used Cars and Auto Dealer Package. It offers a suite of website marketing and web design services. The company has a vast list of clients, including Zap Engineering, Wedsteps, Tri-State Swap Meet, Self Storage, Spivack Vision Center, Service Magic, Physio Dynamics, Mountain Optec and McKinley Medical Center, to name a few.</t>
  </si>
  <si>
    <t>Harris Corp</t>
  </si>
  <si>
    <t>4990 Pearl East Cir</t>
  </si>
  <si>
    <t>(303) 786-9900</t>
  </si>
  <si>
    <t>Exelisvis.Com</t>
  </si>
  <si>
    <t>ITT Visual Information Solutions creates software technologies and services that support various professionals to access, analyze and share data and imagery. The firm offers products under the IDL and ENVI brands. Its Image Access Solution, also known as IAS, is a rapid image delivery technology that gives access to geospatial imagery. ITT Visual Information Solutions provides software integration, consulting and training services. The firm organizes classroom training sessions and live seminars and events. It serves scientists, developers, image analysts, medical professionals and other clients in the defense and commercial geospatial information markets. ITT Visual Information Solutions is a part of ITT Corporation, which is an engineering and manufacturing company.</t>
  </si>
  <si>
    <t>Search Detection/Nav Systs/Instr (Mfrs)</t>
  </si>
  <si>
    <t>http://twitter.com/exelisvis</t>
  </si>
  <si>
    <t>http://plus.google.com/+exelisvis1977</t>
  </si>
  <si>
    <t>Hartmann Software Group</t>
  </si>
  <si>
    <t>2042 Hudson St</t>
  </si>
  <si>
    <t>(303) 377-9333</t>
  </si>
  <si>
    <t>Hartmannsoftware.Com</t>
  </si>
  <si>
    <t>http://twitter.com/hsg_training</t>
  </si>
  <si>
    <t>http://www.facebook.com/pages/hartmann-software-group/261515967200471</t>
  </si>
  <si>
    <t>http://plus.google.com/107635929120514473428</t>
  </si>
  <si>
    <t>Hatton Point Inc</t>
  </si>
  <si>
    <t>2955 Inca St # 1a</t>
  </si>
  <si>
    <t>(303) 232-3840</t>
  </si>
  <si>
    <t>Hattonpoint.Com</t>
  </si>
  <si>
    <t>http://twitter.com/hattonpoint</t>
  </si>
  <si>
    <t>http://www.linkedin.com/company/hatton-point-inc-</t>
  </si>
  <si>
    <t>http://www.facebook.com/hattonpoint</t>
  </si>
  <si>
    <t>http://plus.google.com/111243085738287444498</t>
  </si>
  <si>
    <t>Havlicek, Michael E</t>
  </si>
  <si>
    <t>3842 S Killarney Ct</t>
  </si>
  <si>
    <t>Mesa</t>
  </si>
  <si>
    <t>(303) 693-6832</t>
  </si>
  <si>
    <t>Hawkins Development LLC</t>
  </si>
  <si>
    <t>7108 S Alton Way # F2</t>
  </si>
  <si>
    <t>(303) 694-1500</t>
  </si>
  <si>
    <t>Hawkinsdevco.Com</t>
  </si>
  <si>
    <t>Health Language Inc</t>
  </si>
  <si>
    <t>4600 S Syracuse St # 1250</t>
  </si>
  <si>
    <t>(720) 940-2900</t>
  </si>
  <si>
    <t>Healthlanguage.Com</t>
  </si>
  <si>
    <t>Medical Software</t>
  </si>
  <si>
    <t>http://twitter.com/health_language</t>
  </si>
  <si>
    <t>http://www.linkedin.com/company/health-language-inc</t>
  </si>
  <si>
    <t>Health Trio LLC</t>
  </si>
  <si>
    <t>400 S Colorado Blvd # 540</t>
  </si>
  <si>
    <t>(303) 397-3000</t>
  </si>
  <si>
    <t>Healthtrio.Com</t>
  </si>
  <si>
    <t>https://www.linkedin.com/company/healthtrio</t>
  </si>
  <si>
    <t>Healthgrades Inc</t>
  </si>
  <si>
    <t>999 18th St # 600</t>
  </si>
  <si>
    <t>(303) 716-0041</t>
  </si>
  <si>
    <t>Healthgrades.Com</t>
  </si>
  <si>
    <t>Health Grades is a leading health care ratings organization. The company provides ratings and profiles of hospitals, nursing homes and physicians throughout the United States. Its customers include consumers, corporations, health plans and hospitals. Millions of consumers and hundreds of employers, health plans and hospitals rely on Health Grades' independent ratings to make healthcare decisions. The company has ratings on 5,000 hospitals and 16,000 nursing homes, as well as in-depth profiles of 650,000 physicians. Health Grades helps hospitals understand and improve care through a suite of products and physician-led clinical-advisory services. It works with more than 240 hospitals nationwide and produces public studies of hospital quality. More than 125 of the United States  largest employers, including 75 of the Fortune 500, and many of the largest health plans, provide employees and members with Health Grades' ratings to compare hospitals, physicians and nursing homes. Founded in 1999, the firm is headquartered in Golden, Colo.</t>
  </si>
  <si>
    <t>Medical Information Services</t>
  </si>
  <si>
    <t>Healthtrio</t>
  </si>
  <si>
    <t>9137 E Mineral Cir # 160</t>
  </si>
  <si>
    <t>Heather Wright Designs LLC</t>
  </si>
  <si>
    <t>13139 W Berry Dr</t>
  </si>
  <si>
    <t>(720) 981-1638</t>
  </si>
  <si>
    <t>Heiberg Consulting Inc</t>
  </si>
  <si>
    <t>3932 John F Kennedy Pkwy # 10a</t>
  </si>
  <si>
    <t>(970) 221-4440</t>
  </si>
  <si>
    <t>Heiberg.Com</t>
  </si>
  <si>
    <t>http://plus.google.com/105175326222068421241</t>
  </si>
  <si>
    <t>Hennessy Consulting Inc</t>
  </si>
  <si>
    <t>PO Box 2316</t>
  </si>
  <si>
    <t>(303) 810-9576</t>
  </si>
  <si>
    <t>Hennessy-Consulting.Com</t>
  </si>
  <si>
    <t>Heritage Square Alpine Action</t>
  </si>
  <si>
    <t>18301 W Colfax Ave # S101</t>
  </si>
  <si>
    <t>(303) 279-2789</t>
  </si>
  <si>
    <t>Heritagesquare.Info</t>
  </si>
  <si>
    <t>Information Provider Services-Dial IT</t>
  </si>
  <si>
    <t>http://twitter.com/bouldershades</t>
  </si>
  <si>
    <t>http://www.facebook.com/pages/barefoot-bbq-catering-food-trucks/389662667802274</t>
  </si>
  <si>
    <t>Hi Country Wire &amp; Telephone</t>
  </si>
  <si>
    <t>11645 W 62nd Ave</t>
  </si>
  <si>
    <t>(303) 467-5500</t>
  </si>
  <si>
    <t>Hcwt.Com</t>
  </si>
  <si>
    <t>Hi Country Wire and Telephone is a privately owned supplier of business telephone systems, as well as telephone, Internet access and voice mail services. It serves private businesses, educational institutions, and federal and local government agencies. Established in 1984 by Robert Whitfield Sr. after the break-up of the old Bell Denver Phone Company, Hi Country Wire and Telephone provides installation and maintenance services for business telephone systems and equipment. It serves the hospitality, retail, and manuifacturing and information technology industries by providing assistance with audio, Web and video conferencing. The company offers routing, switching and wireless local area network solutions. It additionally provides full-service cabling solutions, as well as security monitoring, surveillance, and camera and intrusion detection system installation services.</t>
  </si>
  <si>
    <t>High Line Computer Svc Inc</t>
  </si>
  <si>
    <t>(303) 465-1135</t>
  </si>
  <si>
    <t>High Plains Computing Inc</t>
  </si>
  <si>
    <t>44 Union Blvd # 600</t>
  </si>
  <si>
    <t>(303) 216-9270</t>
  </si>
  <si>
    <t>Hpc-Solutions.Net</t>
  </si>
  <si>
    <t>Founded in 1994 as High Plains Computing Inc, the company focused on information technology and computing solutions. Since then, we've evolved and grown to provide additional solutions and government contract procurement vehicles targeted to federal, state and local governments, healthcare entities, educational systems and commercial enterprises. Our 2010 rebranding projects a clearer image of our full range of capabilities. Today High Plains Computing Inc is doing business as HPC Solutions and specializing in the following areas: Technical and professional services for professional placement to government agencies Customer satisfaction and integrity are top goals for HPC Solutions. To help achieve these objectives, we foster a culture of collaboration among employees and customers, encouraging stakeholders to contribute to corporate growth strategies. At the same time, we recognize that everyone has a life outside of work. That's why we support employees with a family-first philosophy that enables them to meet their commitments at home, creating a satisfying work/life balance.</t>
  </si>
  <si>
    <t>http://twitter.com/hpc_solutions</t>
  </si>
  <si>
    <t>http://www.facebook.com/hpcsolutions</t>
  </si>
  <si>
    <t>High Plains Info Syst Corp</t>
  </si>
  <si>
    <t>6465 Greenwood Plaza Blvd # 10</t>
  </si>
  <si>
    <t>(303) 721-8100</t>
  </si>
  <si>
    <t>Highplains.Com</t>
  </si>
  <si>
    <t>High Point Search Marketing</t>
  </si>
  <si>
    <t>191 University Blvd # 548</t>
  </si>
  <si>
    <t>(800) 420-5770</t>
  </si>
  <si>
    <t>High Speed Internet Brighton</t>
  </si>
  <si>
    <t>408 E Bridge St</t>
  </si>
  <si>
    <t>(303) 536-3600</t>
  </si>
  <si>
    <t>Fiberoptic-Internet.Com</t>
  </si>
  <si>
    <t>Getting home phone service from Centurylink will give you something to talk about! Make the call today and save with hot deals on Centurylink home phone service.</t>
  </si>
  <si>
    <t>http://plus.google.com/109900265735528268192</t>
  </si>
  <si>
    <t>High Speed Internet Louisville</t>
  </si>
  <si>
    <t>209 Pine St</t>
  </si>
  <si>
    <t>(720) 259-0049</t>
  </si>
  <si>
    <t>Get high speed internet plus dependable home phone service all at one low price with one easy bill. Call for CenturyLink deals today!</t>
  </si>
  <si>
    <t>High Speed Internet Loveland</t>
  </si>
  <si>
    <t>258 E 1st St</t>
  </si>
  <si>
    <t>(303) 242-8647</t>
  </si>
  <si>
    <t>Get high speed internet plus dependable home for service all at one low price with one easy bill. Call for CenturyLink deals today!</t>
  </si>
  <si>
    <t>http://plus.google.com/117143194941948184439</t>
  </si>
  <si>
    <t>High Touch Inc</t>
  </si>
  <si>
    <t>7425 S Peoria St # 200</t>
  </si>
  <si>
    <t>(303) 790-7100</t>
  </si>
  <si>
    <t>Attaintech.Com</t>
  </si>
  <si>
    <t>Attain Technologies is a company that assists in solving complex business issues with information technology solutions. It helps in protecting data by using a range of powerful network guards and system monitors. The company specializes in enterprise management and application development and support. Its security information management system processes, defines and fixes various security issues. Attain Technologies uses a variety of collaborative tools, such as share point that gives access to important documents and data. Its partners include Microsoft Corporation, Hewlett-Packard, Computer Associates and ShoreTel. The company also undertakes several technology assessments that evaluate infrastructure concerns. Attain Technologies is located in Englewood, Colo.</t>
  </si>
  <si>
    <t>Hildoer Systems</t>
  </si>
  <si>
    <t>7579 Grady Cir</t>
  </si>
  <si>
    <t>H098</t>
  </si>
  <si>
    <t>Liberty Village</t>
  </si>
  <si>
    <t>(303) 688-6799</t>
  </si>
  <si>
    <t>Hillcomp LLC</t>
  </si>
  <si>
    <t>9600 E Arapahoe Rd # 205</t>
  </si>
  <si>
    <t>(303) 792-5150</t>
  </si>
  <si>
    <t>Jfrmig.Com</t>
  </si>
  <si>
    <t>Hilltop Broadband</t>
  </si>
  <si>
    <t>340 Mountain Ave</t>
  </si>
  <si>
    <t>(970) 344-9541</t>
  </si>
  <si>
    <t>Hinckley's Hyperlinks</t>
  </si>
  <si>
    <t>(303) 507-0900</t>
  </si>
  <si>
    <t>Edhyperlinks.Com</t>
  </si>
  <si>
    <t>http://twitter.com/edhyperlinks</t>
  </si>
  <si>
    <t>http://www.facebook.com/pages/hinckleys-hyperlinks/340681695953749</t>
  </si>
  <si>
    <t>Hire Power Inc</t>
  </si>
  <si>
    <t>5299 Dtc Blvd # 720</t>
  </si>
  <si>
    <t>(303) 554-2000</t>
  </si>
  <si>
    <t>http://twitter.com/innovargroup</t>
  </si>
  <si>
    <t>http://www.linkedin.com/company/innovar-group?trk=hb_tab_compy_id_36176</t>
  </si>
  <si>
    <t>http://www.facebook.com/innovargroupus</t>
  </si>
  <si>
    <t>http://plus.google.com/+innovargroup</t>
  </si>
  <si>
    <t>Hires Media</t>
  </si>
  <si>
    <t>10272 Macedonia St</t>
  </si>
  <si>
    <t>(720) 206-0124</t>
  </si>
  <si>
    <t>Seoservicesboulder.Com</t>
  </si>
  <si>
    <t>http://www.facebook.com/hiresmedia</t>
  </si>
  <si>
    <t>http://plus.google.com/+gregkboulder/posts</t>
  </si>
  <si>
    <t>Hitachi Consulting</t>
  </si>
  <si>
    <t>1530 16th St # 500</t>
  </si>
  <si>
    <t>(303) 813-6000</t>
  </si>
  <si>
    <t>Hitachiconsulting.Com</t>
  </si>
  <si>
    <t>Hitachi Consulting Corporation is a business and information technology consulting company of Hitachi Limited. It offers business intelligence, performance management, customer and channel solutions. The company also provides field and supply chain services. Hitachi Consulting Corporation serves clients in the aerospace, defense, energy, manufacturing and retail industries. It operates in the United States, Europe and Asia. In addition, the company offers human capital management, data warehousing and supply chain analysis solutions. Hitachi Consulting Corporation s clients include Northrop Grumman Corporation, Abbott Laboratories, Verizon Information Services, Raytheon Corporation, Garmin International and Aviall Corporation. It also provides revenue and responsive asset management services.</t>
  </si>
  <si>
    <t>http://twitter.com/hit_consulting</t>
  </si>
  <si>
    <t>http://www.linkedin.com/company/hitachi-consulting</t>
  </si>
  <si>
    <t>Hobby Town USA</t>
  </si>
  <si>
    <t>6810 S University Blvd</t>
  </si>
  <si>
    <t>(303) 996-7560</t>
  </si>
  <si>
    <t>Hobbytown.Com</t>
  </si>
  <si>
    <t>Hobby &amp; Model Constr Supplies-Retail</t>
  </si>
  <si>
    <t>Homer Energy LLC</t>
  </si>
  <si>
    <t>1877 Broadway</t>
  </si>
  <si>
    <t>(720) 565-4046</t>
  </si>
  <si>
    <t>Homerenergy.Com</t>
  </si>
  <si>
    <t>http://twitter.com/homerenergy</t>
  </si>
  <si>
    <t>http://www.facebook.com/homerenergy</t>
  </si>
  <si>
    <t>Horton Consulting</t>
  </si>
  <si>
    <t>838 Spruce St</t>
  </si>
  <si>
    <t>Mapleton Hill</t>
  </si>
  <si>
    <t>(303) 545-6964</t>
  </si>
  <si>
    <t>http://plus.google.com/115019426322880313432/about</t>
  </si>
  <si>
    <t>Host Works Inc</t>
  </si>
  <si>
    <t>1515 Wynkoop St # 360</t>
  </si>
  <si>
    <t>(303) 539-1839</t>
  </si>
  <si>
    <t>Hostworks.Com</t>
  </si>
  <si>
    <t>http://www.facebook.com/hostworksinc</t>
  </si>
  <si>
    <t>HOSTING</t>
  </si>
  <si>
    <t>900 S Broadway # 400</t>
  </si>
  <si>
    <t>(303) 623-1187</t>
  </si>
  <si>
    <t>Hosting.Com</t>
  </si>
  <si>
    <t>Hosting.com is a global provider of enterprise-class IT infrastructure solutions, services and facilities. The company s geographically dispersed data centers and Cloud Super Sites coupled with the industry s top networking and connectivity technologies provide clients with the highest levels of security, reliability and support. The most recognized names in Retail, Financial Services, Healthcare, Government, Technology and Web 2.0 rely on Hosting.com s colocation, cloud hosting, dedicated and managed hosting solutions. It currently operates SAS 70 Type II certified datacenters in Irvine, Calif.; Louisville, Ky.; Newark, Del.; San Francisco, Calif.; and Denver, Colo. All Hosting.com products and services are supported by 24x7x365 live expert technical support through toll-free telephone, email, and online chat. The company s Entourage Support and Migration Managers set the industry standard in customer support, consultation and responsiveness.</t>
  </si>
  <si>
    <t>Hosting.Com Inc</t>
  </si>
  <si>
    <t>550 E 84th Ave</t>
  </si>
  <si>
    <t>http://twitter.com/hostingdotcom</t>
  </si>
  <si>
    <t>http://www.linkedin.com/company/t35-hosting</t>
  </si>
  <si>
    <t>http://www.facebook.com/800hosting/</t>
  </si>
  <si>
    <t>http://plus.google.com/+hostingdotcom</t>
  </si>
  <si>
    <t>Hot Spot</t>
  </si>
  <si>
    <t>13590 E Mississippi Ave</t>
  </si>
  <si>
    <t>Utah Park</t>
  </si>
  <si>
    <t>(720) 863-8994</t>
  </si>
  <si>
    <t>Houghton Associates Inc</t>
  </si>
  <si>
    <t>2655 E Tennessee Ave</t>
  </si>
  <si>
    <t>(303) 777-0870</t>
  </si>
  <si>
    <t>Houghtonassociates.Com</t>
  </si>
  <si>
    <t>House Of Cables &amp; Micros</t>
  </si>
  <si>
    <t>6595 S Dayton St # 1200</t>
  </si>
  <si>
    <t>(303) 220-7975</t>
  </si>
  <si>
    <t>Houseofcables.Com</t>
  </si>
  <si>
    <t>The House of Cables and Micros was established in 1982, to provide custom computer cable solutions and later expanded into the growing PC sales and service market in Denver. We are a locally owned company that has been providing quality products and services for over 20 years. Our customer base includes large government, corporate, educational, small business and home users. Our company philosophy hinges on one-on-one personal support to all our customers and we are proud to say that many of our first customers are still with us today. We have survived overwhelming competition and built a name for ourselves in the Denver computer industry, all because of the personalized service and superior product line that we provide our customers.</t>
  </si>
  <si>
    <t>Hughes Net</t>
  </si>
  <si>
    <t>1591 Chambers Rd</t>
  </si>
  <si>
    <t>Sable Altura Chambers</t>
  </si>
  <si>
    <t>(720) 763-9051</t>
  </si>
  <si>
    <t>Humboldt Farm Fish Wine</t>
  </si>
  <si>
    <t>1700 N Humboldt St</t>
  </si>
  <si>
    <t>(303) 813-1700</t>
  </si>
  <si>
    <t>http://twitter.com/humboldton17th</t>
  </si>
  <si>
    <t>http://www.facebook.com/humboldtfarmfishwine</t>
  </si>
  <si>
    <t>Hygenicsdata</t>
  </si>
  <si>
    <t>350 Interlocken Blvd # 375</t>
  </si>
  <si>
    <t>(720) 359-7640</t>
  </si>
  <si>
    <t>Hygenicsdata.Com</t>
  </si>
  <si>
    <t>HYPERL-Ollc</t>
  </si>
  <si>
    <t>4450 Arapahoe Ave</t>
  </si>
  <si>
    <t>(303) 415-2044</t>
  </si>
  <si>
    <t>Hiomon.Com</t>
  </si>
  <si>
    <t>Hyprloco</t>
  </si>
  <si>
    <t>1809 Blake St # 207</t>
  </si>
  <si>
    <t>(719) 502-0404</t>
  </si>
  <si>
    <t>http://twitter.com/hyprloco</t>
  </si>
  <si>
    <t>http://www.facebook.com/hyprloco</t>
  </si>
  <si>
    <t>I 3 Logix</t>
  </si>
  <si>
    <t>9501 E Northfield Blvd</t>
  </si>
  <si>
    <t>R059</t>
  </si>
  <si>
    <t>(303) 436-2284</t>
  </si>
  <si>
    <t>I3logix.Com</t>
  </si>
  <si>
    <t>http://twitter.com/i3logix</t>
  </si>
  <si>
    <t>http://www.linkedin.com/company/i3logix-inc--family-of-companies</t>
  </si>
  <si>
    <t>http://www.facebook.com/i3logix</t>
  </si>
  <si>
    <t>I Mcd Of Colorado Inc</t>
  </si>
  <si>
    <t>4833 Front St # B-306</t>
  </si>
  <si>
    <t>(303) 688-1331</t>
  </si>
  <si>
    <t>Imcd.Com</t>
  </si>
  <si>
    <t>http://www.facebook.com/imcdwebdesign</t>
  </si>
  <si>
    <t>I N T Technologies</t>
  </si>
  <si>
    <t>3463 Lake St</t>
  </si>
  <si>
    <t>(303) 635-6378</t>
  </si>
  <si>
    <t>Inttechnologies.Com</t>
  </si>
  <si>
    <t>http://www.linkedin.com/grps?gid=1549897</t>
  </si>
  <si>
    <t>I Premise Inc</t>
  </si>
  <si>
    <t>15580 E Hinsdale Cir</t>
  </si>
  <si>
    <t>(720) 328-6112</t>
  </si>
  <si>
    <t>I T Dept</t>
  </si>
  <si>
    <t>15095 E Grand Ave</t>
  </si>
  <si>
    <t>(303) 690-9058</t>
  </si>
  <si>
    <t>Itdept1.Com</t>
  </si>
  <si>
    <t>http://plus.google.com/114143126832610501624/about</t>
  </si>
  <si>
    <t>I T Dimensions</t>
  </si>
  <si>
    <t>2342 Frances Dr</t>
  </si>
  <si>
    <t>(719) 429-2864</t>
  </si>
  <si>
    <t>Infotechdimensions.Com</t>
  </si>
  <si>
    <t>I T On Command</t>
  </si>
  <si>
    <t>5700 Logan St</t>
  </si>
  <si>
    <t>(303) 460-0900</t>
  </si>
  <si>
    <t>Itoncommand.Com</t>
  </si>
  <si>
    <t>http://twitter.com/itoncommand</t>
  </si>
  <si>
    <t>I T Portfolio</t>
  </si>
  <si>
    <t>279 Sylvestor Pl</t>
  </si>
  <si>
    <t>(303) 346-7050</t>
  </si>
  <si>
    <t>I T Solution LLC</t>
  </si>
  <si>
    <t>4155 E Jewell Ave # 706</t>
  </si>
  <si>
    <t>(303) 953-8932</t>
  </si>
  <si>
    <t>I T Supervision</t>
  </si>
  <si>
    <t>1720 S Bellaire St # 703</t>
  </si>
  <si>
    <t>(720) 386-3090</t>
  </si>
  <si>
    <t>I Triage LLC</t>
  </si>
  <si>
    <t>1500 Wynkoop St # 500</t>
  </si>
  <si>
    <t>(720) 496-2200</t>
  </si>
  <si>
    <t>Itriagehealth.Com</t>
  </si>
  <si>
    <t>https://twitter.com/itriage</t>
  </si>
  <si>
    <t>https://www.linkedin.com/company/itriage-llc</t>
  </si>
  <si>
    <t>https://www.facebook.com/itriage</t>
  </si>
  <si>
    <t>Ibeta Quality Assurance</t>
  </si>
  <si>
    <t>2675 S Abilene St # 300</t>
  </si>
  <si>
    <t>Heather Gardens</t>
  </si>
  <si>
    <t>(303) 627-1110</t>
  </si>
  <si>
    <t>Ibeta.Com</t>
  </si>
  <si>
    <t>Operational for more than five years, iBeta Quality Assurance offers a range of range of software quality services. The company specializes in functionality, performance and compatibility testing services. It offers test plan engineering services and conducts code reviews. The company also provides a variety of load, stress and scalability testing solutions. It offers online and network testing services. In addition, the company provides design consultation, database management, and console certification, usability and localization testing services. It complies with the standards of ISO/IEC 17025:2005 certification. The company also offesr analysis, IV and beta test management, and independent and voting system testing services.</t>
  </si>
  <si>
    <t>http://twitter.com/ibetaqa</t>
  </si>
  <si>
    <t>http://www.linkedin.com/company/ibeta-quality-assurance</t>
  </si>
  <si>
    <t>http://www.facebook.com/ibetaqa</t>
  </si>
  <si>
    <t>http://plus.google.com/+ibetaqualityassuranceaurora</t>
  </si>
  <si>
    <t>IBM</t>
  </si>
  <si>
    <t>4700 S Syracuse St # 500</t>
  </si>
  <si>
    <t>(303) 773-5000</t>
  </si>
  <si>
    <t>http://twitter.com/janetsifers</t>
  </si>
  <si>
    <t>http://www.linkedin.com/in/finchglenn</t>
  </si>
  <si>
    <t>http://www.facebook.com/peopleforasmarterplanet</t>
  </si>
  <si>
    <t>http://plus.google.com/115788195968190029697</t>
  </si>
  <si>
    <t>Ibotta Inc</t>
  </si>
  <si>
    <t>1801 California St # 400</t>
  </si>
  <si>
    <t>(303) 593-1633</t>
  </si>
  <si>
    <t>Ibotta.Desk.Com</t>
  </si>
  <si>
    <t>Ibuddy Club Inc</t>
  </si>
  <si>
    <t>9457 S University Blvd Pmb 750</t>
  </si>
  <si>
    <t>(803) 514-6579</t>
  </si>
  <si>
    <t>Ibuddyclub.Com</t>
  </si>
  <si>
    <t>Icc</t>
  </si>
  <si>
    <t>760 Whalers Way # B</t>
  </si>
  <si>
    <t>(970) 419-0602</t>
  </si>
  <si>
    <t>Iccusa.Net</t>
  </si>
  <si>
    <t>http://twitter.com/go_icc</t>
  </si>
  <si>
    <t>http://www.facebook.com/integratedcomputerconsulting</t>
  </si>
  <si>
    <t>http://plus.google.com/+integratedcomputerconsultingfortcollins/posts</t>
  </si>
  <si>
    <t>Icom Group</t>
  </si>
  <si>
    <t>(303) 415-2059</t>
  </si>
  <si>
    <t>http://plus.google.com/103762233290603588303/about</t>
  </si>
  <si>
    <t>Icomputer LLC</t>
  </si>
  <si>
    <t>4340 E Kentucky Ave</t>
  </si>
  <si>
    <t>(720) 253-0092</t>
  </si>
  <si>
    <t>Icomputerdenverco.Com</t>
  </si>
  <si>
    <t>http://twitter.com/icomputerdenver</t>
  </si>
  <si>
    <t>http://www.linkedin.com/in/sun-pak-75ba3017</t>
  </si>
  <si>
    <t>http://www.facebook.com/icomputerdenver</t>
  </si>
  <si>
    <t>http://plus.google.com/112138976315749110839/posts</t>
  </si>
  <si>
    <t>Icon Cable</t>
  </si>
  <si>
    <t>646 Bryant St</t>
  </si>
  <si>
    <t>(303) 997-9658</t>
  </si>
  <si>
    <t>Ww2.Iconcable.Com</t>
  </si>
  <si>
    <t>Cable (Mfrs)</t>
  </si>
  <si>
    <t>http://twitter.com/iconcablenc</t>
  </si>
  <si>
    <t>http://www.facebook.com/iconcable/info?tab=page_info</t>
  </si>
  <si>
    <t>http://plus.google.com/+iconcabledenver/?hl=en</t>
  </si>
  <si>
    <t>Icon Integration</t>
  </si>
  <si>
    <t>1228 15th St # 314</t>
  </si>
  <si>
    <t>(303) 534-5399</t>
  </si>
  <si>
    <t>Iconintegration.Com</t>
  </si>
  <si>
    <t>http://www.linkedin.com/in/michael-thibault-4884877</t>
  </si>
  <si>
    <t>http://plus.google.com/114716080944534202742/about</t>
  </si>
  <si>
    <t>Id Mission Lic</t>
  </si>
  <si>
    <t>(720) 269-4947</t>
  </si>
  <si>
    <t>Idmission.Com</t>
  </si>
  <si>
    <t>http://twitter.com/idmissionllc</t>
  </si>
  <si>
    <t>http://www.linkedin.com/company/idmission</t>
  </si>
  <si>
    <t>Id345</t>
  </si>
  <si>
    <t>760 Knox Ct</t>
  </si>
  <si>
    <t>Villa Park</t>
  </si>
  <si>
    <t>(303) 475-9204</t>
  </si>
  <si>
    <t>Thewindowseat.Com</t>
  </si>
  <si>
    <t>Ideamatics Inc</t>
  </si>
  <si>
    <t>3303 W 144th Ave # 105</t>
  </si>
  <si>
    <t>(303) 442-4332</t>
  </si>
  <si>
    <t>Ideamatics.Com</t>
  </si>
  <si>
    <t>http://www.linkedin.com/company/3539117?trk=hp-feed-gorilla-suggestedsearch1-companytext</t>
  </si>
  <si>
    <t>http://plus.google.com/108395861882406954225</t>
  </si>
  <si>
    <t>Idoc Holdings</t>
  </si>
  <si>
    <t>7541 Powderhorn Dr</t>
  </si>
  <si>
    <t>(303) 814-0753</t>
  </si>
  <si>
    <t>Idocholdings.Com</t>
  </si>
  <si>
    <t>Idol Minds LLC</t>
  </si>
  <si>
    <t>10249 Church Ranch Way # 100</t>
  </si>
  <si>
    <t>(303) 786-8950</t>
  </si>
  <si>
    <t>In business for more than 11 years, Idol Minds, LLC is a developer of video games. Located in Louisville, Colo., the company develops games in various genres and has created CoolBoarders, SuperCross Circuit, and Rally Cross franchises. It has developed PAIN, the PLAYSTATION3 title, which offers 11 game modes, including Spank the Monkey, Mime Toss and HORSE. Idol Minds, LLC also has a museum that houses valuable artifacts, including Creation of Jarvis painting, the Apollo Lunar Module and the Wright Flyer I.</t>
  </si>
  <si>
    <t>http://plus.google.com/100633762126584525507/about</t>
  </si>
  <si>
    <t>IHS Energy</t>
  </si>
  <si>
    <t>15 Inverness Way E</t>
  </si>
  <si>
    <t>(303) 736-3000</t>
  </si>
  <si>
    <t>In operation for more than 75 years, IHS Energy offers a range of exploration, development, production and transportation services. It serves several energy producers and national and independent oil companies. The company provides operational and research solutions for transportation, petrochemical, coal and power companies. IHS Energy offers information on energy activity, production, reservoir, basin, infrastructure, and oil and gas well data. It provides production engineering and exploration and cost analysis services. The company offers advisory solutions under the CERA brand. IHS Energy also provides energy products under the AccuLogs, Asset Screener and Enerdeq brands. It offers data management and hosting services.</t>
  </si>
  <si>
    <t>Energy Management Systems &amp; Products</t>
  </si>
  <si>
    <t>IHS Technology</t>
  </si>
  <si>
    <t>321 Inverness Dr S</t>
  </si>
  <si>
    <t>Technology.Ihs.Com</t>
  </si>
  <si>
    <t>Illumen Group Inc</t>
  </si>
  <si>
    <t>1338 Valentia St</t>
  </si>
  <si>
    <t>(303) 743-8700</t>
  </si>
  <si>
    <t>Servicesatnjh.Org</t>
  </si>
  <si>
    <t>http://twitter.com/nexustek</t>
  </si>
  <si>
    <t>http://www.linkedin.com/company/illumen</t>
  </si>
  <si>
    <t>http://www.facebook.com/pages/illumen/115282931837763</t>
  </si>
  <si>
    <t>http://plus.google.com/115711972292835436536</t>
  </si>
  <si>
    <t>ILOKA Inc</t>
  </si>
  <si>
    <t>5600 Greenwood Plaza Blvd # 30</t>
  </si>
  <si>
    <t>(303) 373-4444</t>
  </si>
  <si>
    <t>http://twitter.com/microtechtel</t>
  </si>
  <si>
    <t>Ilumen Inc</t>
  </si>
  <si>
    <t>383 N Corona St</t>
  </si>
  <si>
    <t>Ilumen.Com</t>
  </si>
  <si>
    <t>http://twitter.com/ilumendata</t>
  </si>
  <si>
    <t>Imaging Resolutions Inc</t>
  </si>
  <si>
    <t>171 S Van Gordon St # D</t>
  </si>
  <si>
    <t>(303) 940-5511</t>
  </si>
  <si>
    <t>Imagingresolutions.Com</t>
  </si>
  <si>
    <t>Imatest LLC</t>
  </si>
  <si>
    <t>4775 Walnut St # 200</t>
  </si>
  <si>
    <t>(303) 546-6639</t>
  </si>
  <si>
    <t>Imatest.Com</t>
  </si>
  <si>
    <t>http://twitter.com/imatest</t>
  </si>
  <si>
    <t>http://www.linkedin.com/company/imatest</t>
  </si>
  <si>
    <t>http://www.facebook.com/imatest</t>
  </si>
  <si>
    <t>http://plus.google.com/+imatestllc</t>
  </si>
  <si>
    <t>Imulus LLC</t>
  </si>
  <si>
    <t>3005 Sterling Cir # 200</t>
  </si>
  <si>
    <t>(303) 247-0550</t>
  </si>
  <si>
    <t>Imulus.Com</t>
  </si>
  <si>
    <t>http://twitter.com/imulus</t>
  </si>
  <si>
    <t>http://www.facebook.com/imulus</t>
  </si>
  <si>
    <t>In &amp; Out Smart Repair</t>
  </si>
  <si>
    <t>1281 E 120th Ave # C</t>
  </si>
  <si>
    <t>(303) 920-0499</t>
  </si>
  <si>
    <t>Phonerepairstore.Com</t>
  </si>
  <si>
    <t>http://twitter.com/inoutsmart</t>
  </si>
  <si>
    <t>http://www.facebook.com/inandoutthornton</t>
  </si>
  <si>
    <t>http://plus.google.com/109759062973510677997</t>
  </si>
  <si>
    <t>In &amp; Out Smart Repair-Aurora</t>
  </si>
  <si>
    <t>14401 E Bayaud Ave # D</t>
  </si>
  <si>
    <t>(303) 344-8660</t>
  </si>
  <si>
    <t>http://twitter.com/inoutsmart9</t>
  </si>
  <si>
    <t>Incaption Inc</t>
  </si>
  <si>
    <t>403 S Wilcox St # 403</t>
  </si>
  <si>
    <t>(303) 660-9900</t>
  </si>
  <si>
    <t>Incaption.Com</t>
  </si>
  <si>
    <t>Incognito Solutions Inc</t>
  </si>
  <si>
    <t>1851 Swede Gulch Rd</t>
  </si>
  <si>
    <t>Kerr Gulch</t>
  </si>
  <si>
    <t>(303) 526-3000</t>
  </si>
  <si>
    <t>Incognitosolutions.Com</t>
  </si>
  <si>
    <t>http://twitter.com/incognitoweb</t>
  </si>
  <si>
    <t>Incom Direct</t>
  </si>
  <si>
    <t>4485 Wadsworth Blvd # 302</t>
  </si>
  <si>
    <t>(303) 217-5255</t>
  </si>
  <si>
    <t>Incuboom</t>
  </si>
  <si>
    <t>7025 S Fulton St # 130</t>
  </si>
  <si>
    <t>(888) 988-2666</t>
  </si>
  <si>
    <t>Incuboom.Com</t>
  </si>
  <si>
    <t>http://www.linkedin.com/pub/josh-toney/68/748/624</t>
  </si>
  <si>
    <t>Indra's Net</t>
  </si>
  <si>
    <t>5435 Airport Blvd</t>
  </si>
  <si>
    <t>(303) 546-9151</t>
  </si>
  <si>
    <t>Indra.Com</t>
  </si>
  <si>
    <t>http://twitter.com/indras_net</t>
  </si>
  <si>
    <t>http://www.linkedin.com/company/indra%27s-net-inc-?trk=nus_dig_cmpy-fol</t>
  </si>
  <si>
    <t>http://www.facebook.com/indradotcom</t>
  </si>
  <si>
    <t>http://plus.google.com/105963325344587690606</t>
  </si>
  <si>
    <t>Indyne Inc</t>
  </si>
  <si>
    <t>11211 E Arapahoe Rd</t>
  </si>
  <si>
    <t>(703) 903-6900</t>
  </si>
  <si>
    <t>Indyneinc.Com</t>
  </si>
  <si>
    <t>Ineo Relocation Technologies</t>
  </si>
  <si>
    <t>7340 E Caley Ave # 350</t>
  </si>
  <si>
    <t>(303) 308-1801</t>
  </si>
  <si>
    <t>Ineotech.Com</t>
  </si>
  <si>
    <t>http://twitter.com/ineorelo</t>
  </si>
  <si>
    <t>http://www.linkedin.com/company/ineo-relocation-technologies</t>
  </si>
  <si>
    <t>Infikno Inc</t>
  </si>
  <si>
    <t>2656 Juniper Ave</t>
  </si>
  <si>
    <t>(303) 819-9716</t>
  </si>
  <si>
    <t>Infikno.Com</t>
  </si>
  <si>
    <t>Infinet Computer Solution</t>
  </si>
  <si>
    <t>2629 Redwing Rd # 370</t>
  </si>
  <si>
    <t>(970) 282-8838</t>
  </si>
  <si>
    <t>Infinetinc.Com</t>
  </si>
  <si>
    <t>Inflection Network LLC</t>
  </si>
  <si>
    <t>420 S Howes St # 201</t>
  </si>
  <si>
    <t>(970) 797-2162</t>
  </si>
  <si>
    <t>Tenetco.Com</t>
  </si>
  <si>
    <t>Inflow</t>
  </si>
  <si>
    <t>550 E 84th Ave # E5</t>
  </si>
  <si>
    <t>(303) 289-9154</t>
  </si>
  <si>
    <t>Info Fusion</t>
  </si>
  <si>
    <t>1667 Cole Blvd</t>
  </si>
  <si>
    <t>(303) 234-0300</t>
  </si>
  <si>
    <t>Infofusion.Net</t>
  </si>
  <si>
    <t>http://plus.google.com/106779272602665372365/about</t>
  </si>
  <si>
    <t>Infofusion LLC</t>
  </si>
  <si>
    <t>Information &amp; Computing Svc</t>
  </si>
  <si>
    <t>9088 Ridgeline Blvd</t>
  </si>
  <si>
    <t>(720) 279-9884</t>
  </si>
  <si>
    <t>Information Acquisition</t>
  </si>
  <si>
    <t>7108 S Alton Way # G101</t>
  </si>
  <si>
    <t>(303) 773-0345</t>
  </si>
  <si>
    <t>Infoacqsys.Com</t>
  </si>
  <si>
    <t>Information Builders Inc</t>
  </si>
  <si>
    <t>4600 S Ulster St # 820</t>
  </si>
  <si>
    <t>(303) 770-4472</t>
  </si>
  <si>
    <t>Data Processing Software</t>
  </si>
  <si>
    <t>http://twitter.com/goldensource</t>
  </si>
  <si>
    <t>Information Point Technologies</t>
  </si>
  <si>
    <t>135 W Swallow Rd # A2</t>
  </si>
  <si>
    <t>(970) 266-0703</t>
  </si>
  <si>
    <t>Ipoint-Tech.Com</t>
  </si>
  <si>
    <t>http://twitter.com/ipointtech</t>
  </si>
  <si>
    <t>http://www.facebook.com/ipointtech</t>
  </si>
  <si>
    <t>http://plus.google.com/+ipoint-tech</t>
  </si>
  <si>
    <t>Information Systems Integrater</t>
  </si>
  <si>
    <t>925 Main St # A</t>
  </si>
  <si>
    <t>(303) 404-0500</t>
  </si>
  <si>
    <t>Isicares.Com</t>
  </si>
  <si>
    <t>Information Technology Experts</t>
  </si>
  <si>
    <t>2120 S College Ave # 1</t>
  </si>
  <si>
    <t>(970) 282-3764</t>
  </si>
  <si>
    <t>Scwtp.Org</t>
  </si>
  <si>
    <t>Information Technology eXperts is Northern Colorado's leading full-service information technology support provider, supporting over 120 customers along Colorado s Front Range. The company s areas of expertise include: network design, network setup, network security, database design, database administration, hosting and software development. The company received the Recognition Award and Key to the City of Fort Collins, Colo., in 2005. In the same year, the business magazine, ColoradoBiz, ranked the company among its Top 50 Minority-Owned Businesses. The company is strategically partnered with Microsoft, SonicWALL, Oracle, Electronic Data Systems and RockySoft Corporation. Headquartered in Fort Collins, the company has expanded to the Denver and Kansas City markets.</t>
  </si>
  <si>
    <t>http://twitter.com/itsonusfoco</t>
  </si>
  <si>
    <t>http://www.facebook.com/savacenter</t>
  </si>
  <si>
    <t>Information Technology Sltns</t>
  </si>
  <si>
    <t>1470 W 116th Ave # 14</t>
  </si>
  <si>
    <t>(303) 254-9229</t>
  </si>
  <si>
    <t>Infosys Inc</t>
  </si>
  <si>
    <t>PO Box 401</t>
  </si>
  <si>
    <t>(303) 909-7777</t>
  </si>
  <si>
    <t>Infosyscolorado.Com</t>
  </si>
  <si>
    <t>http://plus.google.com/112325460921858659880</t>
  </si>
  <si>
    <t>Ingersoll Consulting</t>
  </si>
  <si>
    <t>15502 E Flower Mound Pl</t>
  </si>
  <si>
    <t>R055</t>
  </si>
  <si>
    <t>(720) 851-8071</t>
  </si>
  <si>
    <t>Icivets.Com</t>
  </si>
  <si>
    <t>Inivolve</t>
  </si>
  <si>
    <t>7970 Sheridan Blvd # 3a</t>
  </si>
  <si>
    <t>(303) 384-3603</t>
  </si>
  <si>
    <t>Williamkey.Com</t>
  </si>
  <si>
    <t>Ink It Over</t>
  </si>
  <si>
    <t>10329 E Iliff Ave</t>
  </si>
  <si>
    <t>(303) 369-8485</t>
  </si>
  <si>
    <t>Inkitover.Com</t>
  </si>
  <si>
    <t>Printing Supplies-Manufacturers</t>
  </si>
  <si>
    <t>http://www.facebook.com/pages/ink-it-over/163322713695971</t>
  </si>
  <si>
    <t>Innoprise Software Inc</t>
  </si>
  <si>
    <t>(303) 339-0413</t>
  </si>
  <si>
    <t>Harriserp.Com</t>
  </si>
  <si>
    <t>http://twitter.com/harriserp</t>
  </si>
  <si>
    <t>http://www.facebook.com/harriserp</t>
  </si>
  <si>
    <t>Innovation Support Systems</t>
  </si>
  <si>
    <t>4500 E 9th Ave</t>
  </si>
  <si>
    <t>(303) 501-1100</t>
  </si>
  <si>
    <t>Innovative Computer Svc LLC</t>
  </si>
  <si>
    <t>(720) 225-9244</t>
  </si>
  <si>
    <t>Innovative Design LLC</t>
  </si>
  <si>
    <t>3730 S Jason St</t>
  </si>
  <si>
    <t>(303) 284-7326</t>
  </si>
  <si>
    <t>Innovative Electronics</t>
  </si>
  <si>
    <t>6185 E 56th Ave # A</t>
  </si>
  <si>
    <t>(303) 287-2724</t>
  </si>
  <si>
    <t>Iec.Net</t>
  </si>
  <si>
    <t>http://plus.google.com/101999785816384918843/photos</t>
  </si>
  <si>
    <t>Innovative Entry</t>
  </si>
  <si>
    <t>7881 Grizzly Way</t>
  </si>
  <si>
    <t>(303) 674-1106</t>
  </si>
  <si>
    <t>Innovative Technical Solutions</t>
  </si>
  <si>
    <t>3333 S Wadsworth Blvd</t>
  </si>
  <si>
    <t>(720) 214-8171</t>
  </si>
  <si>
    <t>Itsi.Com</t>
  </si>
  <si>
    <t>Inoor</t>
  </si>
  <si>
    <t>5703 S Hannibal Way</t>
  </si>
  <si>
    <t>(303) 975-6373</t>
  </si>
  <si>
    <t>Inoor.Net</t>
  </si>
  <si>
    <t>http://www.facebook.com/inoor88</t>
  </si>
  <si>
    <t>Inquisicorp Corp</t>
  </si>
  <si>
    <t>8042 S Grant Way</t>
  </si>
  <si>
    <t>(303) 730-8193</t>
  </si>
  <si>
    <t>Secondhandhomeschool.Com</t>
  </si>
  <si>
    <t>http://twitter.com/sonlight</t>
  </si>
  <si>
    <t>http://www.facebook.com/sonlight</t>
  </si>
  <si>
    <t>http://plus.google.com/+sonlight/</t>
  </si>
  <si>
    <t>Insight Designs</t>
  </si>
  <si>
    <t>2006 Broadway # 300</t>
  </si>
  <si>
    <t>(303) 449-8567</t>
  </si>
  <si>
    <t>Insightdesigns.Com</t>
  </si>
  <si>
    <t>http://twitter.com/insightdesigns</t>
  </si>
  <si>
    <t>http://www.facebook.com/insightdesigns</t>
  </si>
  <si>
    <t>http://plus.google.com/109858586939980916329</t>
  </si>
  <si>
    <t>Inspiresmart Solutions Inc</t>
  </si>
  <si>
    <t>(303) 757-2800</t>
  </si>
  <si>
    <t>http://twitter.com/iconnectpos</t>
  </si>
  <si>
    <t>http://www.linkedin.com/company/connectbusiness</t>
  </si>
  <si>
    <t>http://www.facebook.com/iconnectpos</t>
  </si>
  <si>
    <t>http://plus.google.com/+iconnectpos/posts</t>
  </si>
  <si>
    <t>8000 E Maplewood Ave # 122</t>
  </si>
  <si>
    <t>Inspiresmart.Com</t>
  </si>
  <si>
    <t>Instant Software</t>
  </si>
  <si>
    <t>2460 W 26th Ave # 40c</t>
  </si>
  <si>
    <t>(303) 455-7643</t>
  </si>
  <si>
    <t>Instantsoftware.Com</t>
  </si>
  <si>
    <t>http://twitter.com/homeawaysoftpro</t>
  </si>
  <si>
    <t>http://www.linkedin.com/company/homeaway-software-for-professionals?trk=company_name</t>
  </si>
  <si>
    <t>http://www.facebook.com/homeawaysoftware</t>
  </si>
  <si>
    <t>http://plus.google.com/114009262978570924235</t>
  </si>
  <si>
    <t>Instrumentation Technology</t>
  </si>
  <si>
    <t>937 E 132nd Dr</t>
  </si>
  <si>
    <t>(303) 452-4731</t>
  </si>
  <si>
    <t>Instrumentationtechnology.Com</t>
  </si>
  <si>
    <t>http://plus.google.com/102146666974802689292/about</t>
  </si>
  <si>
    <t>Integra Telecom</t>
  </si>
  <si>
    <t>990 S Broadway # 100</t>
  </si>
  <si>
    <t>(303) 643-5000</t>
  </si>
  <si>
    <t>Integra Telecom is a communications carrier that owns and operates its own network and offers local dial tone, domestic and international long-distance calling services, high-speed Internet and data services, including digital subscriber lines, voice messaging and several ancillary services. The company offers a variety of voice products, such as local basic business lines and business telephone systems. Additionally, its product line includes various data, Internet and private networking products. The company serves businesses in the metropolitan areas of Arizona, California, Idaho, Minnesota, North Dakota, Oregon, Utah and Washington. Integra Telecom provides a range of online services that include ordering service and customer support.</t>
  </si>
  <si>
    <t>Integrated Computer Consltng</t>
  </si>
  <si>
    <t>760 Whalers Way # B202</t>
  </si>
  <si>
    <t>http://www.linkedin.com/company/integrated-computer-consulting-icc-</t>
  </si>
  <si>
    <t>Integrated Micro Solutions</t>
  </si>
  <si>
    <t>7348 S Alton Way # A</t>
  </si>
  <si>
    <t>(303) 689-9087</t>
  </si>
  <si>
    <t>Imscom.Com</t>
  </si>
  <si>
    <t>http://plus.google.com/102247350134987884464/about</t>
  </si>
  <si>
    <t>Integrated Systems Installers</t>
  </si>
  <si>
    <t>747 Sheridan Blvd # 2d</t>
  </si>
  <si>
    <t>(303) 765-1255</t>
  </si>
  <si>
    <t>Intsysinst.Com</t>
  </si>
  <si>
    <t>Integrated Systems Installers, Inc has the knowledge and expertise to install and maintain all your Computer System needs. We install and maintain Video Surveillance Systems and set up the latest HD Security Cameras and equipment to make your area safe and secure. Our services go beyond security systems. Whatever your IT needs, you can be confident that Integrated Systems Installers, Inc will bring experience and unmatched skill to every project we undertake. In addition to basic security, we can incorporate Access Control set-ups and entry tracking, offering further protection to larger companies. Our team uses the latest technology products and quality materials, coupled with our high-standards services. You can count on years of satisfaction with your Integrated System. We also work hand in hand with our clients to ensure their computer networking needs are being met. ISI will review your requirements and install Network Wiring that is far from a mass of unmarked cables. We provide computer Storage Solutions, Structured Cabling and Power Protection. Integrated Systems Installers takes great pride in designing and installing a system that is tailored just for you. Learn more about our unmatched professionalism and integrity. Contact us today. We look forward to working with you.</t>
  </si>
  <si>
    <t>Integratek Consulting</t>
  </si>
  <si>
    <t>4600 S Syracuse St</t>
  </si>
  <si>
    <t>(303) 256-6286</t>
  </si>
  <si>
    <t>Integratekconsulting.Com</t>
  </si>
  <si>
    <t>http://twitter.com/integratekcons</t>
  </si>
  <si>
    <t>http://www.facebook.com/integratekconsulting</t>
  </si>
  <si>
    <t>Integro</t>
  </si>
  <si>
    <t>1350 17th St</t>
  </si>
  <si>
    <t>(720) 904-1600</t>
  </si>
  <si>
    <t>Integro.Com</t>
  </si>
  <si>
    <t>http://twitter.com/integro</t>
  </si>
  <si>
    <t>http://www.linkedin.com/in/sue-burford-8514265</t>
  </si>
  <si>
    <t>http://plus.google.com/107662561352992946867</t>
  </si>
  <si>
    <t>Integro Inc</t>
  </si>
  <si>
    <t>88 Inverness Cir E # N106</t>
  </si>
  <si>
    <t>(303) 575-9300</t>
  </si>
  <si>
    <t>Founded in July 1995, Integro has provided solutions to organizations ranging from small to medium-sized businesses and divisions of Fortune 500 companies throughout the country. The core of its staff members have been with the company since its inception and its average staff retention rate is three and a half years. The company offers enterprise content management, portals and Web solutions and business intelligence solutions. Specifically, it offers e-mail, records, document and content management; e-commerce; workflow solutions; integration; and analysis and reporting. The company maintains key alliances with IBM, Microsoft, Kofax, Captaris, PEI and ASAP Software. Integro is located in Denver.</t>
  </si>
  <si>
    <t>http://twitter.com/integroburt</t>
  </si>
  <si>
    <t>Intel Experience At Best Buy</t>
  </si>
  <si>
    <t>9369 Sheridan Blvd</t>
  </si>
  <si>
    <t>(720) 204-3335</t>
  </si>
  <si>
    <t>http://twitter.com/intel</t>
  </si>
  <si>
    <t>http://www.linkedin.com/company/intel-corporation</t>
  </si>
  <si>
    <t>http://www.facebook.com/intel</t>
  </si>
  <si>
    <t>http://plus.google.com/+intel</t>
  </si>
  <si>
    <t>Intelenex Inc</t>
  </si>
  <si>
    <t>10200 E Girard Ave # B325</t>
  </si>
  <si>
    <t>(303) 353-2009</t>
  </si>
  <si>
    <t>Intelenex.Com</t>
  </si>
  <si>
    <t>http://twitter.com/intelenex</t>
  </si>
  <si>
    <t>http://www.facebook.com/intelenex</t>
  </si>
  <si>
    <t>Intelligent Solutions</t>
  </si>
  <si>
    <t>2207 Sunshine Canyon Dr</t>
  </si>
  <si>
    <t>(303) 444-6650</t>
  </si>
  <si>
    <t>Intelsols.Com</t>
  </si>
  <si>
    <t>Intelligrated</t>
  </si>
  <si>
    <t>6595 S Dayton St # 3000</t>
  </si>
  <si>
    <t>(303) 728-1300</t>
  </si>
  <si>
    <t>Intelligrated.Com</t>
  </si>
  <si>
    <t>Founded in 1997, Datria Systems Inc. is a provider of voice-enabled solutions for mobile workforce. Located in, Greenwood Village, Colo., the company offers mobile device products, such as cell phones and industrial hand-helds. It provides an array of services, such as distribution/logistics, retail store operations, mobile field service management and manufacturing operations, to name a few. Datria Systems Inc. is a member of VoiceXML Forum and a recipient of innovative voice picking at Speech Technology Magazine.</t>
  </si>
  <si>
    <t>Material Handling Equipment (Whls)</t>
  </si>
  <si>
    <t>http://twitter.com/datriavoice</t>
  </si>
  <si>
    <t>Intelliram</t>
  </si>
  <si>
    <t>761 Vivian St</t>
  </si>
  <si>
    <t>Daniels</t>
  </si>
  <si>
    <t>(720) 536-8582</t>
  </si>
  <si>
    <t>Intent Design Studio LLC</t>
  </si>
  <si>
    <t>6250 Wescroft Ave</t>
  </si>
  <si>
    <t>Castlewood Ranch</t>
  </si>
  <si>
    <t>(720) 945-9657</t>
  </si>
  <si>
    <t>Dp.G.Doubleclick.Net</t>
  </si>
  <si>
    <t>http://twitter.com/alteredrecipes</t>
  </si>
  <si>
    <t>http://www.facebook.com/intentdesignstudio</t>
  </si>
  <si>
    <t>Inter Team Intl</t>
  </si>
  <si>
    <t>6718 Pike Cir</t>
  </si>
  <si>
    <t>(303) 681-3653</t>
  </si>
  <si>
    <t>Interteam.Com</t>
  </si>
  <si>
    <t>Interactive Information System</t>
  </si>
  <si>
    <t>14901 E Hampden Ave # 220</t>
  </si>
  <si>
    <t>Eagle Park</t>
  </si>
  <si>
    <t>(720) 292-1959</t>
  </si>
  <si>
    <t>Iisnet.Com</t>
  </si>
  <si>
    <t>Fax Information &amp; Service Bureaus</t>
  </si>
  <si>
    <t>Interactivewest</t>
  </si>
  <si>
    <t>(303) 306-8746</t>
  </si>
  <si>
    <t>Interactivewest.Com</t>
  </si>
  <si>
    <t>http://twitter.com/interactivewest</t>
  </si>
  <si>
    <t>http://www.facebook.com/pages/interactive-west/305369222922892</t>
  </si>
  <si>
    <t>http://plus.google.com/+interactivewest</t>
  </si>
  <si>
    <t>Intercomm</t>
  </si>
  <si>
    <t>2731 California St</t>
  </si>
  <si>
    <t>(303) 242-8031</t>
  </si>
  <si>
    <t>Intergonic LLC</t>
  </si>
  <si>
    <t>7472 S Shaffer Ln # 100</t>
  </si>
  <si>
    <t>(720) 239-3709</t>
  </si>
  <si>
    <t>Intergonic.Com</t>
  </si>
  <si>
    <t>Interlink Advertising</t>
  </si>
  <si>
    <t>(303) 228-0070</t>
  </si>
  <si>
    <t>Interlink Worldwide</t>
  </si>
  <si>
    <t>1211 S Quebec Way # 15-207</t>
  </si>
  <si>
    <t>(303) 696-1191</t>
  </si>
  <si>
    <t>Interlinkworldwide.Com</t>
  </si>
  <si>
    <t>Intermedia</t>
  </si>
  <si>
    <t>7349 W Grant Ranch Blvd</t>
  </si>
  <si>
    <t>Grant Ranch</t>
  </si>
  <si>
    <t>(720) 638-4111</t>
  </si>
  <si>
    <t>International Data Sci Corp</t>
  </si>
  <si>
    <t>PO Box 1888</t>
  </si>
  <si>
    <t>(303) 731-4877</t>
  </si>
  <si>
    <t>http://twitter.com/idscdenver</t>
  </si>
  <si>
    <t>Internet Cafe Cherry</t>
  </si>
  <si>
    <t>10890 E Dartmouth Ave # 12</t>
  </si>
  <si>
    <t>(303) 632-8703</t>
  </si>
  <si>
    <t>A2zinethost.Com</t>
  </si>
  <si>
    <t>Internet Concerto</t>
  </si>
  <si>
    <t>472 Atacamite Ct</t>
  </si>
  <si>
    <t>(970) 619-8727</t>
  </si>
  <si>
    <t>Internet Media Consultants</t>
  </si>
  <si>
    <t>9790 Fairwood St</t>
  </si>
  <si>
    <t>(303) 978-0177</t>
  </si>
  <si>
    <t>Internetmediaconsultants.Com</t>
  </si>
  <si>
    <t>http://plus.google.com/107754697264647073915</t>
  </si>
  <si>
    <t>Internet Service Boulder</t>
  </si>
  <si>
    <t>1738 Pearl St</t>
  </si>
  <si>
    <t>(720) 259-8461</t>
  </si>
  <si>
    <t>Internetserviceboulder.Com</t>
  </si>
  <si>
    <t>http://plus.google.com/113786621341120955275/about</t>
  </si>
  <si>
    <t>Internet Service Brighton</t>
  </si>
  <si>
    <t>174 S Main St</t>
  </si>
  <si>
    <t>(303) 500-5297</t>
  </si>
  <si>
    <t>Internetservicebrighton.Com</t>
  </si>
  <si>
    <t>Qwest is now CenturyLink. High-speed Internet with low-cost plans and home phone services are available from CenturyLink. Look at the quality DSL internet service and easy, affordable long distance calling.</t>
  </si>
  <si>
    <t>http://plus.google.com/104237245619956426274/about</t>
  </si>
  <si>
    <t>Internet Service Castle Rock</t>
  </si>
  <si>
    <t>333 Perry St # 214</t>
  </si>
  <si>
    <t>(720) 259-8405</t>
  </si>
  <si>
    <t>Internetservicecastlerock.Com</t>
  </si>
  <si>
    <t>http://plus.google.com/108766003269551268650/about</t>
  </si>
  <si>
    <t>Internet Service Commerce City</t>
  </si>
  <si>
    <t>6011 E 83rd Pl</t>
  </si>
  <si>
    <t>(720) 399-4956</t>
  </si>
  <si>
    <t>Internetservicecommercecity.Com</t>
  </si>
  <si>
    <t>Internet Service Englewood</t>
  </si>
  <si>
    <t>3517 S Elati St</t>
  </si>
  <si>
    <t>(720) 266-4183</t>
  </si>
  <si>
    <t>Qwest is now CenturyLink. On a quest for the best high-speed internet and reliable home phone service? CenturyLink delivers quality home communication options, including DSL internet service.</t>
  </si>
  <si>
    <t>Internet Service Littleton</t>
  </si>
  <si>
    <t>2575 W Main St</t>
  </si>
  <si>
    <t>(720) 250-9939</t>
  </si>
  <si>
    <t>Internetservicelittleton.Com</t>
  </si>
  <si>
    <t>http://plus.google.com/108830132883813503721/about</t>
  </si>
  <si>
    <t>Internet Service Longmont</t>
  </si>
  <si>
    <t>518 Kimbark St</t>
  </si>
  <si>
    <t>(303) 800-5034</t>
  </si>
  <si>
    <t>Internetservicelongmont.Com</t>
  </si>
  <si>
    <t>Internet Service Parker</t>
  </si>
  <si>
    <t>10335 S Parker Rd</t>
  </si>
  <si>
    <t>(720) 457-6094</t>
  </si>
  <si>
    <t>Internetserviceparker.Com</t>
  </si>
  <si>
    <t>Internet Service Wheat Ridge</t>
  </si>
  <si>
    <t>7511 W 29th Ave</t>
  </si>
  <si>
    <t>(720) 399-4957</t>
  </si>
  <si>
    <t>Internetservicewheatridge.Com</t>
  </si>
  <si>
    <t>Television Service Providers</t>
  </si>
  <si>
    <t>Intersystems USA</t>
  </si>
  <si>
    <t>12650 E Briarwood Ave # 2g</t>
  </si>
  <si>
    <t>(303) 858-1000</t>
  </si>
  <si>
    <t>http://twitter.com/intersystemsibd</t>
  </si>
  <si>
    <t>http://www.facebook.com/intersystemsibd?sk=wall</t>
  </si>
  <si>
    <t>Intertel</t>
  </si>
  <si>
    <t>6565 S Dayton St # 2100</t>
  </si>
  <si>
    <t>(720) 961-5192</t>
  </si>
  <si>
    <t>Inteum Co LLC</t>
  </si>
  <si>
    <t>1200 S College Ave</t>
  </si>
  <si>
    <t>(970) 682-1027</t>
  </si>
  <si>
    <t>Inteum.Com</t>
  </si>
  <si>
    <t>http://twitter.com/inteum_company</t>
  </si>
  <si>
    <t>http://www.facebook.com/inteum</t>
  </si>
  <si>
    <t>Intrado Inc</t>
  </si>
  <si>
    <t>1601 Dry Creek Dr # 250</t>
  </si>
  <si>
    <t>(720) 494-5800</t>
  </si>
  <si>
    <t>Intrado.Com</t>
  </si>
  <si>
    <t>Founded in 1979, Intrado provides emergency telephony solutions that manage and deliver mission-critical information for telecommunications providers, including incumbent local exchange carriers, competitive local exchange carriers, wireless carriers, state and local governments and public safety organizations in the United States. The company manages the data that enables 911 emergency calls to be routed to the appropriate public safety agency with accurate and timely information about the caller's identification, callback number and location. In addition, Intrado licenses its software to carriers to manage the delivery of 911 data management services in-house. The company also offers complex data management solutions, network transaction programs, wireless data services, and mobile messaging and notification services to communications service providers and public safety organizations. Intrado maintains its headquarters in Longmont, Colo., and has branch offices in Illinois, Texas, Europe, African and the Middle East.</t>
  </si>
  <si>
    <t>Call Centers</t>
  </si>
  <si>
    <t>Intranext Systems</t>
  </si>
  <si>
    <t>391 Inverness Pkwy # 111</t>
  </si>
  <si>
    <t>(303) 799-0771</t>
  </si>
  <si>
    <t>Intranextsys.Com</t>
  </si>
  <si>
    <t>http://twitter.com/intranextsys</t>
  </si>
  <si>
    <t>http://plus.google.com/110075231851004479825/about</t>
  </si>
  <si>
    <t>Intrepid Financial Systems</t>
  </si>
  <si>
    <t>14613 W 3rd Ave</t>
  </si>
  <si>
    <t>(303) 298-7790</t>
  </si>
  <si>
    <t>Intrix Technology Inc</t>
  </si>
  <si>
    <t>1325 S Colorado Blvd # 600</t>
  </si>
  <si>
    <t>(720) 977-2000</t>
  </si>
  <si>
    <t>Intuitive Technologies LLC</t>
  </si>
  <si>
    <t>(303) 278-3707</t>
  </si>
  <si>
    <t>165 S Union Blvd # 605</t>
  </si>
  <si>
    <t>Intuitivetek.Com</t>
  </si>
  <si>
    <t>http://www.linkedin.com/company/intuitive-tek/</t>
  </si>
  <si>
    <t>Investment Advisory Network</t>
  </si>
  <si>
    <t>6455 S Yosemite St</t>
  </si>
  <si>
    <t>(303) 771-2500</t>
  </si>
  <si>
    <t>Ssctech.Com</t>
  </si>
  <si>
    <t>http://twitter.com/ssctechnologies</t>
  </si>
  <si>
    <t>http://www.facebook.com/pages/ssc-technologies-inc/191750415876</t>
  </si>
  <si>
    <t>http://plus.google.com/+ssctechinc</t>
  </si>
  <si>
    <t>Invidi Technologies Corp</t>
  </si>
  <si>
    <t>1624 Market St # 303</t>
  </si>
  <si>
    <t>(303) 640-6910</t>
  </si>
  <si>
    <t>Invidi.Com</t>
  </si>
  <si>
    <t>http://twitter.com/inviditech</t>
  </si>
  <si>
    <t>http://www.linkedin.com/company/invidi-technologies</t>
  </si>
  <si>
    <t>http://plus.google.com/114374683614202802385/about</t>
  </si>
  <si>
    <t>IQ Navigator Inc</t>
  </si>
  <si>
    <t>6465 Greenwood Plaza Blvd #800</t>
  </si>
  <si>
    <t>(303) 563-1500</t>
  </si>
  <si>
    <t>Iqn.Com</t>
  </si>
  <si>
    <t>Established in 1999, IQNavigator is one of the leading providers of managed service programs, on-demand services procurement software and optimization solutions in the world. It offers a range of robust services procurement platform that enables clients to source, procure, manage and measure various indirect business solutions. The company provides solutions related to project consultation, labor contract, outsourcing, legal support, and offshore and information technology projects. It additionally offers enterprise platform that features applications in the areas of marketing, printing, and contingent workforce and facility management. The company provides technical support, systems integration, engineering, project management and consulting services. It serves the financial, energy, health care, manufacturing and aerospace markets. The company s clients include Entergy, Shell, Northrop Grumman, Sony Electronics, Verio, Schlumberger and Alcatel. IQNavigator maintains offices throughout North America, Europe and Asia-Pacific.</t>
  </si>
  <si>
    <t>IQ Ware Inc</t>
  </si>
  <si>
    <t>8301 E Prentice Ave # 405</t>
  </si>
  <si>
    <t>(303) 221-2071</t>
  </si>
  <si>
    <t>Iqware.Net</t>
  </si>
  <si>
    <t>Ir</t>
  </si>
  <si>
    <t>6312 S Fiddlers Green Cir # 50</t>
  </si>
  <si>
    <t>(303) 390-8700</t>
  </si>
  <si>
    <t>Ir.Com</t>
  </si>
  <si>
    <t>Integrated Research develops, produces and distributes its PROGNOSIS suite of performance monitoring tools and solutions for business-critical information technology infrastructures. Founded in 1988, the company has been providing its proprietary performance management software solutions for the business-critical systems. PROGNOSIS is also one of the leading monitoring solutions for Cisco IP Communications, and has been involved with voice over IP and IP telephony since the technology s infancy in 2000. PROGNOSIS is sold and supported through Integrated Research offices, resellers and managed service providers. Integrated Research s corporate headquarters is located in Sydney, Australia, with offices found in the United Kingdom, Germany and the United States, including one in Denver.</t>
  </si>
  <si>
    <t>http://twitter.com/irprognosis</t>
  </si>
  <si>
    <t>http://www.linkedin.com/company/ir</t>
  </si>
  <si>
    <t>http://www.facebook.com/irprognosis</t>
  </si>
  <si>
    <t>http://plus.google.com/106492627055734578838</t>
  </si>
  <si>
    <t>Isirus Networks</t>
  </si>
  <si>
    <t>10640 King Ct</t>
  </si>
  <si>
    <t>(720) 295-2711</t>
  </si>
  <si>
    <t>http://plus.google.com/104826369292340475232</t>
  </si>
  <si>
    <t>Istonish</t>
  </si>
  <si>
    <t>5500 Greenwood Plaza Blvd #200</t>
  </si>
  <si>
    <t>(720) 529-4500</t>
  </si>
  <si>
    <t>Istonish.Com</t>
  </si>
  <si>
    <t>Founded in 1990, TeamExcel Services, Inc. provides information technology services, solutions and staffing, as well as data management and integration services. TeamExcel is headquartered in Denver, Colo.</t>
  </si>
  <si>
    <t>http://twitter.com/istonish</t>
  </si>
  <si>
    <t>http://www.linkedin.com/company/istonish</t>
  </si>
  <si>
    <t>http://www.facebook.com/istonish</t>
  </si>
  <si>
    <t>ISUPPORTU</t>
  </si>
  <si>
    <t>3055 47th St</t>
  </si>
  <si>
    <t>Noble Park</t>
  </si>
  <si>
    <t>(303) 895-2222</t>
  </si>
  <si>
    <t>Isupportu.Biz</t>
  </si>
  <si>
    <t>http://www.linkedin.com/pulse/keep-best-employees-treating-them-like-adults-shaun-oshman</t>
  </si>
  <si>
    <t>http://www.facebook.com/isupportu</t>
  </si>
  <si>
    <t>ISYS Technologies</t>
  </si>
  <si>
    <t>801 W Mineral Ave # 105</t>
  </si>
  <si>
    <t>(303) 290-8922</t>
  </si>
  <si>
    <t>Isystechnologies.Com</t>
  </si>
  <si>
    <t>http://twitter.com/jobs4isys</t>
  </si>
  <si>
    <t>http://www.linkedin.com/company/isys-technologies</t>
  </si>
  <si>
    <t>http://plus.google.com/109721768363130470242/about</t>
  </si>
  <si>
    <t>IT Liquidators</t>
  </si>
  <si>
    <t>(303) 932-8948</t>
  </si>
  <si>
    <t>IT Liquidators buys used technology including servers, desktops, laptops, switches, and phone systems in the Denver area. We also offer certified data destruction prior to recycling your old tech.</t>
  </si>
  <si>
    <t>Liquidators</t>
  </si>
  <si>
    <t>http://twitter.com/itliquidators</t>
  </si>
  <si>
    <t>http://www.linkedin.com/company/itliquidators?trk=tyah&amp;trkinfo=tarid%3a1412262797780%2ctas%3ait+liquidators%2cidx%3a1-1-1</t>
  </si>
  <si>
    <t>http://www.facebook.com/itliquidators</t>
  </si>
  <si>
    <t>http://plus.google.com/110583049833017590153</t>
  </si>
  <si>
    <t>It Services</t>
  </si>
  <si>
    <t>7887 E Belleview Ave # 400</t>
  </si>
  <si>
    <t>(303) 228-1626</t>
  </si>
  <si>
    <t>Allcovered.Com</t>
  </si>
  <si>
    <t>http://twitter.com/allcovered</t>
  </si>
  <si>
    <t>http://www.linkedin.com/company/all-covered</t>
  </si>
  <si>
    <t>http://www.facebook.com/allcovered</t>
  </si>
  <si>
    <t>http://plus.google.com/+allcovered-it-service</t>
  </si>
  <si>
    <t>It's Never 2 Late</t>
  </si>
  <si>
    <t>7330 S Alton Way # O</t>
  </si>
  <si>
    <t>(303) 806-0797</t>
  </si>
  <si>
    <t>In2l.Com</t>
  </si>
  <si>
    <t>http://twitter.com/in2l_</t>
  </si>
  <si>
    <t>http://www.facebook.com/in2lrocks</t>
  </si>
  <si>
    <t>ITEC</t>
  </si>
  <si>
    <t>9635 Maroon Cir # 420</t>
  </si>
  <si>
    <t>(720) 400-8885</t>
  </si>
  <si>
    <t>Teamitec.Com</t>
  </si>
  <si>
    <t>http://twitter.com/teamitec</t>
  </si>
  <si>
    <t>http://www.linkedin.com/company/information-technology-engineering-corporation-itec-</t>
  </si>
  <si>
    <t>http://www.facebook.com/teamitec</t>
  </si>
  <si>
    <t>Itguys</t>
  </si>
  <si>
    <t>(303) 578-6256</t>
  </si>
  <si>
    <t>Mynewitguys.Com</t>
  </si>
  <si>
    <t>At ITGuys, we've been diligently repairing computers, fixing wireless networks, recovering data, and providing I.T. support for businesses and home offices since 2009. We can help you with purchase decisions, Networking, Servers, Security, Anti-Virus Protection, Training and more. Our dedication to helping our customers is why we're the best at I.T. support in the Boulder and Denver area.</t>
  </si>
  <si>
    <t>http://twitter.com/itguysco</t>
  </si>
  <si>
    <t>http://www.facebook.com/itguysco</t>
  </si>
  <si>
    <t>http://plus.google.com/113479039262514419695</t>
  </si>
  <si>
    <t>ITIS</t>
  </si>
  <si>
    <t>1660 S Albion St # 906</t>
  </si>
  <si>
    <t>(720) 328-0654</t>
  </si>
  <si>
    <t>Itis.Us</t>
  </si>
  <si>
    <t>http://www.facebook.com/pages/itis-ag/250298855083903</t>
  </si>
  <si>
    <t>http://plus.google.com/110787200109127698000</t>
  </si>
  <si>
    <t>Iworks Interactive</t>
  </si>
  <si>
    <t>8671 Wolff Ct</t>
  </si>
  <si>
    <t>(303) 975-6684</t>
  </si>
  <si>
    <t>Iworksinteractive.Com</t>
  </si>
  <si>
    <t>Izzetnet Creative Web Design</t>
  </si>
  <si>
    <t>14360 Arfsten Rd</t>
  </si>
  <si>
    <t>(303) 660-9000</t>
  </si>
  <si>
    <t>Izzet.Net</t>
  </si>
  <si>
    <t>http://plus.google.com/104126219445347813620/about</t>
  </si>
  <si>
    <t>J M S Assn Management</t>
  </si>
  <si>
    <t>6064 S Taft Way</t>
  </si>
  <si>
    <t>Foothill Green</t>
  </si>
  <si>
    <t>(303) 973-8010</t>
  </si>
  <si>
    <t>J P Computers Intl</t>
  </si>
  <si>
    <t>(303) 932-8020</t>
  </si>
  <si>
    <t>Jppc.Com</t>
  </si>
  <si>
    <t>http://www.facebook.com/jp-computers-intl-inc-116292181725918</t>
  </si>
  <si>
    <t>J P M A</t>
  </si>
  <si>
    <t>3970 Youngfield St</t>
  </si>
  <si>
    <t>(303) 232-3700</t>
  </si>
  <si>
    <t>Jpma.Com</t>
  </si>
  <si>
    <t>JPMA is proud to announce the introduction of PoS Designer software with enhanced WIC. A new electronic, 'smart' WIC that replaces the stand beside system and has multiple benefits for you the grocer, and your customers! JPMA is a worldwide supplier of Point-of-Sale software to the retail industry. More than 150, 000 lanes operate JPMA designed software throughout the world. Our cash register software operates on Microsoft Windows systems and can handle different languages ( Spanish, French, German, Japanese, and more ), currencies, tax regimes etc. PoS Designer is simply the most flexible and best POS software application money can buy! Enterprise POS Software JPMA's Point of Sale software has an international install base which includes the leading retailers in Japan and the Philippines as well as other major retailers in Europe. Our software is currently running in 220 lane hypermarkets. Some of our clients have installed over 30, 000 lanes with PoS Designer. This is a reflection of the ongoing flexibility of JPMA the company and PoS Designer the software. We can provide what the customer wants. Due to the modularization of JPMA's POS software we have the unique ability to be able to service the 40, 000 lane enterprise grocery store as well as the small business retailer with only a single store or cash register. JPMA offers a complete turn-key solution for the retailer that wants to get their business up and running quickly. Our POS software is compliant with all OPOS device peripherals. We also provide a wireless solution. Using touch-screen, thin client KIOSK, and web technologies, Extanse will permit the retailer to place non-intrusive 'mini-kiosks' as desired within the store site. Shoppers may verify prices, locate any merchandise item by using an attached bar-code scanner or the simple touch-screen KIOSK interface. Extanse will allow the retailer to create a greater degree of customer loyalty and inventory control. Contact us today to learn more about Extanse.</t>
  </si>
  <si>
    <t>http://plus.google.com/+ebtshopper/posts</t>
  </si>
  <si>
    <t>J P Schwartz Inc</t>
  </si>
  <si>
    <t>3700 Quebec St # 100-163</t>
  </si>
  <si>
    <t>(303) 482-1242</t>
  </si>
  <si>
    <t>Edtechfusion.Biz</t>
  </si>
  <si>
    <t>http://twitter.com/edtechfusion</t>
  </si>
  <si>
    <t>http://www.facebook.com/pages/jp-schwartz-inc/234806343564</t>
  </si>
  <si>
    <t>J W Communications</t>
  </si>
  <si>
    <t>16677 E 13th Ave</t>
  </si>
  <si>
    <t>Laredo Highline</t>
  </si>
  <si>
    <t>(303) 344-1899</t>
  </si>
  <si>
    <t>Jwcommunications.Com</t>
  </si>
  <si>
    <t>http://plus.google.com/109805584942046857642/about</t>
  </si>
  <si>
    <t>Jack Henry &amp; Assoc Inc</t>
  </si>
  <si>
    <t>10770 E Briarwood Ave # 230</t>
  </si>
  <si>
    <t>(303) 843-0654</t>
  </si>
  <si>
    <t>Jackhenry.Com</t>
  </si>
  <si>
    <t>http://twitter.com/jackhenryassoc</t>
  </si>
  <si>
    <t>http://www.linkedin.com/company/jack-henry-&amp;-associates</t>
  </si>
  <si>
    <t>Jamis Software Corp</t>
  </si>
  <si>
    <t>(303) 279-2929</t>
  </si>
  <si>
    <t>http://twitter.com/jamis_software</t>
  </si>
  <si>
    <t>http://www.facebook.com/jamissoftwarecorporation</t>
  </si>
  <si>
    <t>http://plus.google.com/101625381907106655564</t>
  </si>
  <si>
    <t>JBF Associates</t>
  </si>
  <si>
    <t>13727 Josephine Ct</t>
  </si>
  <si>
    <t>(303) 499-4949</t>
  </si>
  <si>
    <t>Jedi Web Svc</t>
  </si>
  <si>
    <t>10700 E Dartmouth Ave</t>
  </si>
  <si>
    <t>(303) 997-1710</t>
  </si>
  <si>
    <t>Jediwebservices.Com</t>
  </si>
  <si>
    <t>http://twitter.com/jediwebservices</t>
  </si>
  <si>
    <t>http://www.facebook.com/jediwebservices</t>
  </si>
  <si>
    <t>Jim's TV &amp; Repair</t>
  </si>
  <si>
    <t>807 Main St</t>
  </si>
  <si>
    <t>(303) 776-4978</t>
  </si>
  <si>
    <t>Jimstvandcomputer.Com</t>
  </si>
  <si>
    <t>Jms Association Management</t>
  </si>
  <si>
    <t>3000 S Jamaica Ct # 390</t>
  </si>
  <si>
    <t>Jmsamp.Com</t>
  </si>
  <si>
    <t>http://plus.google.com/105908770391622812801</t>
  </si>
  <si>
    <t>Joe Martin</t>
  </si>
  <si>
    <t>10776 Hillsboro Cir</t>
  </si>
  <si>
    <t>(303) 953-0568</t>
  </si>
  <si>
    <t>John Snyder</t>
  </si>
  <si>
    <t>4330 Old Windmill Way</t>
  </si>
  <si>
    <t>(720) 635-4126</t>
  </si>
  <si>
    <t>Johnsnyder.Io</t>
  </si>
  <si>
    <t>John TV &amp; Communications</t>
  </si>
  <si>
    <t>401 Comanche St # 401</t>
  </si>
  <si>
    <t>(303) 621-2854</t>
  </si>
  <si>
    <t>Jtm Consulting</t>
  </si>
  <si>
    <t>11780 Peoria St</t>
  </si>
  <si>
    <t>(303) 289-4330</t>
  </si>
  <si>
    <t>Jtmconsulting.Com</t>
  </si>
  <si>
    <t>http://plus.google.com/106910925737223973676/about</t>
  </si>
  <si>
    <t>Junction Solutions Inc</t>
  </si>
  <si>
    <t>4643 S Ulster St # 400</t>
  </si>
  <si>
    <t>(303) 327-8800</t>
  </si>
  <si>
    <t>Junctionsolutions.Com</t>
  </si>
  <si>
    <t>Junction Solutions is one of the leading providers of enterprise resource planning software solutions for the mid-market retail and consumer goods industries. The company designs and develops software that offers assistance with e-commerce Web hosting and business intelligence processes for retail customers. It offers a range of Web solutions that assist with the manufacturing and distribution operations of food and beverage processors, as well as consumer packaged goods companies. Junction Solutions has expertise in software development, system implementation, and strategy and operational consultation processes. The company provides sales budgeting, inventory planning, stock optimization and configurable market modeling solutions. It has partnerships with several software companies, such as Accenture and IBM.</t>
  </si>
  <si>
    <t>Just Associates</t>
  </si>
  <si>
    <t>6041 W Pacific Cir</t>
  </si>
  <si>
    <t>Thraemoor</t>
  </si>
  <si>
    <t>(303) 988-4440</t>
  </si>
  <si>
    <t>Justassociates.Com</t>
  </si>
  <si>
    <t>Jvk Web Developers LLC</t>
  </si>
  <si>
    <t>1675 Broadway # 2800</t>
  </si>
  <si>
    <t>(303) 825-0590</t>
  </si>
  <si>
    <t>Jvkwebdevelopers.Com</t>
  </si>
  <si>
    <t>JVK Web Developers, LLC We design and develop individually tailored personal and professional web sites at competitive prices. We provide a broad spectrum of web site products that range from simple and inexpensive homepages to highly intricate and detailed websites containing dynamic text, digital photography, graphics, Flash, dynamic interactive features and many more features. For the professional accounting, legal or medical firm this can include practice overviews, mission statements, professional resumes, service descriptions, facilities, and newsletters. For manufacturers, distributors or retailers, product lists, photographs, price lists, online encrypted credit card ordering and customer order processing can be provided. Customer support can be provided with e-mail and web forms. Technical support can be provided for customers with the development of a frequently asked question board. Customer demographic data collection can also be designed for the Internet based customer. For individuals, personalized web sites can be designed which include photographs, graphics, music, messages and e-mail. Please peruse the Services page to learn more. We use a range of technologies and can create simple sites with only HTML or we can create extremely interactive sites using JavaScript, VBScript, CSS, DHTML, Perl, C#, ASP and ASP.NET. Using Microsoft SQL Server 2005, we can create interactive database driven content and updatable systems. We create multimedia features using Adobe ( Macromedia ) Flash and Real streaming video and audio. For graphic design, we employ a host of imaging software from Adobe, including Adobe Photoshop and Illustrator. JVK Web Developers was created in 1999 in the state of Colorado. We are based in Denver and conduct and communicate with most of our business over the Internet and in Colorado's Front Range.</t>
  </si>
  <si>
    <t>http://plus.google.com/102051133499326606518</t>
  </si>
  <si>
    <t>K &amp; M Communications</t>
  </si>
  <si>
    <t>565 E 70th Ave # 1w</t>
  </si>
  <si>
    <t>(303) 477-7620</t>
  </si>
  <si>
    <t>Kandmcomm.Com</t>
  </si>
  <si>
    <t>Kaiser Institute</t>
  </si>
  <si>
    <t>156 S 4th Ave</t>
  </si>
  <si>
    <t>(303) 659-8815</t>
  </si>
  <si>
    <t>Kaiser.Net</t>
  </si>
  <si>
    <t>Hospital &amp; Medical Service Plans</t>
  </si>
  <si>
    <t>http://twitter.com/thekaisers</t>
  </si>
  <si>
    <t>http://www.facebook.com/kaiserinstitute</t>
  </si>
  <si>
    <t>http://plus.google.com/107283664666677276073/about</t>
  </si>
  <si>
    <t>Kalalau Enterprises</t>
  </si>
  <si>
    <t>1855 Overton Dr</t>
  </si>
  <si>
    <t>Castle Highlands</t>
  </si>
  <si>
    <t>(720) 724-7462</t>
  </si>
  <si>
    <t>Kalalau.Org</t>
  </si>
  <si>
    <t>http://www.facebook.com/kalalauenterprises</t>
  </si>
  <si>
    <t>Kaplogic Corp</t>
  </si>
  <si>
    <t>PO Box 3159</t>
  </si>
  <si>
    <t>(720) 283-7501</t>
  </si>
  <si>
    <t>Kaplogic.Com</t>
  </si>
  <si>
    <t>http://twitter.com/kaplogiccorp</t>
  </si>
  <si>
    <t>http://www.linkedin.com/company/kaplogic-corporation?trk=company_name</t>
  </si>
  <si>
    <t>http://plus.google.com/114372224429672476975/about</t>
  </si>
  <si>
    <t>Katasi</t>
  </si>
  <si>
    <t>3100 Arapahoe Ave # 501</t>
  </si>
  <si>
    <t>(720) 638-2754</t>
  </si>
  <si>
    <t>Groovedrivingapp.Com</t>
  </si>
  <si>
    <t>Kcg Communications Inc</t>
  </si>
  <si>
    <t>6860 S Yosemite Ct # 1300</t>
  </si>
  <si>
    <t>(303) 889-1000</t>
  </si>
  <si>
    <t>We specialize in saving our customers money by strategic consultation and design of telecommunications systems. We offer installation or repair of new and used telephone or voice mail systems. Our customers benefit from dealing with a local company and technical support of the national manufacturers it represents. Call the professionals to learn more or to schedule a consultation.</t>
  </si>
  <si>
    <t>Mobile Telephone Service</t>
  </si>
  <si>
    <t>http://twitter.com/kcgtel</t>
  </si>
  <si>
    <t>http://facebook.com/kcgcommunications</t>
  </si>
  <si>
    <t>http://plus.google.com/117371434734706890704</t>
  </si>
  <si>
    <t>Kentec Communications Inc</t>
  </si>
  <si>
    <t>1660 Lincoln St</t>
  </si>
  <si>
    <t>(970) 522-0671</t>
  </si>
  <si>
    <t>Kestrel Labs Inc</t>
  </si>
  <si>
    <t>3133 Indian Rd</t>
  </si>
  <si>
    <t>(303) 544-0660</t>
  </si>
  <si>
    <t>Kestrellabs.Com</t>
  </si>
  <si>
    <t>http://plus.google.com/106842513004333463864/about</t>
  </si>
  <si>
    <t>Keymark Enterprises LLC</t>
  </si>
  <si>
    <t>6707 Winchester Cir # 102</t>
  </si>
  <si>
    <t>(303) 443-8033</t>
  </si>
  <si>
    <t>Keymarkenterprises.Com</t>
  </si>
  <si>
    <t>Located in Boulder, Colo., Keymark Engineering provides a variety of engineering solutions for commercial and residential clients. The company is a part of Keymark Enterprises, which offers design packages for single floor and 3-D model generation. The parent company provides software for automated vertical, lateral, and seismic load development. It offers assistance with floor, wall and roof layout and engineering. Keymark Enterprises provides material optimization, consolidation and reporting solutions. The company offers assistance with automated hanger selection and failed calc review processes. In addition, it provides online instruction for installing and updating software. Keymark Enterprises also offers nonstructural material specification solutions.</t>
  </si>
  <si>
    <t>http://twitter.com/gsskeymark</t>
  </si>
  <si>
    <t>http://www.linkedin.com/company/keymark-enterprises-llc</t>
  </si>
  <si>
    <t>http://www.facebook.com/pages/keymark-enterprises-global-steel-systems/553119314747233</t>
  </si>
  <si>
    <t>http://plus.google.com/+keymarkenterprisesgss</t>
  </si>
  <si>
    <t>Kick A Marketing Group</t>
  </si>
  <si>
    <t>2950 S Jamaica Ct # 302</t>
  </si>
  <si>
    <t>(303) 246-8724</t>
  </si>
  <si>
    <t>Kickamarketing.Com</t>
  </si>
  <si>
    <t>WordPress Websites | Web Design | Social Media Management | Social Media Setup | Affordable Marketing for Small Businesses | Marketing Like the Big Brands | Newsletters | Email Marketing</t>
  </si>
  <si>
    <t>http://twitter.com/joguerra</t>
  </si>
  <si>
    <t>http://www.linkedin.com/in/joguerra</t>
  </si>
  <si>
    <t>http://www.facebook.com/kickamarketing</t>
  </si>
  <si>
    <t>http://plus.google.com/+kickamarketing</t>
  </si>
  <si>
    <t>KICKSTART.COM</t>
  </si>
  <si>
    <t>6120 Greenwood Plaza Blvd</t>
  </si>
  <si>
    <t>(303) 222-0046</t>
  </si>
  <si>
    <t>Kiosk Innovations Lic</t>
  </si>
  <si>
    <t>470 E 76th Ave</t>
  </si>
  <si>
    <t>(303) 287-7004</t>
  </si>
  <si>
    <t>Kioskinnovations.Com</t>
  </si>
  <si>
    <t>http://www.facebook.com/kioskinnovations</t>
  </si>
  <si>
    <t>Kitchen Network-Morrison Road</t>
  </si>
  <si>
    <t>4986 Morrison Rd</t>
  </si>
  <si>
    <t>Westwood</t>
  </si>
  <si>
    <t>(303) 922-0222</t>
  </si>
  <si>
    <t>Kitchennetworkdenver.Com</t>
  </si>
  <si>
    <t>Kitchen Rentals-Commercial</t>
  </si>
  <si>
    <t>Knaster Technology Group</t>
  </si>
  <si>
    <t>(303) 796-7626</t>
  </si>
  <si>
    <t>Theknastergroup.Com</t>
  </si>
  <si>
    <t>http://www.facebook.com/pages/knaster-technology-group/159229350766319</t>
  </si>
  <si>
    <t>Knowledge Group Inc</t>
  </si>
  <si>
    <t>84 Marys Ln</t>
  </si>
  <si>
    <t>(303) 430-4634</t>
  </si>
  <si>
    <t>Tkgi.Com</t>
  </si>
  <si>
    <t>Knowledge Headquarters Inc</t>
  </si>
  <si>
    <t>715 Aurora Ave</t>
  </si>
  <si>
    <t>Flagstaff</t>
  </si>
  <si>
    <t>(303) 440-7540</t>
  </si>
  <si>
    <t>Knowledgehq.Com</t>
  </si>
  <si>
    <t>http://twitter.com/etutors</t>
  </si>
  <si>
    <t>Kombine Group</t>
  </si>
  <si>
    <t>123 N College Ave</t>
  </si>
  <si>
    <t>(970) 691-5617</t>
  </si>
  <si>
    <t>Kombine.Net</t>
  </si>
  <si>
    <t>https://twitter.com/jameskalbach</t>
  </si>
  <si>
    <t>Komodo Cloud</t>
  </si>
  <si>
    <t>(303) 296-0125</t>
  </si>
  <si>
    <t>Korem Corp</t>
  </si>
  <si>
    <t>7000 E Belleview Ave # 260</t>
  </si>
  <si>
    <t>(720) 200-4488</t>
  </si>
  <si>
    <t>Korem.Com</t>
  </si>
  <si>
    <t>http://plus.google.com/108334064888777489613</t>
  </si>
  <si>
    <t>Kptools Inc</t>
  </si>
  <si>
    <t>64 S Rosemary St</t>
  </si>
  <si>
    <t>(303) 537-5825</t>
  </si>
  <si>
    <t>Kptools.Com</t>
  </si>
  <si>
    <t>http://plus.google.com/115894008331818235116/about</t>
  </si>
  <si>
    <t>Kritek LLC</t>
  </si>
  <si>
    <t>6535 S Dayton St # 2700</t>
  </si>
  <si>
    <t>(303) 478-2991</t>
  </si>
  <si>
    <t>Kritek.Org</t>
  </si>
  <si>
    <t>Kronos Inc</t>
  </si>
  <si>
    <t>4582 S Ulster St # 1301</t>
  </si>
  <si>
    <t>(303) 799-1119</t>
  </si>
  <si>
    <t>Kronos.Com</t>
  </si>
  <si>
    <t>More than 20 million employees use Kronos everyday. Kronos is one of the most trusted names in workforce management. Organizations turn to Kronos for help managing every phase of the employee relationship, including staffing, developing, deploying, tracking and rewarding the workforce. The company offers an array of products and services, including implementation, consulting, educational, support, self-help services, payroll, human resources, scheduling and absence management. Its products are found in organizations of every size and type, from a midsize company with 1,000 employees in one location to an enterprise with 100,000 employees in 100 locations. The company is based in Chelmsford, Mass., and has offices throughout the country, including Centennial, Colo.</t>
  </si>
  <si>
    <t>Time Recorders &amp; Systems-Manufacturers</t>
  </si>
  <si>
    <t>http://twitter.com/kerryhannon</t>
  </si>
  <si>
    <t>http://plus.google.com/104512223036997156990</t>
  </si>
  <si>
    <t>Kshare Inc</t>
  </si>
  <si>
    <t>644 Heather Ct</t>
  </si>
  <si>
    <t>(970) 266-8566</t>
  </si>
  <si>
    <t>Aristotl.Com</t>
  </si>
  <si>
    <t>http://twitter.com/aristotl2</t>
  </si>
  <si>
    <t>http://plus.google.com/102319072633551408254</t>
  </si>
  <si>
    <t>KTS Technologies</t>
  </si>
  <si>
    <t>11678 Huron St # 150</t>
  </si>
  <si>
    <t>(303) 920-7100</t>
  </si>
  <si>
    <t>Ktstechii.Com</t>
  </si>
  <si>
    <t>KURV Web Design</t>
  </si>
  <si>
    <t>345 S Grant St</t>
  </si>
  <si>
    <t>(313) 549-0311</t>
  </si>
  <si>
    <t>Kurvweb.Com</t>
  </si>
  <si>
    <t>Kuvera Enterprise Solutions</t>
  </si>
  <si>
    <t>2300 Broadway St</t>
  </si>
  <si>
    <t>(303) 245-8984</t>
  </si>
  <si>
    <t>Kuvera.Com</t>
  </si>
  <si>
    <t>Kvm Switches Online LLC</t>
  </si>
  <si>
    <t>12202 Airport Way # 100</t>
  </si>
  <si>
    <t>(303) 604-0237</t>
  </si>
  <si>
    <t>KWIK-Tek Inc</t>
  </si>
  <si>
    <t>12000 E 45th Ave # 104</t>
  </si>
  <si>
    <t>(303) 733-3722</t>
  </si>
  <si>
    <t>Airhead.Com</t>
  </si>
  <si>
    <t>Sporting &amp; Athletic Goods NEC (Mfrs)</t>
  </si>
  <si>
    <t>L G S</t>
  </si>
  <si>
    <t>11300 Westmoor Cir # 100</t>
  </si>
  <si>
    <t>(303) 466-6056</t>
  </si>
  <si>
    <t>Lgsinnovations.Com</t>
  </si>
  <si>
    <t>http://twitter.com/lgsinnovations</t>
  </si>
  <si>
    <t>http://www.linkedin.com/company/lgs-innovations</t>
  </si>
  <si>
    <t>http://www.facebook.com/arubanetworks</t>
  </si>
  <si>
    <t>LA Quinta Inn-Suites Castle</t>
  </si>
  <si>
    <t>884 Park St</t>
  </si>
  <si>
    <t>(303) 660-2230</t>
  </si>
  <si>
    <t>Laquintacastlerock.Com</t>
  </si>
  <si>
    <t>The La Quinta Inn &amp; Suites Castle Rock hotel is conveniently located half way between Denver and Colorado Springs just off Interstate 25 at exit 182 in the heart of the Front Range of the Rocky Mountains.</t>
  </si>
  <si>
    <t>http://twitter.com/lq</t>
  </si>
  <si>
    <t>http://www.linkedin.com/company/la-quinta</t>
  </si>
  <si>
    <t>http://www.facebook.com/670970246317426</t>
  </si>
  <si>
    <t>http://plus.google.com/114951085105721164825</t>
  </si>
  <si>
    <t>Lafayette Broadband</t>
  </si>
  <si>
    <t>607 S Public Rd</t>
  </si>
  <si>
    <t>(720) 399-4958</t>
  </si>
  <si>
    <t>Lafayettebroadband.Com</t>
  </si>
  <si>
    <t>Lafayette Internet Providers</t>
  </si>
  <si>
    <t>101 E Cleveland St</t>
  </si>
  <si>
    <t>(720) 253-0710</t>
  </si>
  <si>
    <t>Lafayetteinternetproviders.Com</t>
  </si>
  <si>
    <t>Lagospm Inc</t>
  </si>
  <si>
    <t>11160 Huron St</t>
  </si>
  <si>
    <t>(303) 450-9500</t>
  </si>
  <si>
    <t>Land Info Worldwide Mapping</t>
  </si>
  <si>
    <t>12537 Tapadero Way</t>
  </si>
  <si>
    <t>(303) 790-9730</t>
  </si>
  <si>
    <t>Landinfo.Com</t>
  </si>
  <si>
    <t>http://plus.google.com/114138274761902427249</t>
  </si>
  <si>
    <t>Landata Systems</t>
  </si>
  <si>
    <t>1206 Coulter St</t>
  </si>
  <si>
    <t>(970) 224-1044</t>
  </si>
  <si>
    <t>Lang, Arthur</t>
  </si>
  <si>
    <t>1251 Northcrest Dr</t>
  </si>
  <si>
    <t>Bradford Hills</t>
  </si>
  <si>
    <t>(303) 721-9994</t>
  </si>
  <si>
    <t>Amway.Com/Langenterprises</t>
  </si>
  <si>
    <t>Lanza Tech</t>
  </si>
  <si>
    <t>(303) 226-5644</t>
  </si>
  <si>
    <t>Lanzatech.Com</t>
  </si>
  <si>
    <t>http://twitter.com/lanzatech</t>
  </si>
  <si>
    <t>http://www.linkedin.com/company/lanzatech</t>
  </si>
  <si>
    <t>http://www.facebook.com/lanzatech</t>
  </si>
  <si>
    <t>http://plus.google.com/103586128474194653964</t>
  </si>
  <si>
    <t>Laptop PC Repair</t>
  </si>
  <si>
    <t>9380 W 49th Ave</t>
  </si>
  <si>
    <t>(720) 469-7706</t>
  </si>
  <si>
    <t>Laptop Repair</t>
  </si>
  <si>
    <t>1470 S Santa Fe Dr # B</t>
  </si>
  <si>
    <t>(303) 777-4555</t>
  </si>
  <si>
    <t>Laptoprepairdenver.Com</t>
  </si>
  <si>
    <t>http://twitter.com/laptoprepairco</t>
  </si>
  <si>
    <t>http://www.facebook.com/pages/laptop-repair-denver/251543544375</t>
  </si>
  <si>
    <t>http://plus.google.com/+laptoprepairdenver?hl=en</t>
  </si>
  <si>
    <t>Laptop Repair Castle Rock</t>
  </si>
  <si>
    <t>409 S Wilcox St # D</t>
  </si>
  <si>
    <t>(303) 663-9082</t>
  </si>
  <si>
    <t>Laptoprepaircastlerock.Com</t>
  </si>
  <si>
    <t>http://www.facebook.com/laptoprepaircastlerock</t>
  </si>
  <si>
    <t>Laptop Repair Denver</t>
  </si>
  <si>
    <t>12201 E Arapahoe Rd # A8</t>
  </si>
  <si>
    <t>(303) 706-9444</t>
  </si>
  <si>
    <t>http://plus.google.com/+laptoprepairdenver</t>
  </si>
  <si>
    <t>Last Chance Electronics</t>
  </si>
  <si>
    <t>439 W Elkhorn Ave # 4</t>
  </si>
  <si>
    <t>(970) 577-6163</t>
  </si>
  <si>
    <t>Lastchanceelectronics.Com</t>
  </si>
  <si>
    <t>http://plus.google.com/+lastchanceelectronicsllcestespark</t>
  </si>
  <si>
    <t>Latigid Solutions</t>
  </si>
  <si>
    <t>838 4 Ave</t>
  </si>
  <si>
    <t>(303) 823-5004</t>
  </si>
  <si>
    <t>Latigidsolutions.Com</t>
  </si>
  <si>
    <t>Latino Communications LLC</t>
  </si>
  <si>
    <t>777 N Grant St # 302</t>
  </si>
  <si>
    <t>(720) 324-7488</t>
  </si>
  <si>
    <t>Coloradohomes.Com</t>
  </si>
  <si>
    <t>Latino Communications, LLC, serving the Greater Metro Denver Area area since 2011.  We pride ourselves in providing the best service and entertainment experience to our customers.</t>
  </si>
  <si>
    <t>http://www.facebook.com/stanselectronics/</t>
  </si>
  <si>
    <t>http://plus.google.com/116647797460042382270?gl=us</t>
  </si>
  <si>
    <t>Latisys</t>
  </si>
  <si>
    <t>393 Inverness Pkwy</t>
  </si>
  <si>
    <t>(303) 790-3892</t>
  </si>
  <si>
    <t>Latisys.Com</t>
  </si>
  <si>
    <t>http://twitter.com/latisys</t>
  </si>
  <si>
    <t>http://www.linkedin.com/company/latisys</t>
  </si>
  <si>
    <t>http://www.facebook.com/latisys</t>
  </si>
  <si>
    <t>http://plus.google.com/+latisys</t>
  </si>
  <si>
    <t>Lawbase</t>
  </si>
  <si>
    <t>4155 E Jewell Ave # 600</t>
  </si>
  <si>
    <t>(303) 320-4420</t>
  </si>
  <si>
    <t>http://twitter.com/lawbase</t>
  </si>
  <si>
    <t>http://www.facebook.com/synaptec</t>
  </si>
  <si>
    <t>Lazer Quest HP Svc</t>
  </si>
  <si>
    <t>8310 S Valley Hwy # 3</t>
  </si>
  <si>
    <t>(303) 840-2983</t>
  </si>
  <si>
    <t>Lazertronix Inc</t>
  </si>
  <si>
    <t>4520 S Navajo St # E</t>
  </si>
  <si>
    <t>(303) 789-1742</t>
  </si>
  <si>
    <t>Lazertronix.Com</t>
  </si>
  <si>
    <t>LDK Logistics Inc</t>
  </si>
  <si>
    <t>3001 S Jamaica Ct # 300</t>
  </si>
  <si>
    <t>(303) 597-1622</t>
  </si>
  <si>
    <t>Ldklogistics.Com</t>
  </si>
  <si>
    <t>Leaderquest Holdings Inc</t>
  </si>
  <si>
    <t>6825 S Galena St # 100</t>
  </si>
  <si>
    <t>(303) 832-4665</t>
  </si>
  <si>
    <t>Leaderquestonline.Com</t>
  </si>
  <si>
    <t>http://twitter.com/leaderquest_usa</t>
  </si>
  <si>
    <t>http://www.facebook.com/leaderquest</t>
  </si>
  <si>
    <t>http://plus.google.com/+leaderquestonlinedenver</t>
  </si>
  <si>
    <t>Legal Web Design</t>
  </si>
  <si>
    <t>(303) 300-2749</t>
  </si>
  <si>
    <t>Legal Workspace</t>
  </si>
  <si>
    <t>Legionnaires Igc</t>
  </si>
  <si>
    <t>10131 W 37th Pl</t>
  </si>
  <si>
    <t>(720) 638-9458</t>
  </si>
  <si>
    <t>Legionairesigc.Com</t>
  </si>
  <si>
    <t>Legwork Studio</t>
  </si>
  <si>
    <t>77 W 9th Ave</t>
  </si>
  <si>
    <t>(720) 361-2997</t>
  </si>
  <si>
    <t>Legworkstudio.Com</t>
  </si>
  <si>
    <t>Level 3 Communications</t>
  </si>
  <si>
    <t>10350 Park Meadows Dr</t>
  </si>
  <si>
    <t>(303) 566-1000</t>
  </si>
  <si>
    <t>Founded in 1993, tw telecom, earlier known as Time Warner Telecom, is a public company that provides managed networking solutions to businesses and organizations in more than 25 U.S. states. The company offers Internet access and local and long distance voice solutions. It serves wireless communication companies and incumbent local exchange carriers. The company also serves clients in the health care, finance, manufacturing and hospitality industries. It owns, operates and manages the SONET network. The company provides wholesale Ethernet and transport services to cable companies and content providers. It offers managed security and router services, as well ad local area network solutions. In addition, the company s switched and transport service provides directory information and listings.</t>
  </si>
  <si>
    <t>http://plus.google.com/+level3communications</t>
  </si>
  <si>
    <t>Levels Beyond LLC</t>
  </si>
  <si>
    <t>2710 Walnut St</t>
  </si>
  <si>
    <t>(303) 495-2424</t>
  </si>
  <si>
    <t>Reachengine.Com</t>
  </si>
  <si>
    <t>http://twitter.com/reachengine</t>
  </si>
  <si>
    <t>http://www.linkedin.com/company/levels-beyond</t>
  </si>
  <si>
    <t>http://www.facebook.com/reachengine</t>
  </si>
  <si>
    <t>http://plus.google.com/+reachengine</t>
  </si>
  <si>
    <t>Lewan Technology</t>
  </si>
  <si>
    <t>1400 S Colorado Blvd # 500</t>
  </si>
  <si>
    <t>(303) 759-5440</t>
  </si>
  <si>
    <t>Lewan.Com</t>
  </si>
  <si>
    <t>Lewan &amp; Associates is a leading systems infrastructure integrator in Colorado and Wyoming. Lewan has been providing hard copy output solutions for more than 28 years in the Rocky Mountain Region. The company has over 60 multi-discipline engineers focusing on networks, telephony, systems, storage and management solutions. It is partnered with Global Imaging Systems, which enables the company to extend its reach beyond the region and service customers nationally. Lewan s staff provides supplies, accessories and peripherals to keep office equipment running. It also carries digital projectors to differentiate a client s image and presentations. The company rents out office equipment for clients  temporary projects. Lewan &amp; Associates is located in Denver.</t>
  </si>
  <si>
    <t>https://mobile.twitter.com/lewancorp</t>
  </si>
  <si>
    <t>https://www.linkedin.com/company/lewan-and-associates</t>
  </si>
  <si>
    <t>https://www.facebook.com/lewanandassociates</t>
  </si>
  <si>
    <t>https://plus.google.com/+lewantechnology/about</t>
  </si>
  <si>
    <t>Lexia Learning</t>
  </si>
  <si>
    <t>(303) 660-3911</t>
  </si>
  <si>
    <t>Lexmark Enterprise Software</t>
  </si>
  <si>
    <t>8775 E Orchard Rd</t>
  </si>
  <si>
    <t>(303) 689-9998</t>
  </si>
  <si>
    <t>http://twitter.com/perceptivesw</t>
  </si>
  <si>
    <t>http://www.linkedin.com/groups?gid=2912347</t>
  </si>
  <si>
    <t>http://www.facebook.com/perceptivesw</t>
  </si>
  <si>
    <t>http://plus.google.com/+perceptivesoftware</t>
  </si>
  <si>
    <t>Lexmark Preceptive Software</t>
  </si>
  <si>
    <t>5299 Dtc Blvd # 1400</t>
  </si>
  <si>
    <t>Founded in 1988 by Ian Davies, ISYS Search Software has played a role in helping shape the enterprise search software market. Its software suite offers a range of products designed for searching desktops, networks, Web sites and intranets. The company s software has been deployed by thousands of organizations that operate in a variety of industries, including government, legal, law enforcement, financial services, health care and recruitment. In addition to its corporate headquarters in Sydney, Australia, ISYS also maintains offices in the United States and the United Kingdom.</t>
  </si>
  <si>
    <t>http://www.linkedin.com/company/healthcare-at-perceptive-software?trk=biz-brand-tree-co-name</t>
  </si>
  <si>
    <t>Liberty Online</t>
  </si>
  <si>
    <t>6446 S Kenton St # 100</t>
  </si>
  <si>
    <t>(303) 858-0142</t>
  </si>
  <si>
    <t>Cavionplus.Com</t>
  </si>
  <si>
    <t>http://plus.google.com/100771347373910391477/about</t>
  </si>
  <si>
    <t>Life Light Creative</t>
  </si>
  <si>
    <t>2343 Albany Ave</t>
  </si>
  <si>
    <t>(970) 988-3123</t>
  </si>
  <si>
    <t>http://twitter.com/lifelightweb</t>
  </si>
  <si>
    <t>http://www.linkedin.com/company/life-light-creative-llc</t>
  </si>
  <si>
    <t>http://www.facebook.com/lifelightcreative/</t>
  </si>
  <si>
    <t>http://plus.google.com/108740555555932637568</t>
  </si>
  <si>
    <t>Lifespring Resources</t>
  </si>
  <si>
    <t>12549 Flagg Dr</t>
  </si>
  <si>
    <t>(303) 666-4632</t>
  </si>
  <si>
    <t>Lifespringstaff.Com</t>
  </si>
  <si>
    <t>Energy Conservation &amp; Mgmt Consultants</t>
  </si>
  <si>
    <t>Light Bulb Div</t>
  </si>
  <si>
    <t>10200 E Girard Ave # B233</t>
  </si>
  <si>
    <t>(720) 863-8664</t>
  </si>
  <si>
    <t>Extremedenver.Com</t>
  </si>
  <si>
    <t>http://www.facebook.com/pages/extreme-carpet-cleaning-restoration-inc/111740308842022</t>
  </si>
  <si>
    <t>http://plus.google.com/110429596792862412497/about?hl=en</t>
  </si>
  <si>
    <t>Lightspeed</t>
  </si>
  <si>
    <t>(720) 264-2000</t>
  </si>
  <si>
    <t>Starfield-Screen-Saver.Com</t>
  </si>
  <si>
    <t>Like New Pcs</t>
  </si>
  <si>
    <t>7320 W 52nd Ave # D</t>
  </si>
  <si>
    <t>(303) 293-8100</t>
  </si>
  <si>
    <t>http://twitter.com/likenewpcs</t>
  </si>
  <si>
    <t>http://www.facebook.com/likenewpcsarvada</t>
  </si>
  <si>
    <t>http://plus.google.com/+likenewpcsarvada</t>
  </si>
  <si>
    <t>Lime9 Web Svc LLC</t>
  </si>
  <si>
    <t>PO Box 3043</t>
  </si>
  <si>
    <t>(303) 449-0919</t>
  </si>
  <si>
    <t>Backcountrychai.Com</t>
  </si>
  <si>
    <t>Liner Group Inc</t>
  </si>
  <si>
    <t>6093 S Quebec St</t>
  </si>
  <si>
    <t>Creekside At Orchard</t>
  </si>
  <si>
    <t>(303) 741-5145</t>
  </si>
  <si>
    <t>Stellablue.Biz</t>
  </si>
  <si>
    <t>Linko Technology</t>
  </si>
  <si>
    <t>4251 Kipling St # 220</t>
  </si>
  <si>
    <t>(303) 275-9968</t>
  </si>
  <si>
    <t>Linkodatasystems.Com</t>
  </si>
  <si>
    <t>http://plus.google.com/106838910547843082497</t>
  </si>
  <si>
    <t>Linux Etc Co</t>
  </si>
  <si>
    <t>368 S Mccaslin Blvd Pmb 146</t>
  </si>
  <si>
    <t>(303) 604-2550</t>
  </si>
  <si>
    <t>Co-Emr.Com</t>
  </si>
  <si>
    <t>Lion Edge Technologies Inc</t>
  </si>
  <si>
    <t>7663 S Duquesne Way</t>
  </si>
  <si>
    <t>Eagle Bend</t>
  </si>
  <si>
    <t>(720) 870-5086</t>
  </si>
  <si>
    <t>Lionedge.Com</t>
  </si>
  <si>
    <t>http://www.facebook.com/pages/ranch-manager-software-by-lion-edge-technologies/149420971778662</t>
  </si>
  <si>
    <t>Lionbridge Technologies Inc</t>
  </si>
  <si>
    <t>2425 55th St # 200</t>
  </si>
  <si>
    <t>(303) 245-7500</t>
  </si>
  <si>
    <t>http://twitter.com/lionbridge</t>
  </si>
  <si>
    <t>http://www.linkedin.com/company/lionbridge</t>
  </si>
  <si>
    <t>http://www.facebook.com/l10nbridge</t>
  </si>
  <si>
    <t>Liquid Compass</t>
  </si>
  <si>
    <t>2815 Larimer St</t>
  </si>
  <si>
    <t>(303) 839-9400</t>
  </si>
  <si>
    <t>Liquidcompass.Net</t>
  </si>
  <si>
    <t>The original meaning behind Liquid Compass was, to provide direction in an unclear environment. Business being a fluid ( liquid ) environment, our team provides creative and strategic direction ( compass ) necessary to succeed in business. Liquid Compass was founded in 2001 as one of the first-ever creative media companies to service the streaming media industry. The company quickly became known as an innovator, providing a combina tion of interactive marketing and media, communica tions, advertising, design and streaming media services to clients in a variety of vertical industries. In 2004, Liquid Compass made a determination to focus solely on its streaming media division, a very niche-oriented but growing base of clientele within the radio industry. During the last several years, the Liquid Compass Streaming Media Network has grown into one of the most recognized streaming media companies and has provided live and on-demand stream hosting and web services to some of the largest media companies in the world including Entercom, Lincoln Financial Media, Bonneville, Salem Communications, Clear Channel, ABC Radio, NBC/Gannett, Saga Communications, and Entravision. Read our take on current market conditions, industry trends, emerging technologies and the future of the streaming industry.</t>
  </si>
  <si>
    <t>http://twitter.com/tritondigital</t>
  </si>
  <si>
    <t>http://www.facebook.com/pages/triton-digital/167664343282537</t>
  </si>
  <si>
    <t>Lis</t>
  </si>
  <si>
    <t>8480 E Orchard Rd</t>
  </si>
  <si>
    <t>(303) 771-0562</t>
  </si>
  <si>
    <t>Fhsuvc.Net</t>
  </si>
  <si>
    <t>Live Wire Networks</t>
  </si>
  <si>
    <t>4577 Pecos St</t>
  </si>
  <si>
    <t>(303) 458-5667</t>
  </si>
  <si>
    <t>Livewirenet.Com</t>
  </si>
  <si>
    <t>http://plus.google.com/114082963741175236115/about</t>
  </si>
  <si>
    <t>LLC Leaftech Consulting</t>
  </si>
  <si>
    <t>17085 Golden Poppy Ln</t>
  </si>
  <si>
    <t>(720) 870-3281</t>
  </si>
  <si>
    <t>http://www.facebook.com/leaftechconsulting</t>
  </si>
  <si>
    <t>LLC Sexton &amp; Co LLC</t>
  </si>
  <si>
    <t>4429 S Atchison Cir</t>
  </si>
  <si>
    <t>(303) 246-0366</t>
  </si>
  <si>
    <t>Sextonandcompany.Com</t>
  </si>
  <si>
    <t>http://plus.google.com/108079895006483956694</t>
  </si>
  <si>
    <t>LMK Resources</t>
  </si>
  <si>
    <t>707 17th St # 4050</t>
  </si>
  <si>
    <t>(303) 996-2150</t>
  </si>
  <si>
    <t>Lmkr.Com</t>
  </si>
  <si>
    <t>Uniforms</t>
  </si>
  <si>
    <t>http://twitter.com/lmkrnews</t>
  </si>
  <si>
    <t>Locution Systems</t>
  </si>
  <si>
    <t>1626 Cole Blvd # 325</t>
  </si>
  <si>
    <t>(303) 932-0014</t>
  </si>
  <si>
    <t>Locution.Com</t>
  </si>
  <si>
    <t>Loda Data</t>
  </si>
  <si>
    <t>7200 S Alton Way # B280</t>
  </si>
  <si>
    <t>(303) 759-0100</t>
  </si>
  <si>
    <t>Lodedata.Com</t>
  </si>
  <si>
    <t>http://plus.google.com/115500384043153310207/about</t>
  </si>
  <si>
    <t>Logical RAM Solutions</t>
  </si>
  <si>
    <t>10715 Julian Ct</t>
  </si>
  <si>
    <t>(303) 469-7933</t>
  </si>
  <si>
    <t>Lrsmemory.Com</t>
  </si>
  <si>
    <t>Government-Relations Consultants</t>
  </si>
  <si>
    <t>Logicdata</t>
  </si>
  <si>
    <t>1160 S Madison St</t>
  </si>
  <si>
    <t>(303) 694-4400</t>
  </si>
  <si>
    <t>Logicdata.Com</t>
  </si>
  <si>
    <t>http://twitter.com/logicdataerp</t>
  </si>
  <si>
    <t>http://www.linkedin.com/company/logicdata</t>
  </si>
  <si>
    <t>http://www.facebook.com/logicdata1</t>
  </si>
  <si>
    <t>Lone Eagle Systems Inc</t>
  </si>
  <si>
    <t>3023 4th St</t>
  </si>
  <si>
    <t>(303) 444-9114</t>
  </si>
  <si>
    <t>Loneagle.Com</t>
  </si>
  <si>
    <t>Long View Systems Corp</t>
  </si>
  <si>
    <t>555 17th St # 1600</t>
  </si>
  <si>
    <t>(303) 292-2218</t>
  </si>
  <si>
    <t>Longviewsystems.Com</t>
  </si>
  <si>
    <t>http://twitter.com/pedge07</t>
  </si>
  <si>
    <t>http://www.linkedin.com/in/phil-edgell-37a3208</t>
  </si>
  <si>
    <t>http://www.facebook.com/longviewsystems</t>
  </si>
  <si>
    <t>http://plus.google.com/+longviewsystems</t>
  </si>
  <si>
    <t>Longmont Business Marketing</t>
  </si>
  <si>
    <t>1631 Gillette Ct</t>
  </si>
  <si>
    <t>(303) 651-6914</t>
  </si>
  <si>
    <t>Longmont-Business-Marketing.Com</t>
  </si>
  <si>
    <t>http://twitter.com/longbuismark</t>
  </si>
  <si>
    <t>http://www.facebook.com/pages/longmont-business-marketing/402001401662</t>
  </si>
  <si>
    <t>http://plus.google.com/100958546129985885090</t>
  </si>
  <si>
    <t>Longmont Seo</t>
  </si>
  <si>
    <t>3770 Oakwood Dr</t>
  </si>
  <si>
    <t>(303) 818-3260</t>
  </si>
  <si>
    <t>Longmont Website Solutions</t>
  </si>
  <si>
    <t>1936 Creekside Dr</t>
  </si>
  <si>
    <t>(720) 505-3251</t>
  </si>
  <si>
    <t>Longmontwebsite.Com</t>
  </si>
  <si>
    <t>Longmont Website Solutions designs and builds world-class SEO-focused websites on a backyard budget.</t>
  </si>
  <si>
    <t>http://twitter.com/longmontwebsite</t>
  </si>
  <si>
    <t>http://www.facebook.com/dogcatmarketing</t>
  </si>
  <si>
    <t>http://plus.google.com/+dogcatmarketingllp</t>
  </si>
  <si>
    <t>Longview Systems</t>
  </si>
  <si>
    <t>(303) 729-2200</t>
  </si>
  <si>
    <t>http://www.linkedin.com/company/longview</t>
  </si>
  <si>
    <t>Louisville Broadband</t>
  </si>
  <si>
    <t>212 Pine St</t>
  </si>
  <si>
    <t>(720) 399-4955</t>
  </si>
  <si>
    <t>Louisvillebroadband.Com</t>
  </si>
  <si>
    <t>Loveland Internet</t>
  </si>
  <si>
    <t>124 E 4th St</t>
  </si>
  <si>
    <t>(720) 250-9938</t>
  </si>
  <si>
    <t>Lovelandinternet.Net</t>
  </si>
  <si>
    <t>http://plus.google.com/111732089247669031455</t>
  </si>
  <si>
    <t>Loving Dedications</t>
  </si>
  <si>
    <t>198 S Polk Ave</t>
  </si>
  <si>
    <t>(303) 664-1806</t>
  </si>
  <si>
    <t>Lovingdedications.Com</t>
  </si>
  <si>
    <t>http://twitter.com/lvgdedications</t>
  </si>
  <si>
    <t>Lrm Inc</t>
  </si>
  <si>
    <t>14500 W Colfax Ave</t>
  </si>
  <si>
    <t>(303) 279-5442</t>
  </si>
  <si>
    <t>Lrm LLC</t>
  </si>
  <si>
    <t>(970) 586-5244</t>
  </si>
  <si>
    <t>Lucy Clark Communications Inc</t>
  </si>
  <si>
    <t>1515 Sagrimore Cir</t>
  </si>
  <si>
    <t>(443) 996-6374</t>
  </si>
  <si>
    <t>Beebecomm.Com</t>
  </si>
  <si>
    <t>http://twitter.com/beebecomm</t>
  </si>
  <si>
    <t>http://www.facebook.com/beebe-communications-the-friendly-creatives-graphic-design-print-web-105195689515100</t>
  </si>
  <si>
    <t>Luhow Designs</t>
  </si>
  <si>
    <t>15911 Crestrock Cir</t>
  </si>
  <si>
    <t>(720) 550-6450</t>
  </si>
  <si>
    <t>Lund Computer Svc</t>
  </si>
  <si>
    <t>3427 E 107th Ct</t>
  </si>
  <si>
    <t>(303) 280-3282</t>
  </si>
  <si>
    <t>Lundcomputerservices.Com</t>
  </si>
  <si>
    <t>Lynric Inc</t>
  </si>
  <si>
    <t>2065 Summitview Dr # 2b</t>
  </si>
  <si>
    <t>(303) 776-1878</t>
  </si>
  <si>
    <t>Lynric.Com</t>
  </si>
  <si>
    <t>Lyzasoft</t>
  </si>
  <si>
    <t>621 17th St</t>
  </si>
  <si>
    <t>(303) 825-1040</t>
  </si>
  <si>
    <t>Lyzasoft.Com</t>
  </si>
  <si>
    <t>Optometrists OD</t>
  </si>
  <si>
    <t>M B P Technology</t>
  </si>
  <si>
    <t>9067 W 101st Ave</t>
  </si>
  <si>
    <t>(303) 464-1485</t>
  </si>
  <si>
    <t>Mbptech.Com</t>
  </si>
  <si>
    <t>http://twitter.com/mbptechnology</t>
  </si>
  <si>
    <t>http://www.facebook.com/pages/mbp-technology/194836157215184</t>
  </si>
  <si>
    <t>M D &amp; I Corp</t>
  </si>
  <si>
    <t>3380 Arapahoe Ave</t>
  </si>
  <si>
    <t>(303) 448-0256</t>
  </si>
  <si>
    <t>M Thrailkill &amp; Assoc</t>
  </si>
  <si>
    <t>202 Roundtree Rd</t>
  </si>
  <si>
    <t>(970) 225-2655</t>
  </si>
  <si>
    <t>Mthrailkill.Com</t>
  </si>
  <si>
    <t>http://www.facebook.com/mthrailkillandassoc</t>
  </si>
  <si>
    <t>http://plus.google.com/116090168658555421281</t>
  </si>
  <si>
    <t>M3 Resources</t>
  </si>
  <si>
    <t>21493 E Nassau Pl</t>
  </si>
  <si>
    <t>Saddle Rock Highlands</t>
  </si>
  <si>
    <t>(303) 680-1283</t>
  </si>
  <si>
    <t>M3resources.Com</t>
  </si>
  <si>
    <t>Mac 'n Tech</t>
  </si>
  <si>
    <t>PO Box 621914</t>
  </si>
  <si>
    <t>(303) 972-7963</t>
  </si>
  <si>
    <t>Mac Outlet</t>
  </si>
  <si>
    <t>111 W Floyd Ave</t>
  </si>
  <si>
    <t>(303) 282-0069</t>
  </si>
  <si>
    <t>Themacoutlet.Com</t>
  </si>
  <si>
    <t>http://twitter.com/themacoutlet</t>
  </si>
  <si>
    <t>http://www.facebook.com/macoutlet</t>
  </si>
  <si>
    <t>Mac Shack Inc</t>
  </si>
  <si>
    <t>1301 Pennsylvania Ave</t>
  </si>
  <si>
    <t>(303) 443-2899</t>
  </si>
  <si>
    <t>Themacshack.Net</t>
  </si>
  <si>
    <t>http://twitter.com/themacshack_inc</t>
  </si>
  <si>
    <t>http://www.facebook.com/themacshackboulder</t>
  </si>
  <si>
    <t>Mac Technologies LLC</t>
  </si>
  <si>
    <t>1600 Jackson St</t>
  </si>
  <si>
    <t>(303) 668-3210</t>
  </si>
  <si>
    <t>Machinelogic LLC</t>
  </si>
  <si>
    <t>4 Inverness Ct E # 300</t>
  </si>
  <si>
    <t>(303) 217-7001</t>
  </si>
  <si>
    <t>Machinelogic.Com</t>
  </si>
  <si>
    <t>Founded in January of 2001 by Daniel Johnson, machineLOGIC has grown from a single-member consultancy to a team of professionals supporting a variety of companies in the Denver Metro area, Colorado, and abroad. We implement and support IT-related solutions that help your business grow, while saving money and enabling you to remain competitive in today's business environment. Our experienced IT consultants focus on developing a personal relationship with our clients, learning about your business needs and how best to apply technology to solve problems and create new opportunities. Our technology solutions are based on products from industry leading vendors, including HP, Cisco, Microsoft, Symantec and many others. To complement our solutions, we provide technical services such as server and network administration, onsite technical support, and 24x7 monitoring to ensure your business infrastructure runs smoothly. Our certified engineers and consulting expertise provides your company the assurance that every implementation or support call meets your needs and exceeds your expectations. In addition, we offer creative design and internet marketing services that enable our clients to deliver high-impact web advertising and print marketing to their target audience. Whether you need the latest in technology solutions or the services of a trusted systems partner, machineLOGIC is the best choice for your growing business.</t>
  </si>
  <si>
    <t>http://twitter.com/machinelogic</t>
  </si>
  <si>
    <t>http://www.linkedin.com/company/machinelogic</t>
  </si>
  <si>
    <t>http://www.facebook.com/machinelogic</t>
  </si>
  <si>
    <t>http://plus.google.com/+machinelogic</t>
  </si>
  <si>
    <t>Macintosh Consulting Of Denver</t>
  </si>
  <si>
    <t>3900 Buchtel Blvd # 102645</t>
  </si>
  <si>
    <t>(303) 919-6807</t>
  </si>
  <si>
    <t>Mack Web</t>
  </si>
  <si>
    <t>419 Canyon Ave # 311</t>
  </si>
  <si>
    <t>Old Town West</t>
  </si>
  <si>
    <t>(970) 377-2358</t>
  </si>
  <si>
    <t>Mack Web Solutions</t>
  </si>
  <si>
    <t>http://twitter.com/beth_etter</t>
  </si>
  <si>
    <t>http://www.facebook.com/mackwebteam</t>
  </si>
  <si>
    <t>http://plus.google.com/111390884859325480276</t>
  </si>
  <si>
    <t>Macspa</t>
  </si>
  <si>
    <t>1738 Wynkoop St # 103</t>
  </si>
  <si>
    <t>(303) 292-0049</t>
  </si>
  <si>
    <t>Themacspa.Com</t>
  </si>
  <si>
    <t>http://twitter.com/themacspa</t>
  </si>
  <si>
    <t>http://www.facebook.com/pages/the-macspa/132713595747</t>
  </si>
  <si>
    <t>Mad Lab Media Group LLC</t>
  </si>
  <si>
    <t>270 Flint Way</t>
  </si>
  <si>
    <t>(720) 612-4725</t>
  </si>
  <si>
    <t>Madwire Media</t>
  </si>
  <si>
    <t>3420 E Harmony Rd</t>
  </si>
  <si>
    <t>(970) 663-7635</t>
  </si>
  <si>
    <t>Madwire.Com</t>
  </si>
  <si>
    <t>http://www.facebook.com/madwiremedia</t>
  </si>
  <si>
    <t>http://plus.google.com/111443409948319904662/posts</t>
  </si>
  <si>
    <t>Mag Info LLC</t>
  </si>
  <si>
    <t>4150 Darley Ave</t>
  </si>
  <si>
    <t>Table Mesa</t>
  </si>
  <si>
    <t>(303) 865-4546</t>
  </si>
  <si>
    <t>Maginfo.Com</t>
  </si>
  <si>
    <t>http://twitter.com/maginfousa</t>
  </si>
  <si>
    <t>http://www.linkedin.com/company/maginfo</t>
  </si>
  <si>
    <t>http://www.facebook.com/maginfousa</t>
  </si>
  <si>
    <t>http://plus.google.com/+maginfo</t>
  </si>
  <si>
    <t>Magellan Network</t>
  </si>
  <si>
    <t>1123 Auraria Pkwy # 300</t>
  </si>
  <si>
    <t>(303) 586-1130</t>
  </si>
  <si>
    <t>http://twitter.com/guesttrails</t>
  </si>
  <si>
    <t>Magnolia Road Internet Co-Op</t>
  </si>
  <si>
    <t>296 Sandy Dr</t>
  </si>
  <si>
    <t>H067</t>
  </si>
  <si>
    <t>(720) 210-1969</t>
  </si>
  <si>
    <t>Mric.Net</t>
  </si>
  <si>
    <t>http://plus.google.com/111706754681642888977/about</t>
  </si>
  <si>
    <t>Main TV</t>
  </si>
  <si>
    <t>636 Main St</t>
  </si>
  <si>
    <t>(303) 776-6955</t>
  </si>
  <si>
    <t>Wmaintvlongmont.Net</t>
  </si>
  <si>
    <t>Top TV, VCR, and DVD Repair.TV ExpertsDoing Business since 1967, our technicians have the experience and qualifications to get the job done right. All work is done in shop and we'll stand behind it for 90 days. Some repairs can be done in your home. We can refer you to antenna installation.We service all towns in a 40 mile area and north Denver. our experienced and qualified technicians will get the job done right, quickly and affordable. For all your television repair needs, stop in or give us a call. We'll discuss your problems, and come up with a solution that works for you. We have everything needed to pickup any size TV for repair, we wrap your TV in blankets and plastic for protection. We also can remove any size TV from your wall for pickup for repair. We repair all brands of TVs, VCRs and DVDs. LCD, LED, DLP, and projection TVs. We are factory authorized for these brands--Panasonic, Sanyo, Sansui, Contex, Orion, Hitachi, and JVC,ALSO FUNAI,MAGNAVOX,SYLVANIA,EMERSON,AND PHILIPS. We can fix your set no matter what brand it is.</t>
  </si>
  <si>
    <t>http://facebook.com/main-tv-742913955828577</t>
  </si>
  <si>
    <t>http://plus.google.com/109012181667662748501</t>
  </si>
  <si>
    <t>Make Music Inc</t>
  </si>
  <si>
    <t>7007 Winchester Cir # 140</t>
  </si>
  <si>
    <t>(952) 937-9611</t>
  </si>
  <si>
    <t>Makemusic.Com</t>
  </si>
  <si>
    <t>https://twitter.com/makemusicinc</t>
  </si>
  <si>
    <t>http://www.facebook.com/finalemusic</t>
  </si>
  <si>
    <t>Mammoth Digital</t>
  </si>
  <si>
    <t>3001 Brighton Blvd # 416</t>
  </si>
  <si>
    <t>(720) 515-2587</t>
  </si>
  <si>
    <t>Mammothdigital.Com</t>
  </si>
  <si>
    <t>http://twitter.com/_mammothdigital</t>
  </si>
  <si>
    <t>http://www.linkedin.com/company/mammoth-digital-denver</t>
  </si>
  <si>
    <t>http://www.facebook.com/mammothdigitaldenver</t>
  </si>
  <si>
    <t>http://plus.google.com/+mammothdigital</t>
  </si>
  <si>
    <t>Managing Solutions Intl</t>
  </si>
  <si>
    <t>806 S Public Rd # 200</t>
  </si>
  <si>
    <t>(303) 423-4372</t>
  </si>
  <si>
    <t>Mane Marketing LLC</t>
  </si>
  <si>
    <t>5215 Bear Paw Dr</t>
  </si>
  <si>
    <t>(217) 972-8140</t>
  </si>
  <si>
    <t>Map My Fitness Inc</t>
  </si>
  <si>
    <t>1675 Larimer St # 375</t>
  </si>
  <si>
    <t>(303) 219-0910</t>
  </si>
  <si>
    <t>Mapmyfitness.Com</t>
  </si>
  <si>
    <t>http://twitter.com/mapmyfitness</t>
  </si>
  <si>
    <t>http://www.facebook.com/mmfit</t>
  </si>
  <si>
    <t>http://plus.google.com/100980719980285548494/about</t>
  </si>
  <si>
    <t>Mapleton Hill Media</t>
  </si>
  <si>
    <t>1942 Broadway # 501</t>
  </si>
  <si>
    <t>(303) 956-5790</t>
  </si>
  <si>
    <t>Mapletonhill.Net</t>
  </si>
  <si>
    <t>http://twitter.com/mapletonhill</t>
  </si>
  <si>
    <t>http://www.linkedin.com/company/mapleton-hill-media?trk=tyah</t>
  </si>
  <si>
    <t>http://www.facebook.com/mapletonhill</t>
  </si>
  <si>
    <t>http://plus.google.com/+mapletonhillmedia</t>
  </si>
  <si>
    <t>Marathon System Svc</t>
  </si>
  <si>
    <t>Mariner Business Solutions</t>
  </si>
  <si>
    <t>1385 S Colorado Blvd # 310</t>
  </si>
  <si>
    <t>(303) 692-8200</t>
  </si>
  <si>
    <t>Marinerbusinesssolutions.Com</t>
  </si>
  <si>
    <t>http://twitter.com/marinerbusiness</t>
  </si>
  <si>
    <t>http://www.linkedin.com/company/mariner-business-solutions</t>
  </si>
  <si>
    <t>http://www.facebook.com/marinerbusinesssolutions</t>
  </si>
  <si>
    <t>http://plus.google.com/101853367355503596757</t>
  </si>
  <si>
    <t>Mariner Computer Products</t>
  </si>
  <si>
    <t>http://www.facebook.com/pages/mariner-business-solutions/167412073275013</t>
  </si>
  <si>
    <t>Market Pay</t>
  </si>
  <si>
    <t>2401 15th St</t>
  </si>
  <si>
    <t>(303) 493-6650</t>
  </si>
  <si>
    <t>Marketpay.Payscale.Com</t>
  </si>
  <si>
    <t>http://plus.google.com/116194618954994348299</t>
  </si>
  <si>
    <t>Masonic Exchange</t>
  </si>
  <si>
    <t>9070 S Douglas Blvd</t>
  </si>
  <si>
    <t>(303) 681-9333</t>
  </si>
  <si>
    <t>Masonicexchange.Com</t>
  </si>
  <si>
    <t>http://www.facebook.com/pages/the-masonic-exchange/198226460194165</t>
  </si>
  <si>
    <t>Massively Parallel Tech</t>
  </si>
  <si>
    <t>331 S 104th St</t>
  </si>
  <si>
    <t>(303) 926-8555</t>
  </si>
  <si>
    <t>http://twitter.com/mptbluecheetah</t>
  </si>
  <si>
    <t>http://www.facebook.com/mptbluecheetah</t>
  </si>
  <si>
    <t>Master Tech Svc Inc</t>
  </si>
  <si>
    <t>691 Corporate Cir</t>
  </si>
  <si>
    <t>(303) 278-7300</t>
  </si>
  <si>
    <t>Mtcts.Com</t>
  </si>
  <si>
    <t>Masterpiece Solutions Inc</t>
  </si>
  <si>
    <t>19590 E Mainstreet # 203</t>
  </si>
  <si>
    <t>(303) 225-0330</t>
  </si>
  <si>
    <t>Masterpiecemanager.Com</t>
  </si>
  <si>
    <t>http://twitter.com/gallerysoftware</t>
  </si>
  <si>
    <t>http://www.linkedin.com/company/masterpiece-solutions</t>
  </si>
  <si>
    <t>http://www.facebook.com/masterpiecesolutions</t>
  </si>
  <si>
    <t>http://plus.google.com/+masterpiecemanager</t>
  </si>
  <si>
    <t>Matrix Learning Systems</t>
  </si>
  <si>
    <t>10394 W Chatfield Ave # 110</t>
  </si>
  <si>
    <t>(303) 768-0929</t>
  </si>
  <si>
    <t>http://www.facebook.com/twitter</t>
  </si>
  <si>
    <t>Matrix Security Inc</t>
  </si>
  <si>
    <t>4378 Lariat Way</t>
  </si>
  <si>
    <t>(303) 938-9374</t>
  </si>
  <si>
    <t>Matrixsecurity.Com</t>
  </si>
  <si>
    <t>Matthew R Osborne PC</t>
  </si>
  <si>
    <t>10465 Melody Dr # 325</t>
  </si>
  <si>
    <t>(303) 759-7018</t>
  </si>
  <si>
    <t>Mrosbornelaw.Com</t>
  </si>
  <si>
    <t>Maul WOWI</t>
  </si>
  <si>
    <t>1509 York St</t>
  </si>
  <si>
    <t>(303) 806-0800</t>
  </si>
  <si>
    <t>Maximus Inc</t>
  </si>
  <si>
    <t>1515 Wynkoop St # 400</t>
  </si>
  <si>
    <t>(303) 863-0900</t>
  </si>
  <si>
    <t>Maximus.Com</t>
  </si>
  <si>
    <t>Founded in 1984, Policy Studies is one of the leading providers of child support enforcement services in the United States. It provides outsourcing, technology and consulting services for health, justice and human services organizations. The company s outsourcing solutions focus on various lines of business, such as child support enforcement, government health, and employment and training programs. Policy Studies also offers a range of integrated consulting services, including business process redesign, justice consulting, systems development, quality assurance and planning. It has a staff of more than 1,400 employees spanning over 55 programs in nearly 25 U.S. states and the District of Columbia.</t>
  </si>
  <si>
    <t>http://twitter.com/health_literacy</t>
  </si>
  <si>
    <t>http://www.facebook.com/maximus501c3</t>
  </si>
  <si>
    <t>http://plus.google.com/111357399481224373881/posts</t>
  </si>
  <si>
    <t>Mbs Dev Inc</t>
  </si>
  <si>
    <t>7887 E Belleview Ave # 600</t>
  </si>
  <si>
    <t>(303) 469-2346</t>
  </si>
  <si>
    <t>Mbsdev.Com</t>
  </si>
  <si>
    <t>http://twitter.com/mbsdevinc</t>
  </si>
  <si>
    <t>http://www.linkedin.com/company/mbs-dev?trk=tyah</t>
  </si>
  <si>
    <t>http://www.facebook.com/mbsdevinc</t>
  </si>
  <si>
    <t>MCA Connect LLC</t>
  </si>
  <si>
    <t>8055 E Tufts Ave # 1300</t>
  </si>
  <si>
    <t>(303) 407-8330</t>
  </si>
  <si>
    <t>Mcaconnect.Net</t>
  </si>
  <si>
    <t>Mcad</t>
  </si>
  <si>
    <t>2075 Bryant St</t>
  </si>
  <si>
    <t>(720) 328-6213</t>
  </si>
  <si>
    <t>MCAD Technologies</t>
  </si>
  <si>
    <t>(888) 861-9659</t>
  </si>
  <si>
    <t>Mcad.Com</t>
  </si>
  <si>
    <t>http://twitter.com/mcadsolidworks</t>
  </si>
  <si>
    <t>http://www.linkedin.com/company/mcad-technologies/</t>
  </si>
  <si>
    <t>http://www.facebook.com/mcad.technologies</t>
  </si>
  <si>
    <t>http://plus.google.com/+mcad-technologies-solidworks</t>
  </si>
  <si>
    <t>Mccracken Financial Solutions</t>
  </si>
  <si>
    <t>6300 Diagonal Hwy</t>
  </si>
  <si>
    <t>(303) 527-9967</t>
  </si>
  <si>
    <t>Mcom LLC</t>
  </si>
  <si>
    <t>(303) 948-6266</t>
  </si>
  <si>
    <t>Mct</t>
  </si>
  <si>
    <t>6265 E Evans Ave # 11</t>
  </si>
  <si>
    <t>(303) 756-8388</t>
  </si>
  <si>
    <t>Genelucas.Com</t>
  </si>
  <si>
    <t>Micro Computer Technology, Inc We are a Computer Repair Company started in 1981 to establish strong and enduring customer relations. We have been very successful in doing that over the years. MCT provides Computer repair, upgrading, Network and Server installs, including Microsoft Server 2003, Microsoft Server 2008, Small business, Vista, Windows 7 all version. we have certified MCSE on staff. We are the leading HP non warranty Repair Center. We are establishing ourselves as the leading Projector Repair Center in Colorado. We are Factory Authorized Canon and Epson Repair Centers. We can replace the nosiy hard drives and restore your data as it was before the drive crash or error.</t>
  </si>
  <si>
    <t>Medcomp Software</t>
  </si>
  <si>
    <t>607 10th St # 305</t>
  </si>
  <si>
    <t>(303) 277-0772</t>
  </si>
  <si>
    <t>Medcompsoftware.Com</t>
  </si>
  <si>
    <t>http://plus.google.com/112753254384403116007/about</t>
  </si>
  <si>
    <t>Media News Group Interactive</t>
  </si>
  <si>
    <t>101 W Colfax Ave # 9</t>
  </si>
  <si>
    <t>(303) 954-6360</t>
  </si>
  <si>
    <t>MediaNews Group Interactive is a subsidiary of the MediaNews Group, one of the largest newspaper companies in the United States with publications throughout California, the Rocky Mountain region and the Northeast. The company is privately owned and operates 40 daily newspapers in nine states with combined daily and Sunday circulation of approximately 1.7 million and 2.3 million, respectively. Each of MediaNews publications maintains a Web site focused on local news, sports and weather content. These websites are hosted by MediaNews Group Interactive, the company s media division, and are aggregated along with the content under the umbrella site www.newschoice.com. In anticipation of changes in the regulations governing the ownership of newspapers, radio and television, MediaNews has acquired a television station, a CBS affiliate in Anchorage, Alaska, and also operates radio stations in Texas. MediaNews Group Interactive is located in Denver.</t>
  </si>
  <si>
    <t>Media Tech</t>
  </si>
  <si>
    <t>6021 S Syracuse Way # 108</t>
  </si>
  <si>
    <t>(303) 741-6878</t>
  </si>
  <si>
    <t>Mediatech1.Com</t>
  </si>
  <si>
    <t>http://plus.google.com/105175865741859784620/about</t>
  </si>
  <si>
    <t>Medical Data Management Group</t>
  </si>
  <si>
    <t>6870 W 52nd Ave # 102</t>
  </si>
  <si>
    <t>(303) 396-6485</t>
  </si>
  <si>
    <t>Amrsco.Com</t>
  </si>
  <si>
    <t>Medical Imaging Solutions</t>
  </si>
  <si>
    <t>27350 Highway 74</t>
  </si>
  <si>
    <t>(303) 638-3684</t>
  </si>
  <si>
    <t>Medical-Imaging-Solutions.Com</t>
  </si>
  <si>
    <t>Medkeeper LLC</t>
  </si>
  <si>
    <t>304 Inverness Way S</t>
  </si>
  <si>
    <t>(720) 550-6360</t>
  </si>
  <si>
    <t>MEI Technologies Inc</t>
  </si>
  <si>
    <t>709 W Littleton Blvd # 101</t>
  </si>
  <si>
    <t>White City</t>
  </si>
  <si>
    <t>(720) 283-8369</t>
  </si>
  <si>
    <t>Meitechinc.Com</t>
  </si>
  <si>
    <t>http://twitter.com/meitechinc</t>
  </si>
  <si>
    <t>http://www.linkedin.com/company/mei-technologies-inc.</t>
  </si>
  <si>
    <t>Mentis Technology LLC</t>
  </si>
  <si>
    <t>8005 S Chester St # 400</t>
  </si>
  <si>
    <t>(303) 565-8586</t>
  </si>
  <si>
    <t>Mentisnews.Com</t>
  </si>
  <si>
    <t>http://plus.google.com/117650602573232046897</t>
  </si>
  <si>
    <t>Mentor Graphics Corp</t>
  </si>
  <si>
    <t>1811 Pike Rd # 2f</t>
  </si>
  <si>
    <t>(720) 494-1000</t>
  </si>
  <si>
    <t>Mentor.Com</t>
  </si>
  <si>
    <t>Mentor Graphics offers electronic design automation services and software and hardware design solutions. Founded in 1981, it provides scalable verification and embedded system design services. With a staff of more than 4,450 employees worldwide, the company offers system molding and prototyping, analysis, simulation and automotive networking services. It provides on-site classes and conducts Web-based events. The company s consulting services focus on the deployment and adoption of tools, technologies and methodologies. Mentor Graphics serves clients in Colorado, Minnesota, Texas and Illinois.</t>
  </si>
  <si>
    <t>Computers-Wholesale</t>
  </si>
  <si>
    <t>http://twitter.com/mentor_auto</t>
  </si>
  <si>
    <t>http://www.linkedin.com/company/the-mentor-network</t>
  </si>
  <si>
    <t>http://www.facebook.com/likementor</t>
  </si>
  <si>
    <t>http://plus.google.com/112038386121410654017/posts</t>
  </si>
  <si>
    <t>Merchant Engine LLC</t>
  </si>
  <si>
    <t>14137 W Virginia Dr</t>
  </si>
  <si>
    <t>(720) 217-9401</t>
  </si>
  <si>
    <t>Merchantengine.Com</t>
  </si>
  <si>
    <t>Merlin Technical Solutions Inc</t>
  </si>
  <si>
    <t>4b Inverness Ct E</t>
  </si>
  <si>
    <t>(303) 221-0797</t>
  </si>
  <si>
    <t>Merlints.Com</t>
  </si>
  <si>
    <t>Mersatech Merchant Svc</t>
  </si>
  <si>
    <t>9034 E Easter Pl # 102</t>
  </si>
  <si>
    <t>(303) 221-4491</t>
  </si>
  <si>
    <t>Goldstarmerchantprogram.Com</t>
  </si>
  <si>
    <t>Mersive Tech</t>
  </si>
  <si>
    <t>3455 Ringsby Ct</t>
  </si>
  <si>
    <t>(720) 287-4120</t>
  </si>
  <si>
    <t>Mersive.Com</t>
  </si>
  <si>
    <t>http://twitter.com/mersive</t>
  </si>
  <si>
    <t>http://plus.google.com/+mersive/posts</t>
  </si>
  <si>
    <t>Metro Office Resources Inc</t>
  </si>
  <si>
    <t>1110 W 95th Cir</t>
  </si>
  <si>
    <t>(303) 426-8448</t>
  </si>
  <si>
    <t>Morinc.Com</t>
  </si>
  <si>
    <t>Metro Office Resources has been repairing and maintaining laser printers in the Denver metro area for over 25 years. Our technicians are experienced and trained to get your printer back in service quickly and make sure they get the job done right the first time. With over 25 years in the printer repair business, we can quickly diagnose your printers problems and resolve them fast.</t>
  </si>
  <si>
    <t>http://facebook.com/pages/metro-office-resources/791115124349362</t>
  </si>
  <si>
    <t>Mexustek</t>
  </si>
  <si>
    <t>7340 E Caley Ave # 100</t>
  </si>
  <si>
    <t>(303) 433-7070</t>
  </si>
  <si>
    <t>Mh Software Inc</t>
  </si>
  <si>
    <t>1006 W 104th Ave # 500</t>
  </si>
  <si>
    <t>(303) 438-9585</t>
  </si>
  <si>
    <t>Mhsoftware.Com</t>
  </si>
  <si>
    <t>http://www.facebook.com/pages/mh-software-inc/126125674108518?sk=info</t>
  </si>
  <si>
    <t>http://plus.google.com/110966634025192401400</t>
  </si>
  <si>
    <t>MHO Networks</t>
  </si>
  <si>
    <t>1190 S Colorado Blvd # 100</t>
  </si>
  <si>
    <t>(303) 584-9711</t>
  </si>
  <si>
    <t>Mho.Com</t>
  </si>
  <si>
    <t>http://twitter.com/mhonetworks</t>
  </si>
  <si>
    <t>http://www.linkedin.com/company/mho-networks</t>
  </si>
  <si>
    <t>http://www.facebook.com/mhonetworks</t>
  </si>
  <si>
    <t>Mic Systems &amp; Software</t>
  </si>
  <si>
    <t>777 S Wadsworth Blvd # 2-204</t>
  </si>
  <si>
    <t>(303) 988-6500</t>
  </si>
  <si>
    <t>Micsystems.Com</t>
  </si>
  <si>
    <t>http://plus.google.com/109319287174278546865/about</t>
  </si>
  <si>
    <t>Michele's It Support</t>
  </si>
  <si>
    <t>7655 W 67th Ave</t>
  </si>
  <si>
    <t>(720) 465-9983</t>
  </si>
  <si>
    <t>Micro Center</t>
  </si>
  <si>
    <t>8000 E Quincy Ave # 10</t>
  </si>
  <si>
    <t>(303) 302-8500</t>
  </si>
  <si>
    <t>Microcenter.Com</t>
  </si>
  <si>
    <t>Micro Center is a computer and equipment dealer that supplies a range of new and refurbished electronic equipments. It offers various peripherals, including desktops, notebooks, scanners, printers, monitors and servers. The company also provides system boards, processors, memory, video and sound cards, cases, books, and internal and external drives. It offers a variety of accessories through Apple, Intel, Lenovo, PowerSpec, Sony, Western Digital and WinBook. Micro Center's electronic items include cameras, camcorders, card readers and projectors. Micro Center s accessories list includes cartridges, speakers, batteries, chargers, surge suppressors, cables and mouse pads. It additionally offers online order number tracking services, as well as shopping options. The company provides several protection and replacement plans and manufacturer warranties. It operates a rebate center that provides discount coupons and low-priced products. Micro Center maintains a location in Denver.</t>
  </si>
  <si>
    <t>http://twitter.com/microcenter</t>
  </si>
  <si>
    <t>http://www.facebook.com/microcenter</t>
  </si>
  <si>
    <t>http://plus.google.com/108034581994895244858</t>
  </si>
  <si>
    <t>Micro Computer Systems Inc</t>
  </si>
  <si>
    <t>303 S College Ave</t>
  </si>
  <si>
    <t>(970) 493-6886</t>
  </si>
  <si>
    <t>Computrak.Org</t>
  </si>
  <si>
    <t>http://plus.google.com/109766958796783183956/about</t>
  </si>
  <si>
    <t>Micro E Inc</t>
  </si>
  <si>
    <t>1370 Miners Dr</t>
  </si>
  <si>
    <t>(303) 665-9870</t>
  </si>
  <si>
    <t>Micro Express Intl Inc</t>
  </si>
  <si>
    <t>921 E Belleview Ave</t>
  </si>
  <si>
    <t>Viking Acres</t>
  </si>
  <si>
    <t>(303) 429-2400</t>
  </si>
  <si>
    <t>Dreamhardware.Com</t>
  </si>
  <si>
    <t>http://twitter.com/dream_hardware</t>
  </si>
  <si>
    <t>http://www.linkedin.com/company/2900166</t>
  </si>
  <si>
    <t>http://www.facebook.com/dreamhardware</t>
  </si>
  <si>
    <t>http://plus.google.com/113677282174565508061/about</t>
  </si>
  <si>
    <t>Micro Masters</t>
  </si>
  <si>
    <t>4001 Chase St</t>
  </si>
  <si>
    <t>(805) 987-1857</t>
  </si>
  <si>
    <t>Micro-Masters.Com</t>
  </si>
  <si>
    <t>Microsoft Corp</t>
  </si>
  <si>
    <t>7595 E Technology Way # 400</t>
  </si>
  <si>
    <t>(720) 528-1700</t>
  </si>
  <si>
    <t>Microsoft.Com</t>
  </si>
  <si>
    <t>The FRx Software Corporation, headquartered in Denver, is now under the Microsoft banner and is a leading software application developer. The company was formerly a subsidiary of the Microsoft Corporation. It provides financial reporting, budgeting and planning applications. Its products include Microsoft FRx and Microsoft Forecaster. Microsoft FRx is a financial reporting software that gives small, medium-sized and large businesses immediate control of financial reporting and the analysis process. Microsoft Forecaster is a budgeting and planning software. The company has various partners, including Aderant Holdings, Datatel, Epicor Software Corporation, Microsoft Dynamics and Professional Datasolutions. The company offers online training modules for its product usage. It also provides online consulting services.</t>
  </si>
  <si>
    <t>http://twitter.com/microsofteduca/</t>
  </si>
  <si>
    <t>http://www.linkedin.com/company/microsoft-dynamics</t>
  </si>
  <si>
    <t>http://www.facebook.com/login.php?next=https%3a%2f%2fwww.facebook.com%2fsharer%2fsharer.php%3fu%3dhttp%253a%252f%252fwww.microsoft.com%252fen-us%252fmobile%252fterms-trademarks%252ftrademarks%252f%2523sml%253d1&amp;display=popup</t>
  </si>
  <si>
    <t>http://plus.google.com/111221966647232053570/</t>
  </si>
  <si>
    <t>Microspath</t>
  </si>
  <si>
    <t>2023 Montane Dr E</t>
  </si>
  <si>
    <t>Genesse South</t>
  </si>
  <si>
    <t>(303) 526-5454</t>
  </si>
  <si>
    <t>Micropath.Com</t>
  </si>
  <si>
    <t>Mid Tech Partners</t>
  </si>
  <si>
    <t>7000 S Yosemite St # 200</t>
  </si>
  <si>
    <t>(303) 922-7514</t>
  </si>
  <si>
    <t>Midtechpartners.Com</t>
  </si>
  <si>
    <t>Midrange Performance Group</t>
  </si>
  <si>
    <t>100 Arapahoe Ave # 100</t>
  </si>
  <si>
    <t>(303) 939-9648</t>
  </si>
  <si>
    <t>Mpginc.Com</t>
  </si>
  <si>
    <t>http://twitter.com/mpgnav</t>
  </si>
  <si>
    <t>http://www.linkedin.com/company/midrange-performance-group</t>
  </si>
  <si>
    <t>http://www.facebook.com/midrangeperformancegroup</t>
  </si>
  <si>
    <t>http://plus.google.com/+mpginc</t>
  </si>
  <si>
    <t>Mile High Online</t>
  </si>
  <si>
    <t>8678 Concord Center Dr</t>
  </si>
  <si>
    <t>(303) 692-9409</t>
  </si>
  <si>
    <t>Mile High PC Repair</t>
  </si>
  <si>
    <t>508 Malley Dr</t>
  </si>
  <si>
    <t>(720) 387-8063</t>
  </si>
  <si>
    <t>Milestone Networks</t>
  </si>
  <si>
    <t>88 Inverness Cir E # G103</t>
  </si>
  <si>
    <t>(303) 800-1789</t>
  </si>
  <si>
    <t>Milestonenetworks.Com</t>
  </si>
  <si>
    <t>Milestone Technical Svc Corp</t>
  </si>
  <si>
    <t>7070 E 66th Pl</t>
  </si>
  <si>
    <t>Kemp</t>
  </si>
  <si>
    <t>(303) 292-6677</t>
  </si>
  <si>
    <t>Millennium Group</t>
  </si>
  <si>
    <t>2300 W Eisenhower Blvd</t>
  </si>
  <si>
    <t>(970) 663-1200</t>
  </si>
  <si>
    <t>Milpond.Com</t>
  </si>
  <si>
    <t>With our highly skilled team of experienced IT professionals, we are able offer everything you need to set up the technical side of your business quickly and efficiently. Be it Wi-Fi or VoIP installation. Managed IT services, personal computer repair and security or website development and hosting: we can solve any of your needs. We always answer our phones. Always.</t>
  </si>
  <si>
    <t>http://twitter.com/millenniumgp</t>
  </si>
  <si>
    <t>http://www.linkedin.com/company/takedaoncology</t>
  </si>
  <si>
    <t>http://www.facebook.com/millenniumgroupcomputers</t>
  </si>
  <si>
    <t>http://plus.google.com/115223265375963631560</t>
  </si>
  <si>
    <t>Millennium Group Computing</t>
  </si>
  <si>
    <t>215 S Wadsworth Blvd # 520</t>
  </si>
  <si>
    <t>West Alameda Heights</t>
  </si>
  <si>
    <t>(720) 540-8900</t>
  </si>
  <si>
    <t>Tmgcinc.Com</t>
  </si>
  <si>
    <t>http://twitter.com/tmgcinc</t>
  </si>
  <si>
    <t>http://plus.google.com/111569170778051020874/about</t>
  </si>
  <si>
    <t>Milliman USA Inc</t>
  </si>
  <si>
    <t>1099 18th St</t>
  </si>
  <si>
    <t>(303) 299-9400</t>
  </si>
  <si>
    <t>Milliman.Com</t>
  </si>
  <si>
    <t>Miltope Corp</t>
  </si>
  <si>
    <t>3082 Sterling Cir</t>
  </si>
  <si>
    <t>(303) 473-0388</t>
  </si>
  <si>
    <t>Mind's Eye Technology</t>
  </si>
  <si>
    <t>2332 S Yank St</t>
  </si>
  <si>
    <t>Hutchinson Green Mountain Village</t>
  </si>
  <si>
    <t>(303) 980-1795</t>
  </si>
  <si>
    <t>http://twitter.com/zamudiogz</t>
  </si>
  <si>
    <t>http://www.facebook.com/mindseyetechnology</t>
  </si>
  <si>
    <t>Mindaptiv</t>
  </si>
  <si>
    <t>9200 E Mineral Ave</t>
  </si>
  <si>
    <t>(303) 952-9725</t>
  </si>
  <si>
    <t>Mindaptivtemp.Com</t>
  </si>
  <si>
    <t>http://twitter.com/mindaptiv</t>
  </si>
  <si>
    <t>http://www.facebook.com/mindaptiv</t>
  </si>
  <si>
    <t>http://plus.google.com/+mindaptivmoment3613</t>
  </si>
  <si>
    <t>Mindbox Studios</t>
  </si>
  <si>
    <t>1062 Delaware St</t>
  </si>
  <si>
    <t>(720) 438-8885</t>
  </si>
  <si>
    <t>http://twitter.com/chrisecostanza</t>
  </si>
  <si>
    <t>http://www.linkedin.com/company/mindbox-studios</t>
  </si>
  <si>
    <t>http://www.facebook.com/mindboxstudios</t>
  </si>
  <si>
    <t>http://plus.google.com/+mindboxstudios/posts</t>
  </si>
  <si>
    <t>Mindcraft Makerspace</t>
  </si>
  <si>
    <t>2501 Dallas St</t>
  </si>
  <si>
    <t>(303) 912-2694</t>
  </si>
  <si>
    <t>Mindcraftmakerspace.Com</t>
  </si>
  <si>
    <t>Educational Programs</t>
  </si>
  <si>
    <t>http://twitter.com/mindcraftspace</t>
  </si>
  <si>
    <t>http://www.facebook.com/mindcraftmakerspace</t>
  </si>
  <si>
    <t>Minds Over Media LLC</t>
  </si>
  <si>
    <t>383 N Corona St # 533</t>
  </si>
  <si>
    <t>(303) 521-6681</t>
  </si>
  <si>
    <t>Mindsovermedia.Com</t>
  </si>
  <si>
    <t>Minds Over Media is a digital media agency offering marketing and branding, web design, search engine optimization (SEO), Google Adwords management, mobile design, Wordpress design, graphic design, social media marketing, web hosting and more.      Serving small, medium, and large businesses since 2008.</t>
  </si>
  <si>
    <t>http://twitter.com/mindsovermedia</t>
  </si>
  <si>
    <t>http://www.linkedin.com/in/mindsovermedia/</t>
  </si>
  <si>
    <t>http://plus.google.com/+mindsovermedia</t>
  </si>
  <si>
    <t>Miner &amp; Miner Consulting Engrs</t>
  </si>
  <si>
    <t>4701 Royal Vista Cir</t>
  </si>
  <si>
    <t>(970) 223-1888</t>
  </si>
  <si>
    <t>Miracle PC Inc</t>
  </si>
  <si>
    <t>1361 Francis St # B106</t>
  </si>
  <si>
    <t>C101</t>
  </si>
  <si>
    <t>(720) 684-6901</t>
  </si>
  <si>
    <t>Miracle-Pc.Com</t>
  </si>
  <si>
    <t>http://plus.google.com/+miraclepcinclongmont</t>
  </si>
  <si>
    <t>Miranda Technologies</t>
  </si>
  <si>
    <t>1536 Cole Blvd # 165</t>
  </si>
  <si>
    <t>(303) 237-4868</t>
  </si>
  <si>
    <t>Grassvalley.Com</t>
  </si>
  <si>
    <t>OmniBus Systems was launched in 1994, with BBC Television Centre studios representing the company's first U.K.-based client. Using OmniBus automation, the studios were the first in the world to acquire totally automated control of their own transmissions. Over the following six years, OmniBus Systems product portfolio grew to incorporate integrated media management, news automation and archive management, with solutions delivered to MTV Europe, TV4 ( Sweden ), HTV, BBC News 24 and ITN ( U.K. ), NRK ( Norway ) and NOB ( Netherlands ). From 2000 onwards, the company's international customer base grew to include customers including Television Suisse Romande ( Switzerland ), ERTU ( Egypt ), MTV3 ( Finland ), TRT ( Turkey ), Doordarshan TV ( India ), TVNZ ( New Zealand ), Starz Encore Group and Time Warner Cable ( U.S. ). In 2001 the first generation of the Colossus multi-channel automation system was launched, and by 2003 the company had launched its G3 architecture. With a range of flexible, scalable and robust products based on the G3 architecture, including the third generation of Colossus automation and the launch of the OmniBus OPUS content management and workflow suite, OmniBus grew rapidly. The customer list expanded further during this time with the addition of ' amongst others ' Arqiva ( U.K. ), Ascent Media facilities in Europe, Singapore and United States, BBC Broadcast, WDR ( Germany ), NOS and Chellomedia ( Netherlands ), Network 10 ( Australia ), Sahara TV ( India ) and Astro ( Malaysia ).</t>
  </si>
  <si>
    <t>Radio/TV Broadcasting/Comm Equip (Mfrs)</t>
  </si>
  <si>
    <t>http://twitter.com/omnibussystems</t>
  </si>
  <si>
    <t>Mission Critical Systems</t>
  </si>
  <si>
    <t>8601 Turnpike Dr</t>
  </si>
  <si>
    <t>(303) 383-1627</t>
  </si>
  <si>
    <t>Locked.Com</t>
  </si>
  <si>
    <t>http://www.facebook.com/missioncriticalsystems/posts/10153357171670687</t>
  </si>
  <si>
    <t>MJT Communications Inc</t>
  </si>
  <si>
    <t>600 S Sunset St # C</t>
  </si>
  <si>
    <t>(720) 340-4143</t>
  </si>
  <si>
    <t>Mjtcommunications.Com</t>
  </si>
  <si>
    <t>Mmp LLC</t>
  </si>
  <si>
    <t>8700 Turnpike Dr # 450</t>
  </si>
  <si>
    <t>(303) 524-9936</t>
  </si>
  <si>
    <t>Mmpliving.Com</t>
  </si>
  <si>
    <t>Mobile PC Medic Inc</t>
  </si>
  <si>
    <t>3403 S Boston Ct</t>
  </si>
  <si>
    <t>(303) 337-7410</t>
  </si>
  <si>
    <t>Mobilepcmedic.Com</t>
  </si>
  <si>
    <t>http://plus.google.com/110768492882261935372/about</t>
  </si>
  <si>
    <t>Mobile Physician Technologies</t>
  </si>
  <si>
    <t>4745 S Helena Way</t>
  </si>
  <si>
    <t>(303) 766-7273</t>
  </si>
  <si>
    <t>Mobilephysician.Net</t>
  </si>
  <si>
    <t>http://www.facebook.com/pages/mobile-physician-technologies/133134133404762</t>
  </si>
  <si>
    <t>http://plus.google.com/106431844690926642939</t>
  </si>
  <si>
    <t>Mobilerabbit.Com</t>
  </si>
  <si>
    <t>1501 E 4th St</t>
  </si>
  <si>
    <t>(719) 266-3612</t>
  </si>
  <si>
    <t>Mobile-Rabbit.Com</t>
  </si>
  <si>
    <t>Fast, Affordable Smartphone, Tablet and Computer Repair</t>
  </si>
  <si>
    <t>http://twitter.com/mobilerabbit</t>
  </si>
  <si>
    <t>http://www.facebook.com/mobilerabbit</t>
  </si>
  <si>
    <t>Mobilgeek Computer Svc</t>
  </si>
  <si>
    <t>421 E Speer Blvd</t>
  </si>
  <si>
    <t>(303) 282-4306</t>
  </si>
  <si>
    <t>Mode Technical Solutions Inc</t>
  </si>
  <si>
    <t>5421 Willow Wood Dr</t>
  </si>
  <si>
    <t>(303) 697-6802</t>
  </si>
  <si>
    <t>Modetech.Com</t>
  </si>
  <si>
    <t>Model Software</t>
  </si>
  <si>
    <t>52 Curtis Ct</t>
  </si>
  <si>
    <t>Gate-N-Green</t>
  </si>
  <si>
    <t>(303) 469-0826</t>
  </si>
  <si>
    <t>Modelsw.Com</t>
  </si>
  <si>
    <t>Modis Health It Staffing</t>
  </si>
  <si>
    <t>(904) 360-2300</t>
  </si>
  <si>
    <t>Modis.Com</t>
  </si>
  <si>
    <t>At Modis ENGLEWOOD, CO, located at 7887 E BELLEVIEW AVE STE Suite 400, we work to connect top local companies with talented technology professionals. Regardless of your company's industry, or your level of IT skills, we can find the right employee or IT job.</t>
  </si>
  <si>
    <t>http://twitter.com/modis</t>
  </si>
  <si>
    <t>http://www.linkedin.com/company/modis</t>
  </si>
  <si>
    <t>http://www.facebook.com/modis</t>
  </si>
  <si>
    <t>http://plus.google.com/+modis/posts</t>
  </si>
  <si>
    <t>Monks Associates</t>
  </si>
  <si>
    <t>950 S Cherry St # 507</t>
  </si>
  <si>
    <t>(303) 860-8870</t>
  </si>
  <si>
    <t>Monks.Com</t>
  </si>
  <si>
    <t>http://plus.google.com/106954087707708766624</t>
  </si>
  <si>
    <t>Monster Machine Computers</t>
  </si>
  <si>
    <t>882 S Union Blvd</t>
  </si>
  <si>
    <t>(303) 263-5996</t>
  </si>
  <si>
    <t>Monstermachcomp.Com</t>
  </si>
  <si>
    <t>Monster Machine Computers LLC, manufactures &amp;amp; retailers of high performance desktop and laptop computers for home and business use.&amp;#10;&amp;#10;Sales are by Internet Ecommerce, telephone or email.&amp;#10;&amp;#10;There is no retail walk-in store.&amp;#10;&amp;#10;See our web site and call us to discuss your needs.</t>
  </si>
  <si>
    <t>http://www.facebook.com/pages/monster-machine-computers/1498099753854139</t>
  </si>
  <si>
    <t>http://plus.google.com/108705137536503041563</t>
  </si>
  <si>
    <t>Mooi Enterprises Inc</t>
  </si>
  <si>
    <t>7302 Ralston Rd</t>
  </si>
  <si>
    <t>(303) 504-4366</t>
  </si>
  <si>
    <t>Mooi.Com</t>
  </si>
  <si>
    <t>http://plus.google.com/106424510274078669928/about</t>
  </si>
  <si>
    <t>Motorola Broadband Comm Sec</t>
  </si>
  <si>
    <t>9800 Pyramid Ct</t>
  </si>
  <si>
    <t>(303) 740-6118</t>
  </si>
  <si>
    <t>http://plus.google.com/108816472992442960362</t>
  </si>
  <si>
    <t>Motorola Solutions</t>
  </si>
  <si>
    <t>6000 Spine Rd</t>
  </si>
  <si>
    <t>(303) 527-4000</t>
  </si>
  <si>
    <t>Motorolasolutions.Com</t>
  </si>
  <si>
    <t>Communication Equipment-Manufacturers</t>
  </si>
  <si>
    <t>http://twitter.com/msifoundation</t>
  </si>
  <si>
    <t>http://www.linkedin.com/company/motorolasolutions</t>
  </si>
  <si>
    <t>http://www.facebook.com/motorolasolutionslatam</t>
  </si>
  <si>
    <t>http://plus.google.com/+motorolasolutions</t>
  </si>
  <si>
    <t>Mountain Broadband</t>
  </si>
  <si>
    <t>PO Box 18770</t>
  </si>
  <si>
    <t>B053</t>
  </si>
  <si>
    <t>(303) 642-3858</t>
  </si>
  <si>
    <t>Mtnbb.Com</t>
  </si>
  <si>
    <t>Mountain Goat Software</t>
  </si>
  <si>
    <t>PO Box 165</t>
  </si>
  <si>
    <t>(720) 890-6110</t>
  </si>
  <si>
    <t>Mountaingoatsoftware.Com</t>
  </si>
  <si>
    <t>http://twitter.com/mikewcohn</t>
  </si>
  <si>
    <t>http://www.facebook.com/mountaingoatsoftware</t>
  </si>
  <si>
    <t>http://plus.google.com/+mountaingoatsoftware</t>
  </si>
  <si>
    <t>Mountain Media</t>
  </si>
  <si>
    <t>3012 Sterling Cir # 100</t>
  </si>
  <si>
    <t>(303) 815-1078</t>
  </si>
  <si>
    <t>Mountaincollectivemag.Com</t>
  </si>
  <si>
    <t>http://twitter.com/mountainmag</t>
  </si>
  <si>
    <t>Move Software LLC</t>
  </si>
  <si>
    <t>4765 S Xanthia St</t>
  </si>
  <si>
    <t>(303) 242-5055</t>
  </si>
  <si>
    <t>Movesoftware.Net</t>
  </si>
  <si>
    <t>http://www.facebook.com/ioptimizeinc</t>
  </si>
  <si>
    <t>Msi Tec Inc</t>
  </si>
  <si>
    <t>(720) 875-9835</t>
  </si>
  <si>
    <t>Msitec.Com</t>
  </si>
  <si>
    <t>Computers-Equipment Installation</t>
  </si>
  <si>
    <t>http://twitter.com/msi_tec</t>
  </si>
  <si>
    <t>http://www.facebook.com/msitec</t>
  </si>
  <si>
    <t>MSS Technologies</t>
  </si>
  <si>
    <t>12596 W Bayaud Ave # 190</t>
  </si>
  <si>
    <t>(303) 271-1818</t>
  </si>
  <si>
    <t>Msstech.Com</t>
  </si>
  <si>
    <t>http://www.linkedin.com/in/brian-jung-a07932</t>
  </si>
  <si>
    <t>http://www.facebook.com/msstech</t>
  </si>
  <si>
    <t>http://plus.google.com/105133326301096954796</t>
  </si>
  <si>
    <t>Mss Technologies Inc</t>
  </si>
  <si>
    <t>165 S Union Blvd # 260</t>
  </si>
  <si>
    <t>http://www.linkedin.com/company/mss-technologies</t>
  </si>
  <si>
    <t>http://plus.google.com/105133326301096954796/about</t>
  </si>
  <si>
    <t>Mt Vernon Data Systems Inc</t>
  </si>
  <si>
    <t>24395 Cody Park Rd</t>
  </si>
  <si>
    <t>(303) 526-1839</t>
  </si>
  <si>
    <t>Mountvernondatasystems.Com</t>
  </si>
  <si>
    <t>http://twitter.com/sqlinthecloud</t>
  </si>
  <si>
    <t>http://www.linkedin.com/in/michellepoolet</t>
  </si>
  <si>
    <t>http://plus.google.com/115408311553357227942</t>
  </si>
  <si>
    <t>Mtkweb Solutions</t>
  </si>
  <si>
    <t>5023 W 73rd Ave</t>
  </si>
  <si>
    <t>Multivista Colorado LLC</t>
  </si>
  <si>
    <t>2010 W 120th Ave # 104</t>
  </si>
  <si>
    <t>(303) 975-6021</t>
  </si>
  <si>
    <t>Multivista.Com</t>
  </si>
  <si>
    <t>http://twitter.com/multivista</t>
  </si>
  <si>
    <t>http://www.linkedin.com/in/davidstadnik</t>
  </si>
  <si>
    <t>http://www.facebook.com/multivista</t>
  </si>
  <si>
    <t>http://plus.google.com/102347663399308776672</t>
  </si>
  <si>
    <t>Myodiebackup.Com</t>
  </si>
  <si>
    <t>3333 S Bannock St # B200</t>
  </si>
  <si>
    <t>(720) 439-3838</t>
  </si>
  <si>
    <t>Computer Rooms Monitoring &amp; Management</t>
  </si>
  <si>
    <t>Myprogrammer Inc</t>
  </si>
  <si>
    <t>9108 William Cody Dr</t>
  </si>
  <si>
    <t>(303) 670-7921</t>
  </si>
  <si>
    <t>Myprogrammer.Com</t>
  </si>
  <si>
    <t>http://twitter.com/myprogrammer</t>
  </si>
  <si>
    <t>http://www.linkedin.com/company/myprogrammer</t>
  </si>
  <si>
    <t>http://www.facebook.com/myprogrammer</t>
  </si>
  <si>
    <t>http://plus.google.com/+myprogrammerteam</t>
  </si>
  <si>
    <t>National Semiconductor</t>
  </si>
  <si>
    <t>3800 Automation Way</t>
  </si>
  <si>
    <t>(970) 226-2995</t>
  </si>
  <si>
    <t>Native American Technologies</t>
  </si>
  <si>
    <t>910 Van Gordon St</t>
  </si>
  <si>
    <t>(303) 279-7942</t>
  </si>
  <si>
    <t>Natech-Inc.Com</t>
  </si>
  <si>
    <t>Nautilus Data LLC</t>
  </si>
  <si>
    <t>1004 Wolf Creek Dr</t>
  </si>
  <si>
    <t>(303) 776-0716</t>
  </si>
  <si>
    <t>Nautilus-It.Com</t>
  </si>
  <si>
    <t>Navint Consulting LLC</t>
  </si>
  <si>
    <t>19084 E Low Cir</t>
  </si>
  <si>
    <t>Piney Creek East</t>
  </si>
  <si>
    <t>(585) 419-2020</t>
  </si>
  <si>
    <t>Navintconsulting.Com</t>
  </si>
  <si>
    <t>http://twitter.com/navintllc</t>
  </si>
  <si>
    <t>http://www.linkedin.com/company/navint-partners-llc</t>
  </si>
  <si>
    <t>http://www.facebook.com/navintllc/</t>
  </si>
  <si>
    <t>Nci Inc</t>
  </si>
  <si>
    <t>1777 S Harrison St</t>
  </si>
  <si>
    <t>(770) 962-7220</t>
  </si>
  <si>
    <t>Nciinc.Com</t>
  </si>
  <si>
    <t>http://twitter.com/nciinc_</t>
  </si>
  <si>
    <t>http://www.facebook.com/nciinc</t>
  </si>
  <si>
    <t>Ndman Computer Solutions</t>
  </si>
  <si>
    <t>4 S Sable Blvd</t>
  </si>
  <si>
    <t>Aurora Center</t>
  </si>
  <si>
    <t>(720) 481-0416</t>
  </si>
  <si>
    <t>Ndmantech.Com</t>
  </si>
  <si>
    <t>NDS Solution</t>
  </si>
  <si>
    <t>12353 E Easter Ave</t>
  </si>
  <si>
    <t>(303) 755-4411</t>
  </si>
  <si>
    <t>Neighborhood Link Inc</t>
  </si>
  <si>
    <t>101 Park Ave W</t>
  </si>
  <si>
    <t>(303) 978-9497</t>
  </si>
  <si>
    <t>Neighborhoodlink.Com</t>
  </si>
  <si>
    <t>http://twitter.com/neighlink</t>
  </si>
  <si>
    <t>http://www.facebook.com/neighborhoodlink?_rdr=p</t>
  </si>
  <si>
    <t>Neon Rain Interactive</t>
  </si>
  <si>
    <t>4350 Wadsworth Blvd # 350</t>
  </si>
  <si>
    <t>(303) 957-3092</t>
  </si>
  <si>
    <t>Neonrain.Com</t>
  </si>
  <si>
    <t>Launched in 2002 and Ranked as one of the Top Web Development Firms in Denver by the Denver Business Journal since 2008. We focus on Application Development, Custom Software, Web Development, Website Design, Drupal Development, and Mobile App Development (iPhone and Android).</t>
  </si>
  <si>
    <t>http://twitter.com/arifgan</t>
  </si>
  <si>
    <t>http://www.linkedin.com/company/neon-rain-interactive</t>
  </si>
  <si>
    <t>http://www.facebook.com/neonraininteractive</t>
  </si>
  <si>
    <t>http://plus.google.com/+neonrain</t>
  </si>
  <si>
    <t>Neonet</t>
  </si>
  <si>
    <t>1050 17th St # 205</t>
  </si>
  <si>
    <t>(303) 247-1694</t>
  </si>
  <si>
    <t>Neonet.Com</t>
  </si>
  <si>
    <t>http://www.facebook.com/connectionsconvention</t>
  </si>
  <si>
    <t>Net Connection</t>
  </si>
  <si>
    <t>2712 S Havana St # D</t>
  </si>
  <si>
    <t>(303) 353-4639</t>
  </si>
  <si>
    <t>NET Source Inc</t>
  </si>
  <si>
    <t>8020 Shaffer Pkwy # 100</t>
  </si>
  <si>
    <t>(303) 948-3360</t>
  </si>
  <si>
    <t>Netsourcestorage.Com</t>
  </si>
  <si>
    <t>NET Source is a storage integrator headquartered in Littleton, Colo. It analyses customer needs, business concerns and functional objectives and offers information technology solutions. The company specializes in architecture, developing and implementing complete data solutions that require varied degrees of integration across heterogeneous environments. NET Source provides data classification, storage consolidation, disaster recovery and server virtualization solutions. It works in partnership with Adaptec, Cisco Storage, Compellent, Data Domain, Emulex and Onaro. The company is also a certified WSCA purchasing authority for Sun Microsystems. It additionally maintains a maintenance team that provides end users a single point of contact for managing multivendor hardware and software support contracts.</t>
  </si>
  <si>
    <t>http://twitter.com/spectralogic</t>
  </si>
  <si>
    <t>Net Suite Inc</t>
  </si>
  <si>
    <t>8000 S Chester St # 100</t>
  </si>
  <si>
    <t>(303) 600-3800</t>
  </si>
  <si>
    <t>http://www.facebook.com/informaticacorporation</t>
  </si>
  <si>
    <t>Net-Results</t>
  </si>
  <si>
    <t>(303) 771-2552</t>
  </si>
  <si>
    <t>Net-Results.Com</t>
  </si>
  <si>
    <t>http://twitter.com/netresults</t>
  </si>
  <si>
    <t>http://www.linkedin.com/company/net-results</t>
  </si>
  <si>
    <t>http://www.facebook.com/netresultsmarketingautomation</t>
  </si>
  <si>
    <t>http://plus.google.com/+netresultsmarketing</t>
  </si>
  <si>
    <t>Netbuilders-Computer Speclsts</t>
  </si>
  <si>
    <t>3225 S Wadsworth Blvd # D</t>
  </si>
  <si>
    <t>(303) 922-0481</t>
  </si>
  <si>
    <t>Netbuildersinc.Com</t>
  </si>
  <si>
    <t>http://plus.google.com/117017099472791786901/photos</t>
  </si>
  <si>
    <t>Netech Inc</t>
  </si>
  <si>
    <t>2300 Central Ave # K</t>
  </si>
  <si>
    <t>(720) 932-5607</t>
  </si>
  <si>
    <t>Nettechcorp.Net</t>
  </si>
  <si>
    <t>Netlocity</t>
  </si>
  <si>
    <t>10822 W Toller Dr # 180</t>
  </si>
  <si>
    <t>H054</t>
  </si>
  <si>
    <t>(303) 658-0349</t>
  </si>
  <si>
    <t>Netlocity.Com</t>
  </si>
  <si>
    <t>http://twitter.com/netlocity</t>
  </si>
  <si>
    <t>http://www.facebook.com/netlocityvainc</t>
  </si>
  <si>
    <t>http://plus.google.com/109658182629057687989/posts</t>
  </si>
  <si>
    <t>Netrise Inc</t>
  </si>
  <si>
    <t>3700 Silver Plume Ln</t>
  </si>
  <si>
    <t>(303) 494-4881</t>
  </si>
  <si>
    <t>http://www.linkedin.com/company/netrise-inc</t>
  </si>
  <si>
    <t>http://plus.google.com/114375171265686032241</t>
  </si>
  <si>
    <t>Netstructures Inc</t>
  </si>
  <si>
    <t>9800 E Easter Ave # 140</t>
  </si>
  <si>
    <t>(303) 539-0080</t>
  </si>
  <si>
    <t>Netstructures.Com</t>
  </si>
  <si>
    <t>Netstructures LLC</t>
  </si>
  <si>
    <t>9800 140 E Easter Ave</t>
  </si>
  <si>
    <t>(303) 539-0079</t>
  </si>
  <si>
    <t>Network Analysis &amp; Design</t>
  </si>
  <si>
    <t>1437 Denver Ave # 210</t>
  </si>
  <si>
    <t>(970) 663-6862</t>
  </si>
  <si>
    <t>Onouradventure.Com</t>
  </si>
  <si>
    <t>Network Checker</t>
  </si>
  <si>
    <t>5763 Arapahoe Ave # O</t>
  </si>
  <si>
    <t>(303) 444-6389</t>
  </si>
  <si>
    <t>Networkchecker.Com</t>
  </si>
  <si>
    <t>Network Checker provides small businesses in the Denver/Boulder area with turnkey proactive network support. Our Microsoft &amp; Cisco certified technicians manage our clients' networks from desktop to internet. We take our networks personally. We assign a single network administrator to each client for continuity and back him up with a team of specialists for efficiency and depth of knowledge. Network Checker is partnered with Dell, Microsoft and Symantec to allow us to provide a complete desktop to internet solution. We are fully accountable for your network with a 'buck stops here' commitment to your IT needs.</t>
  </si>
  <si>
    <t>http://www.facebook.com/pages/network-checker/374283125982903</t>
  </si>
  <si>
    <t>http://plus.google.com/100938583039777392716</t>
  </si>
  <si>
    <t>Network Dragons</t>
  </si>
  <si>
    <t>17 Sol Ct</t>
  </si>
  <si>
    <t>(970) 213-8937</t>
  </si>
  <si>
    <t>Servicing Colorado and Wyoming areas, Network Dragons, LLC is a Northern Colorado based IT Computer Service provider with a goal to provide the best service at prices that are affordable.</t>
  </si>
  <si>
    <t>http://www.facebook.com/pages/network-dragons-llc/283145091860424</t>
  </si>
  <si>
    <t>Network To Go</t>
  </si>
  <si>
    <t>7036 E Colfax Ave</t>
  </si>
  <si>
    <t>(303) 963-5699</t>
  </si>
  <si>
    <t>Networking</t>
  </si>
  <si>
    <t>1496 Braewood Ave</t>
  </si>
  <si>
    <t>(720) 476-6284</t>
  </si>
  <si>
    <t>Neubloc</t>
  </si>
  <si>
    <t>825 Delaware Ave</t>
  </si>
  <si>
    <t>(720) 340-4635</t>
  </si>
  <si>
    <t>New Century Software</t>
  </si>
  <si>
    <t>2627 Redwing Rd # 100</t>
  </si>
  <si>
    <t>(970) 267-2000</t>
  </si>
  <si>
    <t>Newcenturysoftware.Com</t>
  </si>
  <si>
    <t>http://twitter.com/newcenturysw</t>
  </si>
  <si>
    <t>http://www.linkedin.com/company/new-century-software</t>
  </si>
  <si>
    <t>New Dawn Technologies</t>
  </si>
  <si>
    <t>10475 Park Meadows Dr # 600</t>
  </si>
  <si>
    <t>(720) 279-2512</t>
  </si>
  <si>
    <t>Newdawn.Com</t>
  </si>
  <si>
    <t>New Dawn Technologies Inc</t>
  </si>
  <si>
    <t>(720) 519-0252</t>
  </si>
  <si>
    <t>http://plus.google.com/102089927375578817696</t>
  </si>
  <si>
    <t>New Media</t>
  </si>
  <si>
    <t>1900 16th St # 400</t>
  </si>
  <si>
    <t>(303) 860-6050</t>
  </si>
  <si>
    <t>http://twitter.com/newmediadenver</t>
  </si>
  <si>
    <t>http://www.facebook.com/newmedia.denver</t>
  </si>
  <si>
    <t>http://plus.google.com/113248717100914390337/posts</t>
  </si>
  <si>
    <t>New Millennium Communications</t>
  </si>
  <si>
    <t>1332 Pearl St</t>
  </si>
  <si>
    <t>(303) 444-1476</t>
  </si>
  <si>
    <t>Newmillennium.Com</t>
  </si>
  <si>
    <t>http://www.facebook.com/new-millennium-communications-inc-150802208265893</t>
  </si>
  <si>
    <t>New Push</t>
  </si>
  <si>
    <t>(303) 800-1703</t>
  </si>
  <si>
    <t>New Vibe Web Design</t>
  </si>
  <si>
    <t>PO Box 271272</t>
  </si>
  <si>
    <t>B044</t>
  </si>
  <si>
    <t>Newvibewebdesign.Com</t>
  </si>
  <si>
    <t>Nex Gen Technologies Inc</t>
  </si>
  <si>
    <t>1490 W 121st Ave # 105</t>
  </si>
  <si>
    <t>(720) 377-1800</t>
  </si>
  <si>
    <t>Nexgeninc.Com</t>
  </si>
  <si>
    <t>http://twitter.com/nexgentechnolog</t>
  </si>
  <si>
    <t>http://www.facebook.com/nexgen-technologies-inc-128442960680994</t>
  </si>
  <si>
    <t>Nexant Inc</t>
  </si>
  <si>
    <t>867 Coal Creek Cir # 120</t>
  </si>
  <si>
    <t>(303) 402-2480</t>
  </si>
  <si>
    <t>Nexant.Com</t>
  </si>
  <si>
    <t>http://twitter.com/reimagine_tmrw</t>
  </si>
  <si>
    <t>http://www.linkedin.com/pub/bonaire-le/8/992/1b1</t>
  </si>
  <si>
    <t>http://www.facebook.com/nexantinc</t>
  </si>
  <si>
    <t>http://plus.google.com/+nexant</t>
  </si>
  <si>
    <t>Next Gen Information Svc</t>
  </si>
  <si>
    <t>6021 S Syracuse Way # 214</t>
  </si>
  <si>
    <t>(720) 489-6120</t>
  </si>
  <si>
    <t>Nextgen-Is.Com</t>
  </si>
  <si>
    <t>http://twitter.com/nextgenis</t>
  </si>
  <si>
    <t>http://www.linkedin.com/company/nextgen-information-services/</t>
  </si>
  <si>
    <t>http://www.facebook.com/nextgeninformationservices</t>
  </si>
  <si>
    <t>http://plus.google.com/109163676599122717801</t>
  </si>
  <si>
    <t>Next Gen Software Inc</t>
  </si>
  <si>
    <t>11756 E Evans Ave # 202</t>
  </si>
  <si>
    <t>(303) 745-4493</t>
  </si>
  <si>
    <t>Nextgensoftware.Com</t>
  </si>
  <si>
    <t>http://plus.google.com/110676116710834437390/about</t>
  </si>
  <si>
    <t>Nexus Tek</t>
  </si>
  <si>
    <t>(303) 757-4611</t>
  </si>
  <si>
    <t>NICE Systems Inc</t>
  </si>
  <si>
    <t>7604 E Technology Way # 500</t>
  </si>
  <si>
    <t>(720) 264-4000</t>
  </si>
  <si>
    <t>Nice.Com</t>
  </si>
  <si>
    <t>NICE Systems is a global provider of computer telephony integration logging, monitoring and management solutions for voice, fax and data applications. The company also provides comprehensive workflow applications for documenting, storing and retrieving mission-critical communication. It offers a wide range of consulting and professional services, such as business and reporting; contact center optimization, advanced project management, and customer development and system integration. It also offers global support, education and installation services. The company serves more than 24,000 customers worldwide, including over 75 Fortune 100 companies. Its clients include the Air Traffic Authorities, Los Angeles Police Department, Philadelphia Police Department, European Space Agency, New York Police Department, Federal Express and GE Capital India. NICE Systems has an ISO certification, and is located in Rutherford, N.J.</t>
  </si>
  <si>
    <t>Nicodesigns LLC</t>
  </si>
  <si>
    <t>2196 W 56th Ave</t>
  </si>
  <si>
    <t>(303) 578-9043</t>
  </si>
  <si>
    <t>http://www.facebook.com/nicodesignsllc</t>
  </si>
  <si>
    <t>http://plus.google.com/+nicodesigns-denver</t>
  </si>
  <si>
    <t>Night-Mystery Web Design</t>
  </si>
  <si>
    <t>26448 E Walker Dr</t>
  </si>
  <si>
    <t>(920) 639-2247</t>
  </si>
  <si>
    <t>Nightofmystery.Com</t>
  </si>
  <si>
    <t>http://twitter.com/nightofmystery</t>
  </si>
  <si>
    <t>http://www.facebook.com/nightofmystery</t>
  </si>
  <si>
    <t>Niwot Networks Inc</t>
  </si>
  <si>
    <t>721 9th Ave</t>
  </si>
  <si>
    <t>(303) 772-8664</t>
  </si>
  <si>
    <t>Niwotnetworks.Com</t>
  </si>
  <si>
    <t>http://plus.google.com/117180679537686695329/about</t>
  </si>
  <si>
    <t>Njevity Inc</t>
  </si>
  <si>
    <t>(720) 870-9700</t>
  </si>
  <si>
    <t>Njevity.Com</t>
  </si>
  <si>
    <t>9250 E Costilla Ave # 325</t>
  </si>
  <si>
    <t>NMB Associates Inc</t>
  </si>
  <si>
    <t>(303) 415-2088</t>
  </si>
  <si>
    <t>Nmba.Net</t>
  </si>
  <si>
    <t>http://plus.google.com/103952890473167392986/about</t>
  </si>
  <si>
    <t>NMB Technologies Corp</t>
  </si>
  <si>
    <t>2737 Mapleton Ave # 201</t>
  </si>
  <si>
    <t>(303) 449-6185</t>
  </si>
  <si>
    <t>Nmbtc.Com</t>
  </si>
  <si>
    <t>http://twitter.com/nmbtechnologies</t>
  </si>
  <si>
    <t>http://www.linkedin.com/company/nmb-technologies</t>
  </si>
  <si>
    <t>http://www.facebook.com/pages/nmb-technologies/368008589980303</t>
  </si>
  <si>
    <t>Noco Technology Solutions</t>
  </si>
  <si>
    <t>4115 Boardwalk Dr</t>
  </si>
  <si>
    <t>Nocotechnology.Com</t>
  </si>
  <si>
    <t>http://plus.google.com/107715053968919213885</t>
  </si>
  <si>
    <t>Nogara Technical Solutions</t>
  </si>
  <si>
    <t>3012 Huron St</t>
  </si>
  <si>
    <t>(720) 889-1059</t>
  </si>
  <si>
    <t>Noonetime</t>
  </si>
  <si>
    <t>1900 Wazee St</t>
  </si>
  <si>
    <t>(303) 291-0230</t>
  </si>
  <si>
    <t>Noontime.Com</t>
  </si>
  <si>
    <t>North Highland Co</t>
  </si>
  <si>
    <t>600 N Grant St # 304</t>
  </si>
  <si>
    <t>(303) 864-2700</t>
  </si>
  <si>
    <t>Northhighland.Com</t>
  </si>
  <si>
    <t>The North Highland Company is an employee-owned company that specializes in management and technology consultation solutions. The company s clients include Fortune 1000 clients, nonprofit organizations and government agencies throughout the world. It maintains more than 15 offices in the United States, as well, as well as Asia and offers support services for clients in Europe and Australia. The North Highland Company provides infrastructure, architecture and design solutions for information technology projects. The company also offers assistance with the design and development of work force and human resources strategies. Founded in 1992, it serves AT&amp;T. In addition, The North Highland Company provides business intelligence and information management services.</t>
  </si>
  <si>
    <t>http://twitter.com/northhighland</t>
  </si>
  <si>
    <t>http://www.linkedin.com/pub/georgios-marketakis/0/8b5/898</t>
  </si>
  <si>
    <t>http://www.facebook.com/northhighlandcareersus</t>
  </si>
  <si>
    <t>http://plus.google.com/+northhighland</t>
  </si>
  <si>
    <t>North Star Demo &amp; Remediation</t>
  </si>
  <si>
    <t>5150 Fox St</t>
  </si>
  <si>
    <t>(303) 297-1226</t>
  </si>
  <si>
    <t>Northstar.Com</t>
  </si>
  <si>
    <t>LVI Environmental Services is a part of LVI Services, which is full-service remediation and facilities services firm. Founded in 1986, the parent company offers a range of lead paint and asbestos abatement services. It provides emergency and disaster response, drying and dehumidification solutions. LVI Services offers a range of biological and chemical decontamination services. It also provides mold remediation and infection control solutions. The company offers a variety of decontamination, decommissioning and fireproofing services. LVI Services serves the commercial, governmental, industrial, retail, health care and educational sectors. It maintains more than 30 offices throughout Colorado, Wyoming, Nebraska, North Dakota, Montana and Utah.</t>
  </si>
  <si>
    <t>Demolition Contractors</t>
  </si>
  <si>
    <t>North Star Inc</t>
  </si>
  <si>
    <t>451 E 58th Ave # 407</t>
  </si>
  <si>
    <t>(303) 552-0018</t>
  </si>
  <si>
    <t>http://twitter.com/denvervoip</t>
  </si>
  <si>
    <t>http://plus.google.com/+nssit/posts</t>
  </si>
  <si>
    <t>Northern Colorado Hospitalists</t>
  </si>
  <si>
    <t>1236 E Elizabeth St # 2</t>
  </si>
  <si>
    <t>(970) 488-1666</t>
  </si>
  <si>
    <t>Northerncoloradohospitalists.Com</t>
  </si>
  <si>
    <t>http://twitter.com/news_emp</t>
  </si>
  <si>
    <t>http://www.linkedin.com/company/encompass-medical-partners</t>
  </si>
  <si>
    <t>http://www.facebook.com/pages/encompass-medical-partners/277570765734929</t>
  </si>
  <si>
    <t>Northern Colorado Seo</t>
  </si>
  <si>
    <t>242 Linden St</t>
  </si>
  <si>
    <t>(970) 237-1748</t>
  </si>
  <si>
    <t>Northerncoloradoseo.Com</t>
  </si>
  <si>
    <t>Northrop Grumman Systems</t>
  </si>
  <si>
    <t>2625 Crescent Dr</t>
  </si>
  <si>
    <t>(303) 968-8567</t>
  </si>
  <si>
    <t>Northgrum.Com</t>
  </si>
  <si>
    <t>Notion One</t>
  </si>
  <si>
    <t>2630 W Belleview Ave # 270</t>
  </si>
  <si>
    <t>(720) 726-6831</t>
  </si>
  <si>
    <t>Notionone.Com</t>
  </si>
  <si>
    <t>http://www.facebook.com/notionone</t>
  </si>
  <si>
    <t>Nova Tempus Inc</t>
  </si>
  <si>
    <t>(319) 431-2261</t>
  </si>
  <si>
    <t>Tempusnova.Com</t>
  </si>
  <si>
    <t>http://twitter.com/tempusnova</t>
  </si>
  <si>
    <t>http://www.facebook.com/tempus-nova-cloud-computing-solutions-135922912537/</t>
  </si>
  <si>
    <t>http://plus.google.com/+tempusnova/posts</t>
  </si>
  <si>
    <t>Novamax International</t>
  </si>
  <si>
    <t>(303) 470-7226</t>
  </si>
  <si>
    <t>Novamaxinternational.Com</t>
  </si>
  <si>
    <t>NPF Networks</t>
  </si>
  <si>
    <t>(303) 778-9499</t>
  </si>
  <si>
    <t>Npfnetworks.Com</t>
  </si>
  <si>
    <t>http://plus.google.com/+npfnetworks</t>
  </si>
  <si>
    <t>7525 Highland Dr</t>
  </si>
  <si>
    <t>Green Acres</t>
  </si>
  <si>
    <t>Nurse's Aide</t>
  </si>
  <si>
    <t>17767 W 78th Dr</t>
  </si>
  <si>
    <t>Northwood Acres West</t>
  </si>
  <si>
    <t>(720) 625-8120</t>
  </si>
  <si>
    <t>Nursesaide.Net</t>
  </si>
  <si>
    <t>Nurses &amp; Nurses' Registries</t>
  </si>
  <si>
    <t>Ny Pizza Pub</t>
  </si>
  <si>
    <t>4340 W 35th Ave</t>
  </si>
  <si>
    <t>West Highland</t>
  </si>
  <si>
    <t>(303) 639-9675</t>
  </si>
  <si>
    <t>Pizza</t>
  </si>
  <si>
    <t>http://twitter.com/nypizzapubco</t>
  </si>
  <si>
    <t>http://www.facebook.com/pages/ny-pizza-pub/176612415802110</t>
  </si>
  <si>
    <t>Nyackwame Inc</t>
  </si>
  <si>
    <t>17591 E Bellewood Cir</t>
  </si>
  <si>
    <t>Summer Valley</t>
  </si>
  <si>
    <t>(720) 207-9060</t>
  </si>
  <si>
    <t>Ondabox.Com</t>
  </si>
  <si>
    <t>http://www.linkedin.com/company/ondabox</t>
  </si>
  <si>
    <t>http://www.facebook.com/ondabox</t>
  </si>
  <si>
    <t>O 2 Group</t>
  </si>
  <si>
    <t>600 12th St # 175</t>
  </si>
  <si>
    <t>(303) 389-9854</t>
  </si>
  <si>
    <t>Giftsbydzyne.Com</t>
  </si>
  <si>
    <t>http://twitter.com/o2group</t>
  </si>
  <si>
    <t>http://www.facebook.com/o2group</t>
  </si>
  <si>
    <t>http://plus.google.com/101193737266222592633</t>
  </si>
  <si>
    <t>O Metrics</t>
  </si>
  <si>
    <t>27902 Meadow Dr</t>
  </si>
  <si>
    <t>(303) 674-1806</t>
  </si>
  <si>
    <t>Ometrics.Com</t>
  </si>
  <si>
    <t>http://twitter.com/ometrics</t>
  </si>
  <si>
    <t>http://www.facebook.com/ometrics</t>
  </si>
  <si>
    <t>http://plus.google.com/+gregahern</t>
  </si>
  <si>
    <t>Oasis Data Systems</t>
  </si>
  <si>
    <t>200 Plaza Dr</t>
  </si>
  <si>
    <t>(720) 440-8326</t>
  </si>
  <si>
    <t>Oatfield Whitneyiii Dba</t>
  </si>
  <si>
    <t>1325 Vance St</t>
  </si>
  <si>
    <t>(303) 274-4065</t>
  </si>
  <si>
    <t>Octagon Systems Corp</t>
  </si>
  <si>
    <t>7403 Church Ranch Blvd</t>
  </si>
  <si>
    <t>(303) 430-1500</t>
  </si>
  <si>
    <t>Octagonsystems.Com</t>
  </si>
  <si>
    <t>Octagon Systems is a privately-held company. It has made embedded computer products since 1981. Our corporate headquarters are in Westminster, Colo. The company sells to customers throughout the world using a network of direct sales, representatives and distributors in nearly 40 countries. Octagon Systems has a market that primarily consists of OEMs that is embed in computers used in military &amp; space applications, transportation, control, security and energy systems, in medical instruments and data acquisition. Because Octagon computers are smaller than most other industrial PCs, they can be used in many applications not served by the traditional market. In addition, its rugged computers withstand wide temperature ranges and shock and vibration. Octagon offers both SBC hardware and OS software in an integrated package with free technical support.</t>
  </si>
  <si>
    <t>http://www.facebook.com/octagonsystems</t>
  </si>
  <si>
    <t>Ocx Network Consultants</t>
  </si>
  <si>
    <t>1150 Delaware St</t>
  </si>
  <si>
    <t>(720) 320-2512</t>
  </si>
  <si>
    <t>Ocxnet.Com</t>
  </si>
  <si>
    <t>http://twitter.com/ocxnetworks</t>
  </si>
  <si>
    <t>http://www.linkedin.com/company/ocx-networks</t>
  </si>
  <si>
    <t>http://www.facebook.com/ocxnetworks</t>
  </si>
  <si>
    <t>http://plus.google.com/115006203462004388828</t>
  </si>
  <si>
    <t>Office Automation Technologies</t>
  </si>
  <si>
    <t>11919 I 70 Frontage Rd N # 123</t>
  </si>
  <si>
    <t>(303) 202-5151</t>
  </si>
  <si>
    <t>Pathintl.Com</t>
  </si>
  <si>
    <t>http://twitter.com/iowastateunews</t>
  </si>
  <si>
    <t>http://www.linkedin.com/groups?gid=2544025</t>
  </si>
  <si>
    <t>http://www.facebook.com/isuoutdoorrec</t>
  </si>
  <si>
    <t>http://plus.google.com/105095858597503126475/posts</t>
  </si>
  <si>
    <t>Old Town Media</t>
  </si>
  <si>
    <t>2720 Council Tree Ave # 224</t>
  </si>
  <si>
    <t>(970) 568-5250</t>
  </si>
  <si>
    <t>Oldtownmediainc.Com</t>
  </si>
  <si>
    <t>http://twitter.com/oldtownmedia</t>
  </si>
  <si>
    <t>http://www.linkedin.com/in/stephanie-ashley-4092776</t>
  </si>
  <si>
    <t>http://www.facebook.com/oldtownmedia</t>
  </si>
  <si>
    <t>http://plus.google.com/+oldtownmedia</t>
  </si>
  <si>
    <t>Oldenburg Web Crafting</t>
  </si>
  <si>
    <t>285 31st St</t>
  </si>
  <si>
    <t>(608) 628-0340</t>
  </si>
  <si>
    <t>Oldenburgwebcraft.Com</t>
  </si>
  <si>
    <t>Olive Software</t>
  </si>
  <si>
    <t>3033 S Parker Rd # 502</t>
  </si>
  <si>
    <t>(720) 747-0008</t>
  </si>
  <si>
    <t>Olive-Soft.Com</t>
  </si>
  <si>
    <t>http://twitter.com/olivesoftware</t>
  </si>
  <si>
    <t>http://www.linkedin.com/in/randalmeske</t>
  </si>
  <si>
    <t>http://www.facebook.com/pages/olive-software/466928723443963</t>
  </si>
  <si>
    <t>http://plus.google.com/+olivesoftware</t>
  </si>
  <si>
    <t>Olson Tanya</t>
  </si>
  <si>
    <t>30850 E 150th Ave</t>
  </si>
  <si>
    <t>(303) 659-4631</t>
  </si>
  <si>
    <t>On Tap</t>
  </si>
  <si>
    <t>640 Field St</t>
  </si>
  <si>
    <t>(303) 233-8187</t>
  </si>
  <si>
    <t>Liqtrax.Us</t>
  </si>
  <si>
    <t>On Track Consulting Inc</t>
  </si>
  <si>
    <t>6986 S Newland St</t>
  </si>
  <si>
    <t>(303) 948-8909</t>
  </si>
  <si>
    <t>Ontrackinc.Com</t>
  </si>
  <si>
    <t>On Track Consulting, Inc - On Track Consulting, Inc was founded in 1996 by Michael and Lisa Barker. Mike had been consulting for two years, but was tired of two month contracts here and two month contracts there. Every contract required employment with another body shop consulting firm. Mike was rarely employed long enough to join a 401K plan, let alone an annual performance review. Mike thoroughly enjoyed programming, but not looking for work. However, he thought he could do a better job finding contracts. He was right! He spent a year at US West developing his web programming skills. He then spent 18 months at TCI honing his skills. Another18 months was spent on several intranet web projects at US West, being a team lead on two of them. He further developed his Java skills at Harland. Mike is now concentrating on contract work using Java technologies: JavaServer Pages ( JSP ), Enterprise JavaBeans ( EJB ), and Java Servlets. Both Mike and Lisa are available for website design for small businesses and non-profit organitzations.</t>
  </si>
  <si>
    <t>One Room Schoolhouse Inc</t>
  </si>
  <si>
    <t>8387 E Jamison Cir</t>
  </si>
  <si>
    <t>(303) 993-2153</t>
  </si>
  <si>
    <t>Schools</t>
  </si>
  <si>
    <t>One Stop Savings Mart</t>
  </si>
  <si>
    <t>3738 Waterglen Pl</t>
  </si>
  <si>
    <t>Waterglen</t>
  </si>
  <si>
    <t>(970) 682-1041</t>
  </si>
  <si>
    <t>Onlan LLC</t>
  </si>
  <si>
    <t>10200 W 44th Ave # 134</t>
  </si>
  <si>
    <t>(720) 292-1982</t>
  </si>
  <si>
    <t>http://twitter.com/onlanllc</t>
  </si>
  <si>
    <t>http://www.linkedin.com/company/9416799</t>
  </si>
  <si>
    <t>http://www.facebook.com/pages/onlan-llc/1431477193827891</t>
  </si>
  <si>
    <t>http://plus.google.com/101305200923738397095</t>
  </si>
  <si>
    <t>Online Poker Technologies LLC</t>
  </si>
  <si>
    <t>3885 Holland St</t>
  </si>
  <si>
    <t>(303) 423-4645</t>
  </si>
  <si>
    <t>Realdealpoker.Com</t>
  </si>
  <si>
    <t>Open Scan Technologies Inc</t>
  </si>
  <si>
    <t>574 Santa Fe Dr</t>
  </si>
  <si>
    <t>(303) 333-7444</t>
  </si>
  <si>
    <t>http://www.facebook.com/pages/open-scan-technologies-inc/253323634750390?ref=ts</t>
  </si>
  <si>
    <t>Open Technology Solutions LLC</t>
  </si>
  <si>
    <t>8085 S Chester St # 100</t>
  </si>
  <si>
    <t>(303) 708-7140</t>
  </si>
  <si>
    <t>Asksecu.Com</t>
  </si>
  <si>
    <t>http://twitter.com/lovebethpage</t>
  </si>
  <si>
    <t>http://plus.google.com/104727662428455220253/about</t>
  </si>
  <si>
    <t>Open Works Web</t>
  </si>
  <si>
    <t>1660 S Albion St</t>
  </si>
  <si>
    <t>(303) 484-9490</t>
  </si>
  <si>
    <t>Opteamix</t>
  </si>
  <si>
    <t>9200 E Mineral Ave # 330</t>
  </si>
  <si>
    <t>(720) 508-8780</t>
  </si>
  <si>
    <t>http://www.linkedin.com/in/vinaynarayanaswamy</t>
  </si>
  <si>
    <t>http://www.facebook.com/opteamix</t>
  </si>
  <si>
    <t>Optegra Inc</t>
  </si>
  <si>
    <t>4610 S Ulster St</t>
  </si>
  <si>
    <t>(720) 528-7318</t>
  </si>
  <si>
    <t>Optegra.Com</t>
  </si>
  <si>
    <t>http://twitter.com/optegra</t>
  </si>
  <si>
    <t>http://www.linkedin.com/company/optegra</t>
  </si>
  <si>
    <t>http://www.facebook.com/optegraeyehospitals</t>
  </si>
  <si>
    <t>http://plus.google.com/+optegraeyesurgery</t>
  </si>
  <si>
    <t>Optica Technologies Inc</t>
  </si>
  <si>
    <t>2051 Dogwood St # 210</t>
  </si>
  <si>
    <t>(720) 214-2800</t>
  </si>
  <si>
    <t>Opticatech.Com</t>
  </si>
  <si>
    <t>Optimus Corp</t>
  </si>
  <si>
    <t>4715 Innovation Dr</t>
  </si>
  <si>
    <t>(970) 226-3466</t>
  </si>
  <si>
    <t>Optimussoftware.Biz</t>
  </si>
  <si>
    <t>Optis</t>
  </si>
  <si>
    <t>10700 E Geddes Ave # 170</t>
  </si>
  <si>
    <t>(303) 967-9611</t>
  </si>
  <si>
    <t>Optis.Com</t>
  </si>
  <si>
    <t>http://twitter.com/archieoptis</t>
  </si>
  <si>
    <t>http://www.facebook.com/optispeopledata</t>
  </si>
  <si>
    <t>Oracle</t>
  </si>
  <si>
    <t>9220 Kimmer Dr</t>
  </si>
  <si>
    <t>(303) 662-0114</t>
  </si>
  <si>
    <t>Oracle Data Cloud</t>
  </si>
  <si>
    <t>500 Eldorado Blvd</t>
  </si>
  <si>
    <t>(303) 464-4000</t>
  </si>
  <si>
    <t>Datalogix.Com</t>
  </si>
  <si>
    <t>Founded in 2002, NextAction is a cooperative of databases. It is a provider of cooperative data solutions for multichannel retailers. It has more than 1,100 member multichannel merchandisers that use its product-level database to target its consumers. The firm applies proprietary statistical models, data matching and processing, quality control, analytical algorithms and advanced technology to its relational database of more than 100 million households. It also applies multidimensional product data, individual purchasing data and a relational database to multichannel and multimedia advertising solutions. The firm offers various multichannel and multimedia solutions for acquisition, retention, customer behavior insight, low-cost message optimization and increased sales. NextAction offers its services for various clients that include Barrie Pace, Fabulous Furs, Hanna Andersson, New Braunfels Smokehouse, Silhouettes, Van Bourgondien, White Flower Farm and Edmund Scientific.</t>
  </si>
  <si>
    <t>https://twitter.com/search?q=oracledatacloud</t>
  </si>
  <si>
    <t>https://www.linkedin.com/company/1028</t>
  </si>
  <si>
    <t>https://www.facebook.com/oracledatacloud</t>
  </si>
  <si>
    <t>Orange Collar Media</t>
  </si>
  <si>
    <t>2809 Larimer St</t>
  </si>
  <si>
    <t>(720) 389-5928</t>
  </si>
  <si>
    <t>http://twitter.com/orangecollar</t>
  </si>
  <si>
    <t>Orchard Road Productions</t>
  </si>
  <si>
    <t>8048 S Leyden St</t>
  </si>
  <si>
    <t>(303) 290-8818</t>
  </si>
  <si>
    <t>Tpathways.Org</t>
  </si>
  <si>
    <t>http://www.linkedin.com/company/therapeutic-pathways-inc.-the-kendall-school</t>
  </si>
  <si>
    <t>http://www.facebook.com/pages/the-kendall-centers-therapeutic-pathways-inc/198856596819959</t>
  </si>
  <si>
    <t>http://plus.google.com/112019530278975336732/about</t>
  </si>
  <si>
    <t>Outsource It</t>
  </si>
  <si>
    <t>6931 S Yosemite St # 100</t>
  </si>
  <si>
    <t>(303) 690-5200</t>
  </si>
  <si>
    <t>Outsourceit.Com</t>
  </si>
  <si>
    <t>OutsourceIT is one of Denver's leading information technology (IT) services company located in Centennial, Colo. The company provides a full range of software development and support services, including software development and corporate identity branding services for government, not-for-profits and companies of all sizes. It offers a variety of services that include IT support, web site, interactive media and database application. Some of the company's clients include 9Health Fair, Acculens, Air Ambulance Specialists, Assured Roofing and BioCare Systems.</t>
  </si>
  <si>
    <t>http://www.facebook.com/outsourceitdenver</t>
  </si>
  <si>
    <t>http://plus.google.com/107721229678477231284</t>
  </si>
  <si>
    <t>Oxlo Systems Inc</t>
  </si>
  <si>
    <t>11001 W 120th Ave</t>
  </si>
  <si>
    <t>(720) 890-7545</t>
  </si>
  <si>
    <t>Oxlo.Com</t>
  </si>
  <si>
    <t>http://twitter.com/oxlotweets</t>
  </si>
  <si>
    <t>http://www.facebook.com/pages/oxlo-solutions/110849962295375</t>
  </si>
  <si>
    <t>P C Asst</t>
  </si>
  <si>
    <t>7830 W Alameda Ave # 103</t>
  </si>
  <si>
    <t>(303) 274-5410</t>
  </si>
  <si>
    <t>P C Broker II</t>
  </si>
  <si>
    <t>1911 11th St</t>
  </si>
  <si>
    <t>(303) 862-7036</t>
  </si>
  <si>
    <t>P C Brokers</t>
  </si>
  <si>
    <t>5186 S Lowell Blvd</t>
  </si>
  <si>
    <t>Hillside Manor</t>
  </si>
  <si>
    <t>(303) 347-1160</t>
  </si>
  <si>
    <t>Pcbrokers.Com</t>
  </si>
  <si>
    <t>P C City Westminster</t>
  </si>
  <si>
    <t>7350 W 88th Ave # H</t>
  </si>
  <si>
    <t>(303) 421-0567</t>
  </si>
  <si>
    <t>Pccitywest.Com</t>
  </si>
  <si>
    <t>http://www.facebook.com/pages/pc-city/694196867374075</t>
  </si>
  <si>
    <t>http://plus.google.com/110678542509866288058/about</t>
  </si>
  <si>
    <t>P C Expotek</t>
  </si>
  <si>
    <t>(303) 743-0686</t>
  </si>
  <si>
    <t>Cooverclark.Com</t>
  </si>
  <si>
    <t>Expotek PC is a Total Solution Provider offering quality products and services for all of your information technology requirements. Expotek PC specializes in computer system design, network design, installation, and support services, Internet, Web solutions and customized computer training to meet your business IT challenges. Expotek PC offers the unique requirement of your business from the industry's leading manufacturers. They are Intel, AMD, Microsoft, Fujitsu, Maxtor, WD, HP, Compaq and many more. Expotek PC is also the authorized dealer for Compaq, Microsoft OEM, HP, IBM, and Novel. In addition, Expotek PC provides network design, implementation, and support for companies needing expertise or assistance in these areas. Expotek PC is capable of designing and scaling projects to a customer's expectation of a comprehensive and cost effective solution. We have certified network professional staffs standing by to ensure the best services for your company. Furthermore, We also customize the hands-on training classes for small and mid size companies in the Microsoft Operating Systems, Microsoft office Professional software, Internet and Network Administration, etc. As your organization grows and technology advances, count on the Expotek PC to bring you the latest solutions to keep your business running smoothly and profitably through out the New Millenniums.</t>
  </si>
  <si>
    <t>P C Express</t>
  </si>
  <si>
    <t>2789 Iris Ave</t>
  </si>
  <si>
    <t>(303) 443-7090</t>
  </si>
  <si>
    <t>Boulderpcrepairservice.Com</t>
  </si>
  <si>
    <t>P C Medic LLC</t>
  </si>
  <si>
    <t>1396 Madison Ave</t>
  </si>
  <si>
    <t>P C S</t>
  </si>
  <si>
    <t>4117 Rockcress Pl</t>
  </si>
  <si>
    <t>(970) 775-7292</t>
  </si>
  <si>
    <t>Nococustodial.Com</t>
  </si>
  <si>
    <t>Janitor Service</t>
  </si>
  <si>
    <t>P C Svc Specialists Inc</t>
  </si>
  <si>
    <t>9025 E Kenyon Ave # 207</t>
  </si>
  <si>
    <t>(303) 889-5988</t>
  </si>
  <si>
    <t>P C Systems Inc</t>
  </si>
  <si>
    <t>4155 E Jewell Ave # 103</t>
  </si>
  <si>
    <t>(303) 534-6429</t>
  </si>
  <si>
    <t>Pcsystemsinc.Com</t>
  </si>
  <si>
    <t>P D Programming</t>
  </si>
  <si>
    <t>725 Aegean Dr</t>
  </si>
  <si>
    <t>(303) 666-7896</t>
  </si>
  <si>
    <t>Pdmagic.Com</t>
  </si>
  <si>
    <t>http://www.linkedin.com/in/jahdakine</t>
  </si>
  <si>
    <t>http://plus.google.com/112855753804450661866/about</t>
  </si>
  <si>
    <t>P R Communications Inc</t>
  </si>
  <si>
    <t>118 S Taft St</t>
  </si>
  <si>
    <t>(303) 986-1961</t>
  </si>
  <si>
    <t>P Y N Wheel Inc</t>
  </si>
  <si>
    <t>2500 Walnut St # 402</t>
  </si>
  <si>
    <t>(720) 390-6950</t>
  </si>
  <si>
    <t>Pact Apparel</t>
  </si>
  <si>
    <t>2108 55th St # 220</t>
  </si>
  <si>
    <t>(303) 396-1500</t>
  </si>
  <si>
    <t>Greenundies.Com</t>
  </si>
  <si>
    <t>http://twitter.com/wearpact</t>
  </si>
  <si>
    <t>Paladin Recruiting &amp; Staffing</t>
  </si>
  <si>
    <t>1099 18th St # 2820</t>
  </si>
  <si>
    <t>(303) 291-1212</t>
  </si>
  <si>
    <t>At Paladin, we help connect talented marketing, creative, communications and digital professionals to businesses throughout the country.</t>
  </si>
  <si>
    <t>http://twitter.com/paladinstaff</t>
  </si>
  <si>
    <t>http://www.linkedin.com/groups?gid=81540</t>
  </si>
  <si>
    <t>http://www.facebook.com/paladin</t>
  </si>
  <si>
    <t>http://plus.google.com/+paladinstaff/posts</t>
  </si>
  <si>
    <t>Palazzo Inc</t>
  </si>
  <si>
    <t>10200 E Girard Ave # A100</t>
  </si>
  <si>
    <t>(303) 575-6770</t>
  </si>
  <si>
    <t>Pandit View Software LLC</t>
  </si>
  <si>
    <t>6825 S Galena St # 310</t>
  </si>
  <si>
    <t>(303) 649-2130</t>
  </si>
  <si>
    <t>Panditview.Com</t>
  </si>
  <si>
    <t>http://twitter.com/panditviewsoftw</t>
  </si>
  <si>
    <t>http://www.linkedin.com/company/pandit-view-software?goback=%2efcs_*2_pandit+view+software_false_*2_*2_*2_*2_*2_*2_*2_*2_*2_*2_*2_*2</t>
  </si>
  <si>
    <t>http://plus.google.com/102613047356333661712</t>
  </si>
  <si>
    <t>Panera Bread</t>
  </si>
  <si>
    <t>Panerabread.Com</t>
  </si>
  <si>
    <t>Panera Bread, originally established by the Au Bon Pain Company, was started in 1981. The company operates more than 350 company-owned and nearly 700 franchised bakeries and cafes in over 35 U.S. states. Its bakery menu features a variety of baked breads and egg souffl s, bagels, and pastries and sweets. The company s caf  menu includes different varieties of sandwiches, soups, hand-tossed salads and a selection of beverages. The company also offers a special children s menu and provides catering services for offices meetings and other occasions. Its staff helps customers make menu selections, choose between assortments of boxed meals, determine appropriate order quantities and coordinate delivery. Panera Bread s bakeries and cafes showcase the art of bread making to help customers appreciate and study its craft. The company supports various community organizations and provides donations to silent auctions, runs and walks, and trivia nights and raffles. It also conducts the Operation Dough-Nation programs that include activities, such as Community Breadbox cash collection boxes, the Day-End Dough-Nation program, Panera Card fundraising and participation in community events.</t>
  </si>
  <si>
    <t>http://twitter.com/#!/panerabread/</t>
  </si>
  <si>
    <t>http://www.facebook.com/panerabread</t>
  </si>
  <si>
    <t>302 Center Dr # A</t>
  </si>
  <si>
    <t>(720) 304-7000</t>
  </si>
  <si>
    <t>PAR Tech Inc</t>
  </si>
  <si>
    <t>2511 55th St # 100</t>
  </si>
  <si>
    <t>(303) 444-0120</t>
  </si>
  <si>
    <t>Partech.Com</t>
  </si>
  <si>
    <t>Operational for more than 30 years, ParTech offers systems solutions and support services to customers. It serves the hospitality and retail sectors and maintains a location in Boulder, Colo. The company delivers hardware solutions and offers ViGo, which features bar code scanners, high resolution graphics displays, customer facing speakers and integrated CD-ROMs. ParTech also provides software solutions and features InForm Back Office, which helps to manage cash, labor, inventory and production. In addition, it offers a Web-based tool called iQuality for managing food safety and inspection programs in food service organizations. The company provides installation and reinstallation services for systems and peripherals. ParTech additionally offers financing options for new system purchases through PAR Finance. It is a part of PAR Technology Corporation, which operates Springer-Miller Systems and PAR Government.</t>
  </si>
  <si>
    <t>http://www.linkedin.com/company/partech-inc-</t>
  </si>
  <si>
    <t>http://www.facebook.com/parpointofsale</t>
  </si>
  <si>
    <t>http://plus.google.com/104045544370782386600</t>
  </si>
  <si>
    <t>Paragon Painting &amp; Finishing</t>
  </si>
  <si>
    <t>215 W Louisiana Ave</t>
  </si>
  <si>
    <t>(303) 733-5118</t>
  </si>
  <si>
    <t>http://plus.google.com/105644723091070782976</t>
  </si>
  <si>
    <t>Parascript</t>
  </si>
  <si>
    <t>6273 Monarch Park Pl</t>
  </si>
  <si>
    <t>(303) 381-3100</t>
  </si>
  <si>
    <t>Parascript.Com</t>
  </si>
  <si>
    <t>http://twitter.com/parascriptllc</t>
  </si>
  <si>
    <t>http://www.linkedin.com/company/parascript</t>
  </si>
  <si>
    <t>http://plus.google.com/+parascript</t>
  </si>
  <si>
    <t>Park Ridge</t>
  </si>
  <si>
    <t>(303) 792-3296</t>
  </si>
  <si>
    <t>Parker Broadband</t>
  </si>
  <si>
    <t>19511 E Mainstreet</t>
  </si>
  <si>
    <t>(303) 974-7478</t>
  </si>
  <si>
    <t>Parkerbroadband.Com</t>
  </si>
  <si>
    <t>Parsec Group</t>
  </si>
  <si>
    <t>999 18th St # 3230</t>
  </si>
  <si>
    <t>(303) 763-9600</t>
  </si>
  <si>
    <t>http://www.linkedin.com/company/parsec-group-inc-?trk=tyah</t>
  </si>
  <si>
    <t>http://www.facebook.com/parsecgroup</t>
  </si>
  <si>
    <t>Partners Consulting</t>
  </si>
  <si>
    <t>6684 Gunpark Dr # 200</t>
  </si>
  <si>
    <t>(303) 953-8796</t>
  </si>
  <si>
    <t>Partpoint</t>
  </si>
  <si>
    <t>3250 Quentin St # 126</t>
  </si>
  <si>
    <t>(720) 343-1640</t>
  </si>
  <si>
    <t>Partpoint.Net</t>
  </si>
  <si>
    <t>http://plus.google.com/114816221362838708256/about</t>
  </si>
  <si>
    <t>Path Finder Systems</t>
  </si>
  <si>
    <t>12567 W Cedar Dr</t>
  </si>
  <si>
    <t>(303) 763-8660</t>
  </si>
  <si>
    <t>Pathfindersystems.Com</t>
  </si>
  <si>
    <t>Pathfinder Systems Inc</t>
  </si>
  <si>
    <t>6525 W 56th Ave # 400</t>
  </si>
  <si>
    <t>Pathfinder Systems Incorporated is a small business recognized for proven performance at the leading edge of software engineering, systems engineering, technology, research, and development. We Pathfinder Systems understand that the ultimate, most significant measure of quality is customer satisfaction. Our projects and technical performance have been consistently rated outstanding by our customers. Every contract is fulfilled with exceptional quality, on schedule, and at or below the contracted cost. We will meet or exceed your performance goals. Our customers appreciate that we are innovative and productive, and that we understand their needs. Our software and systems engineers never work in a vacuum. We strive to ensure our understanding of all aspects of the customer's world, including not only knowing the stated requirements but also knowing the reasons behind the details of the requirements. We believe that our history of being both attentive and responsive to our customers' needs distinguishes Pathfinder Systems from the rest of the pack. Pathfinder Systems is an established company, ready to help you meet your goals. We have served the advanced research and development efforts of the U.S. government and many of its advanced contractors since 1985. Partnering with Pathfinder Systems will help you achieve a champion solution for your organization's advanced automation, software and systems engineering, or operational requirements. Focused on your needs, we can develop and provide solutions for the seamless interoperation and integration of your various distributed systems. Pathfinder Systems knows the meaning of value. We offer the high quality, low bottom line, professional service, and integrity that ensure your total satisfaction. Our research is innovative and at low cost. Our pricing, cost collection, and business management methods are proven and correct. Our accounting system is approved and regularly reviewed by the Defense Contract Audit Agency. By providing on-time, on-cost, well-managed, and technically superior performance, we give you the best value for your contract or subcontract dollars. We have been in business since 1985 under the same ownership and management. If you are a federal agency or contractor, we will help you meet your woman-owned small business, and veteran-owned small business goals. SBIR-Derived Technologies Most of our technologies, including all of our simulator technologies, are based on Small Business Innovative Research ( SBIR ) projects. As a consequence, Government contracts and subcontracts, independently of size or timing, may be awarded to Pathfinder Systems in these SBIR-based technologies without further competition, as clarified in the Federal Register, Vol. 67, No. 185 of September 24, 2002. The competition for SBIR Phase I and Phase II awards satisfies the competition requirements of the Armed Services Procurement Act, the Federal Property and Administrative Services Act, and the Competition in Contracting Act. ( A pdf version of the document is available Our Clients Our government customers include DARPA, U.S. Army, U.S. Navy, U.S. Marine Corps, U.S. Coast Guard, Special Operations Forces, Missile Defense Agency, U.S. Army Space and Strategic Defense Command, National Park Service, U.S. Army/PEO STRI, U.S. Army RDECOM, U.S. Army TACON, NAVAIR PMA-201, NAVAIR Training Sysems Division, Office of the Secretary of Defense and others. Our past or present customers and teammates in industry include Lockheed Martin, BAE Systems, Hughes Training, CSC, SAIC, Northrop-Grumman, Computing Devices International, Logicon, Teledyne Continental, Litton Guidance &amp; Control, Sandia National Laboratories, Delex Systems, Inc and many others. We are a member of the National Center for Simulation and the National Defense Industrial Association.</t>
  </si>
  <si>
    <t>http://plus.google.com/102542588036774649874</t>
  </si>
  <si>
    <t>Pathways Networking</t>
  </si>
  <si>
    <t>5023 W 120th Ave # 253</t>
  </si>
  <si>
    <t>(720) 253-1184</t>
  </si>
  <si>
    <t>Pathwaysnetworking.Net</t>
  </si>
  <si>
    <t>Patient Tools Inc</t>
  </si>
  <si>
    <t>11102 W Cooper Dr</t>
  </si>
  <si>
    <t>(720) 904-5978</t>
  </si>
  <si>
    <t>Patienttools.Com</t>
  </si>
  <si>
    <t>Patient Tools, Inc Patient Tools Inc is an independent, privately held corporation based in Littleton, CO. It was founded by Alan D. Malik, Ph.D. in 2003 based on ten prior years of healthcare related data collection experience. We are dedicated to enabling healthcare that is safer and more effective. Our team of systems, software, hardware and communications experts work with healthcare researchers and clinicians to build a service that seamlessly gets patients more involved with their care while taking some of the load off your practice. We work closely with innovative healthcare organizations to bring you the proven technology you need to compete in these hard economic times that healthcare is experiencing. Our system is a win for everyone involved in the healthcare process.</t>
  </si>
  <si>
    <t>Medical Research</t>
  </si>
  <si>
    <t>http://twitter.com/davidjjhunter</t>
  </si>
  <si>
    <t>http://plus.google.com/116163439345561481186</t>
  </si>
  <si>
    <t>Pay Schools</t>
  </si>
  <si>
    <t>12835 E Arapahoe Rd # 500</t>
  </si>
  <si>
    <t>(303) 779-6573</t>
  </si>
  <si>
    <t>Databusys.Com</t>
  </si>
  <si>
    <t>PC Answers</t>
  </si>
  <si>
    <t>1224 W Littleton Blvd # B</t>
  </si>
  <si>
    <t>(720) 283-3797</t>
  </si>
  <si>
    <t>PC Answers offer convenient on-site computer repair and support service throughout the Denver, CO metro area. We specialize in meeting the needs of the home and small business computer user. Our services include: Free system analysis; Slow operation correction; Basic tune-up; Virus and spyware cleanup; and Networking for home or small business. At PC Answers, one of our friendly, professional technicians will come directly to your home or office to solve your computer troubles right on the spot. No hassle, no headaches. We also accept drop-offs at our downtown Littleton location. Whether we are cleaning out spyware bugs and viruses, fixing a dead computer that will not boot or networking computers for a small business, we are sure to meet all of your computer service needs. Call PC Answers today to schedule an appointment for a free system analysis!</t>
  </si>
  <si>
    <t>Installation/Monitoring-Security Systems</t>
  </si>
  <si>
    <t>Security Systems Consultants</t>
  </si>
  <si>
    <t>http://twitter.com/pcanswersplus</t>
  </si>
  <si>
    <t>http://facebook.com/pcanswers</t>
  </si>
  <si>
    <t>http://plus.google.com/+pcanswersthecomputertuneupexpertslittleton</t>
  </si>
  <si>
    <t>PC Center</t>
  </si>
  <si>
    <t>11187 Sheridan Blvd # 4</t>
  </si>
  <si>
    <t>(303) 257-6964</t>
  </si>
  <si>
    <t>Pccenteronline.Com</t>
  </si>
  <si>
    <t>http://www.facebook.com/pages/pc-center/137803376235317</t>
  </si>
  <si>
    <t>PC Denver</t>
  </si>
  <si>
    <t>9235 W Swarthmore Dr</t>
  </si>
  <si>
    <t>(303) 797-5459</t>
  </si>
  <si>
    <t>PC Laptop Repair</t>
  </si>
  <si>
    <t>2498 S Tejon St</t>
  </si>
  <si>
    <t>(720) 209-6646</t>
  </si>
  <si>
    <t>Pclaptoprepairdenver.Com</t>
  </si>
  <si>
    <t>http://www.facebook.com/pages/pc-laptop-repair/783534771763012</t>
  </si>
  <si>
    <t>http://plus.google.com/108907811129622854061</t>
  </si>
  <si>
    <t>PC Solutions</t>
  </si>
  <si>
    <t>13954 Ivy St</t>
  </si>
  <si>
    <t>R034</t>
  </si>
  <si>
    <t>(303) 659-0865</t>
  </si>
  <si>
    <t>Eswack.Com</t>
  </si>
  <si>
    <t>PC Tech Denver</t>
  </si>
  <si>
    <t>6801 S Emporia St</t>
  </si>
  <si>
    <t>(303) 799-7935</t>
  </si>
  <si>
    <t>Pcs &amp; Parts</t>
  </si>
  <si>
    <t>265 E 29th St # H</t>
  </si>
  <si>
    <t>(970) 203-0696</t>
  </si>
  <si>
    <t>Pcnpartsloveland.Com</t>
  </si>
  <si>
    <t>We do computer service and repair. Our store has parts and accessories needed to build or repair new and used computers. We have many items in the store that are hard to find, so check us out first.</t>
  </si>
  <si>
    <t>http://www.facebook.com/pcs-parts-112951612076069</t>
  </si>
  <si>
    <t>Pds</t>
  </si>
  <si>
    <t>6160 S Syracuse Way # 160b</t>
  </si>
  <si>
    <t>(303) 220-7165</t>
  </si>
  <si>
    <t>Pdsinc.Com</t>
  </si>
  <si>
    <t>http://twitter.com/pds_staffing</t>
  </si>
  <si>
    <t>http://www.facebook.com/pdsinc</t>
  </si>
  <si>
    <t>http://plus.google.com/117152001323918482570</t>
  </si>
  <si>
    <t>Peak Communication</t>
  </si>
  <si>
    <t>9101 E Kenyon Ave # 1600</t>
  </si>
  <si>
    <t>(303) 699-4477</t>
  </si>
  <si>
    <t>Peak-Communication.Com</t>
  </si>
  <si>
    <t>Peak Communication has excelled in creating successful relationships with our customers, vendors, and partners in Denver and beyond. We offer total communication solution packages that include hardware, software, professional services, local &amp; long distance services, network integration services, and implementation for large and small businesses and institutional customers. Call us today for more information.</t>
  </si>
  <si>
    <t>http://twitter.com/peaktel</t>
  </si>
  <si>
    <t>http://facebook.com/peakcommunication</t>
  </si>
  <si>
    <t>http://plus.google.com/109409794775001364245</t>
  </si>
  <si>
    <t>Peak Resources</t>
  </si>
  <si>
    <t>2750 W 5th Ave</t>
  </si>
  <si>
    <t>(303) 934-1200</t>
  </si>
  <si>
    <t>Peakresources.Com</t>
  </si>
  <si>
    <t>PEAK Resources helps firms evaluate business objectives in order to develop appropriate high-tech solutions needed to meet those objectives. With technical certifications in all major server, storage and software categories, the company is recognized in end-to-end systems integration throughout the country with a particular emphasis in the Rocky Mountain Region. It leverages relationships with a variety of technology manufacturers, such as IBM, Veritas, Cisco Systems and Oracle, to deliver the market-leading solutions. The company s core competencies include e-business infrastructure, storage management, servers and printing. Some of its professional services include infrastructure assessment, design and management; storage assessment, design and management; availability management, disaster recovery and data protection solution services; enterprise remote and onsite backup and restore services; systems management and staff augmentation; storage area networks and network attached storage; server and storage consolidation; total cost of ownership analysis of current environment; and return on investment and competitive analysis. PEAK Resources is headquartered in Denver.</t>
  </si>
  <si>
    <t>http://twitter.com/peak_resources</t>
  </si>
  <si>
    <t>http://www.linkedin.com/in/tom-brinegar-3392698</t>
  </si>
  <si>
    <t>http://www.facebook.com/pages/peak-resources-inc/283682911820629</t>
  </si>
  <si>
    <t>http://plus.google.com/113791217596099161585</t>
  </si>
  <si>
    <t>Peak Resources Inc</t>
  </si>
  <si>
    <t>2560 W 2nd Ave</t>
  </si>
  <si>
    <t>http://www.linkedin.com/in/ryan-devereaux-b886851</t>
  </si>
  <si>
    <t>Peak Software Solutions</t>
  </si>
  <si>
    <t>7851 S Elati St</t>
  </si>
  <si>
    <t>(303) 734-5000</t>
  </si>
  <si>
    <t>Peak To Peak Internet</t>
  </si>
  <si>
    <t>(303) 285-0000</t>
  </si>
  <si>
    <t>Peak To Peak Web Design</t>
  </si>
  <si>
    <t>PO Box 31262</t>
  </si>
  <si>
    <t>(970) 627-0425</t>
  </si>
  <si>
    <t>Peaktopeakwebdesign.Com</t>
  </si>
  <si>
    <t>Pearson Education</t>
  </si>
  <si>
    <t>2154 E Commons Ave # 4000</t>
  </si>
  <si>
    <t>(888) 884-7325</t>
  </si>
  <si>
    <t>Pearsoned.Com</t>
  </si>
  <si>
    <t>Founded in 1996, eCollege is a publicly traded e-learning company that focuses on the higher education market. The company supports online degree, certificate and professional development programs for customers throughout the United States. Its solutions help institutions meet their academic, enrollment and financial goals for online programs, while supporting the individual needs of administrators, faculty, students and staff members. eCollege delivers more than 650 online programs. It is one of the leading companies in the world that provides e-learning services to students worldwide with multi-language course delivery in the world. The company's enrollment division, Datamark, helps institutions build new enrollments and increase student retention. It is a part of Pearson.</t>
  </si>
  <si>
    <t>Educational Materials</t>
  </si>
  <si>
    <t>http://twitter.com/pearsonplc</t>
  </si>
  <si>
    <t>http://www.linkedin.com/company/pearson-english</t>
  </si>
  <si>
    <t>http://www.facebook.com/pearsonplc</t>
  </si>
  <si>
    <t>http://plus.google.com/115361483463250636569</t>
  </si>
  <si>
    <t>Pegasus Design</t>
  </si>
  <si>
    <t>20 W Dry Creek Cir # 200</t>
  </si>
  <si>
    <t>(720) 283-4151</t>
  </si>
  <si>
    <t>Saasolutions.Biz</t>
  </si>
  <si>
    <t>Pensco Trust Co</t>
  </si>
  <si>
    <t>1560 Broadway # 400</t>
  </si>
  <si>
    <t>(303) 658-3000</t>
  </si>
  <si>
    <t>Pensco.Com</t>
  </si>
  <si>
    <t>http://twitter.com/penscotrust</t>
  </si>
  <si>
    <t>http://www.linkedin.com/company/pensco-trust-company</t>
  </si>
  <si>
    <t>http://www.facebook.com/penscotrust</t>
  </si>
  <si>
    <t>People Movers LLC</t>
  </si>
  <si>
    <t>6833 S Dayton St</t>
  </si>
  <si>
    <t>(303) 779-4700</t>
  </si>
  <si>
    <t>Peoplemovers.Biz</t>
  </si>
  <si>
    <t>http://www.linkedin.com/company/people-movers</t>
  </si>
  <si>
    <t>http://plus.google.com/100444084609665504395/about</t>
  </si>
  <si>
    <t>People's Rent To Own Inc</t>
  </si>
  <si>
    <t>3033 W Alameda Ave</t>
  </si>
  <si>
    <t>Barnum</t>
  </si>
  <si>
    <t>(303) 937-7705</t>
  </si>
  <si>
    <t>Appliances-Household-Major-Repairing</t>
  </si>
  <si>
    <t>Furniture-Renting &amp; Leasing</t>
  </si>
  <si>
    <t>Perficient Inc</t>
  </si>
  <si>
    <t>1422 Delgany St # 3</t>
  </si>
  <si>
    <t>(720) 484-6899</t>
  </si>
  <si>
    <t>Perficient.Com</t>
  </si>
  <si>
    <t>Founded in 1998, Perficient is one of the leading, publicly traded information technology consulting firms in North America. The company has expertise in designing, building and delivering business-driven technology solutions. It provides Internet-based technologies for businesses to strengthen their relationships with customers, suppliers and partners. Perficient offers portal, platform, education, business integration, content management and service-oriented architecture solutions. The company serves the health care, automotive, energy, insurance, manufacturing, retail and telecommunications industries. It has partnerships with Microsoft, IBM, Oracle and TIBCO. Perficient employs more than 1,300 professionals and maintains over 15 global delivery centers in Europe and China. The company also operates a technology consulting recruiting office in India. It has received the Information Management North American Distinguished Partner Award and the Lotus North American Distinguished Partner Award from IBM.</t>
  </si>
  <si>
    <t>http://twitter.com/prft_transform</t>
  </si>
  <si>
    <t>http://www.facebook.com/perficient</t>
  </si>
  <si>
    <t>http://plus.google.com/+perficient/posts</t>
  </si>
  <si>
    <t>Perot Systems</t>
  </si>
  <si>
    <t>5990 Grnwd Plz Blvd # 230</t>
  </si>
  <si>
    <t>(303) 357-7400</t>
  </si>
  <si>
    <t>Dell.Com</t>
  </si>
  <si>
    <t>http://twitter.com/delloutlet</t>
  </si>
  <si>
    <t>http://www.facebook.com/delloutlet</t>
  </si>
  <si>
    <t>Persky, David</t>
  </si>
  <si>
    <t>6954 Buckskin Dr</t>
  </si>
  <si>
    <t>(303) 948-4810</t>
  </si>
  <si>
    <t>Personal Computer Management</t>
  </si>
  <si>
    <t>5448 S Garrison St</t>
  </si>
  <si>
    <t>(303) 988-0100</t>
  </si>
  <si>
    <t>Personalized Computing LTD</t>
  </si>
  <si>
    <t>9810 Rosemont Ave # 205</t>
  </si>
  <si>
    <t>(720) 663-9114</t>
  </si>
  <si>
    <t>Technology Solutions for Home and Business</t>
  </si>
  <si>
    <t>Personify Design Inc</t>
  </si>
  <si>
    <t>295 Clayton St # 202</t>
  </si>
  <si>
    <t>(425) 558-5820</t>
  </si>
  <si>
    <t>Personifydesign.Com</t>
  </si>
  <si>
    <t>Petroleum Place</t>
  </si>
  <si>
    <t>1099 18th St # 2950</t>
  </si>
  <si>
    <t>(303) 390-9400</t>
  </si>
  <si>
    <t>http://twitter.com/p2energy</t>
  </si>
  <si>
    <t>http://www.linkedin.com/company/p2-energy-solutions</t>
  </si>
  <si>
    <t>http://www.facebook.com/p2energysolutions</t>
  </si>
  <si>
    <t>Petroweb</t>
  </si>
  <si>
    <t>1610 Wynkoop St # 200</t>
  </si>
  <si>
    <t>(303) 308-9100</t>
  </si>
  <si>
    <t>Petroweb.Com</t>
  </si>
  <si>
    <t>http://twitter.com/petroweb</t>
  </si>
  <si>
    <t>http://www.linkedin.com/company/petroweb?trk=biz-companies-cym</t>
  </si>
  <si>
    <t>http://www.facebook.com/petroweb</t>
  </si>
  <si>
    <t>Phospho Solutions</t>
  </si>
  <si>
    <t>12635 E Montview Blvd # 212</t>
  </si>
  <si>
    <t>Fitzsimons</t>
  </si>
  <si>
    <t>(720) 859-4050</t>
  </si>
  <si>
    <t>Phosphosolutions.Com</t>
  </si>
  <si>
    <t>http://www.linkedin.com/company/phosphosolutions</t>
  </si>
  <si>
    <t>http://www.facebook.com/pages/phosphosolutions-antibodies-that-work/110034879023849</t>
  </si>
  <si>
    <t>Pilat Media North America Inc</t>
  </si>
  <si>
    <t>1331 17th St # 520</t>
  </si>
  <si>
    <t>(303) 607-6770</t>
  </si>
  <si>
    <t>Pilot Travel Ctr</t>
  </si>
  <si>
    <t>4640 Steele St</t>
  </si>
  <si>
    <t>(303) 292-6303</t>
  </si>
  <si>
    <t>Travel center/travel plaza operator providing fuel and food to both professional drivers and travelers.  Pilot Travel Center has 9 Diesel Lanes, 9 Bulk DEF Lanes, 100 Parking Spaces, and 7 Showers.  Facilities and Restaurant offerings include 'Wendy's'.  Located at 4640 Steel St off I-70 Exit 276A in Denver, CO.</t>
  </si>
  <si>
    <t>Ping Identity Corp</t>
  </si>
  <si>
    <t>(303) 468-2900</t>
  </si>
  <si>
    <t>Pingidentity.Com</t>
  </si>
  <si>
    <t>Founded in 2002, Ping Identity Corporation is one of the leading federated identity management companies in the world. It provides secure Internet single sign-on software and services for more than 200 customers throughout the world. The company s flagship product, PingFederate, is a deployable identity federation software that provides organizations' users safe access to Internet applications without repeated logins. It offers methodologies, training, support and services for each step of the identity federation process, including fundamental learning, evaluation, implementation and deployment of connections. The company publishes a monthly e-news letter that provides information about various software and services. With office in Boston, Ping Identity Corporation is headquartered in Denver.</t>
  </si>
  <si>
    <t>http://twitter.com/pingidentity</t>
  </si>
  <si>
    <t>http://www.linkedin.com/in/andredurand</t>
  </si>
  <si>
    <t>http://www.facebook.com/pingidentitypage</t>
  </si>
  <si>
    <t>http://plus.google.com/114266977739397708540/posts</t>
  </si>
  <si>
    <t>Pinnacle Technology</t>
  </si>
  <si>
    <t>16th St</t>
  </si>
  <si>
    <t>(970) 372-9801</t>
  </si>
  <si>
    <t>Pinnatec.Com</t>
  </si>
  <si>
    <t>http://twitter.com/pinnatec</t>
  </si>
  <si>
    <t>http://www.facebook.com/pinnatech</t>
  </si>
  <si>
    <t>Pinpoint Systems Inc</t>
  </si>
  <si>
    <t>4505 S Broadway</t>
  </si>
  <si>
    <t>(303) 761-5227</t>
  </si>
  <si>
    <t>Pinpointsystemsinc.Com</t>
  </si>
  <si>
    <t>Pioneer IT Svc LLC</t>
  </si>
  <si>
    <t>12513 E Pacific Cir</t>
  </si>
  <si>
    <t>Embarcadero In Willowridge</t>
  </si>
  <si>
    <t>Pipe Line Advanced Data Svc</t>
  </si>
  <si>
    <t>7868 S Flat Rock Ct</t>
  </si>
  <si>
    <t>R042</t>
  </si>
  <si>
    <t>(303) 400-9423</t>
  </si>
  <si>
    <t>Pipeline Rx</t>
  </si>
  <si>
    <t>6455 S Yosemite St # 700</t>
  </si>
  <si>
    <t>Pipelinerx.Com</t>
  </si>
  <si>
    <t>http://www.facebook.com/pages/pipeline-rx/108783079161875</t>
  </si>
  <si>
    <t>Piper Communication Svc Inc</t>
  </si>
  <si>
    <t>5930 Ingalls St</t>
  </si>
  <si>
    <t>(303) 456-1060</t>
  </si>
  <si>
    <t>Pipercommunications.Com</t>
  </si>
  <si>
    <t>Pite Creative Svc Inc</t>
  </si>
  <si>
    <t>(720) 304-9411</t>
  </si>
  <si>
    <t>Laplaza.Biz</t>
  </si>
  <si>
    <t>Pitney Bowes Inc</t>
  </si>
  <si>
    <t>4750 Walnut St # 200</t>
  </si>
  <si>
    <t>(303) 442-2838</t>
  </si>
  <si>
    <t>http://plus.google.com/117479265200893953339/about</t>
  </si>
  <si>
    <t>Pivot 3</t>
  </si>
  <si>
    <t>361 Centennial Pkwy # 230</t>
  </si>
  <si>
    <t>(720) 245-6300</t>
  </si>
  <si>
    <t>Pivot3.Com</t>
  </si>
  <si>
    <t>http://twitter.com/bigdataflash</t>
  </si>
  <si>
    <t>http://plus.google.com/+sandiskcorp/about</t>
  </si>
  <si>
    <t>Placeable</t>
  </si>
  <si>
    <t>2601 Blake St # 301</t>
  </si>
  <si>
    <t>(303) 297-4800</t>
  </si>
  <si>
    <t>Placeable.Io</t>
  </si>
  <si>
    <t>Plan Source</t>
  </si>
  <si>
    <t>350 Interlocken Blvd # 350</t>
  </si>
  <si>
    <t>(720) 583-1555</t>
  </si>
  <si>
    <t>Employee Benefit Consultants</t>
  </si>
  <si>
    <t>http://twitter.com/plansource</t>
  </si>
  <si>
    <t>http://www.linkedin.com/company/plansource/</t>
  </si>
  <si>
    <t>http://www.facebook.com/plansourcehrhq?fref=ts</t>
  </si>
  <si>
    <t>Platte River Assoc Inc</t>
  </si>
  <si>
    <t>2790 Valmont Rd</t>
  </si>
  <si>
    <t>(303) 448-0480</t>
  </si>
  <si>
    <t>Platte.Com</t>
  </si>
  <si>
    <t>http://www.linkedin.com/company/platte-river-associates</t>
  </si>
  <si>
    <t>http://www.facebook.com/pages/platte-river-associates/639509722749500</t>
  </si>
  <si>
    <t>Platte River Networks</t>
  </si>
  <si>
    <t>5700 Washington St</t>
  </si>
  <si>
    <t>(303) 255-1941</t>
  </si>
  <si>
    <t>Platteriver.Com</t>
  </si>
  <si>
    <t>Because our mission is to treat others well, Platte River Networks has grown to become one of Denver's finest providers of IT support and technical services. Our commitment to client-centric practices and our focus on empowering our employees enables Platte River Networks to maintain the highest level of service and impeccable attention to detail.We are centrally located for the convenience of our clients and poised for growth within the area's rapidly growing business community. Strategically located in Downtown Denver next to Coors Field, Platte River Networks employs the best technical and customer savvy specialists to quickly and efficiently handle the changing landscape of IT along the entire Front Range.Platte River Experience For an overview of each partner click the partner links below.</t>
  </si>
  <si>
    <t>http://twitter.com/prntechnology</t>
  </si>
  <si>
    <t>http://www.linkedin.com/company/platte-river-networks</t>
  </si>
  <si>
    <t>http://www.facebook.com/platteriver</t>
  </si>
  <si>
    <t>http://plus.google.com/+platterivernetworksdenver</t>
  </si>
  <si>
    <t>Plum Choice</t>
  </si>
  <si>
    <t>10901 W 120th Ave # 150</t>
  </si>
  <si>
    <t>(252) 227-7013</t>
  </si>
  <si>
    <t>Business.Plumchoice.Com</t>
  </si>
  <si>
    <t>http://www.linkedin.com/company/everon-technology-services</t>
  </si>
  <si>
    <t>http://www.facebook.com/everonit</t>
  </si>
  <si>
    <t>Pmat Inc</t>
  </si>
  <si>
    <t>14241 E 4th Ave # 230</t>
  </si>
  <si>
    <t>(720) 420-9149</t>
  </si>
  <si>
    <t>Pmatinc.Com</t>
  </si>
  <si>
    <t>http://twitter.com/pmat_inc</t>
  </si>
  <si>
    <t>Point Across</t>
  </si>
  <si>
    <t>383 N Corona St # 321</t>
  </si>
  <si>
    <t>(720) 250-9604</t>
  </si>
  <si>
    <t>Pointacross.Com</t>
  </si>
  <si>
    <t>Messenger Service</t>
  </si>
  <si>
    <t>http://twitter.com/pointacrossusa</t>
  </si>
  <si>
    <t>http://www.facebook.com/pointacrosscompany</t>
  </si>
  <si>
    <t>http://plus.google.com/+pointacross/posts</t>
  </si>
  <si>
    <t>Polar Star Consulting LLC</t>
  </si>
  <si>
    <t>2866 Blue Jay Way</t>
  </si>
  <si>
    <t>(703) 955-7770</t>
  </si>
  <si>
    <t>Polarstarconsulting.Com</t>
  </si>
  <si>
    <t>Polycom Inc</t>
  </si>
  <si>
    <t>(303) 440-5330</t>
  </si>
  <si>
    <t>Polycom.Com</t>
  </si>
  <si>
    <t>http://twitter.com/polycom</t>
  </si>
  <si>
    <t>Poobah Marketing</t>
  </si>
  <si>
    <t>915 S Pearl St # 200</t>
  </si>
  <si>
    <t>(303) 578-1290</t>
  </si>
  <si>
    <t>Poobahmarketing.Com</t>
  </si>
  <si>
    <t>http://twitter.com/poobahmarketing</t>
  </si>
  <si>
    <t>http://mx.linkedin.com/company/poobah-marketing/poobah-profit-formula-1614372</t>
  </si>
  <si>
    <t>http://www.facebook.com/poobahmarketing</t>
  </si>
  <si>
    <t>http://plus.google.com/+poobahmarketing</t>
  </si>
  <si>
    <t>Poudre Computer Svc LLC</t>
  </si>
  <si>
    <t>424 LA Hermosa Dr</t>
  </si>
  <si>
    <t>Bellvue</t>
  </si>
  <si>
    <t>H071</t>
  </si>
  <si>
    <t>(970) 482-2299</t>
  </si>
  <si>
    <t>Poudrecomputer.Com</t>
  </si>
  <si>
    <t>Power X Change</t>
  </si>
  <si>
    <t>1445 Lamar St</t>
  </si>
  <si>
    <t>(303) 940-0600</t>
  </si>
  <si>
    <t>Xchangeus.Com</t>
  </si>
  <si>
    <t>http://twitter.com/xchange_us</t>
  </si>
  <si>
    <t>http://www.linkedin.com/company/xchange-us</t>
  </si>
  <si>
    <t>http://www.facebook.com/xchangeus</t>
  </si>
  <si>
    <t>http://plus.google.com/+xchangeus-get-more-done</t>
  </si>
  <si>
    <t>Pr Web</t>
  </si>
  <si>
    <t>1755 N High St</t>
  </si>
  <si>
    <t>(858) 674-4913</t>
  </si>
  <si>
    <t>Prweb.Com</t>
  </si>
  <si>
    <t>http://twitter.com/prweb</t>
  </si>
  <si>
    <t>http://www.linkedin.com/company/prweb---online-visibility-from-vocus?trk=biz-brand-tree-co-name</t>
  </si>
  <si>
    <t>http://www.facebook.com/prweb</t>
  </si>
  <si>
    <t>http://plus.google.com/+unicastca</t>
  </si>
  <si>
    <t>Pragnatic Software Co</t>
  </si>
  <si>
    <t>(720) 344-4846</t>
  </si>
  <si>
    <t>Pragmaticsw.Com</t>
  </si>
  <si>
    <t>http://twitter.com/smartbear</t>
  </si>
  <si>
    <t>http://www.facebook.com/smartbear</t>
  </si>
  <si>
    <t>http://plus.google.com/+carolpinchefsky/posts</t>
  </si>
  <si>
    <t>Prairie Networks</t>
  </si>
  <si>
    <t>38619 Monroe St</t>
  </si>
  <si>
    <t>Agate</t>
  </si>
  <si>
    <t>(719) 764-3000</t>
  </si>
  <si>
    <t>Prairienetworks.Com</t>
  </si>
  <si>
    <t>http://plus.google.com/104523585189449370351</t>
  </si>
  <si>
    <t>Prams Plus</t>
  </si>
  <si>
    <t>10288 W Chatfield Ave # 200</t>
  </si>
  <si>
    <t>(303) 904-6855</t>
  </si>
  <si>
    <t>Pramsdev.Com</t>
  </si>
  <si>
    <t>Precis E-Buisness</t>
  </si>
  <si>
    <t>20 W Dry Creek Cir # 220</t>
  </si>
  <si>
    <t>(303) 800-2870</t>
  </si>
  <si>
    <t>Ebizplatform.Com</t>
  </si>
  <si>
    <t>http://twitter.com/ebizplatform</t>
  </si>
  <si>
    <t>http://www.facebook.com/pages/precis-e-business-systems-ecommerce-website-development/47083190232</t>
  </si>
  <si>
    <t>Precision Cable Installation</t>
  </si>
  <si>
    <t>1173 S Huron St</t>
  </si>
  <si>
    <t>(303) 698-9062</t>
  </si>
  <si>
    <t>Precisioncable.Net</t>
  </si>
  <si>
    <t>http://plus.google.com/104019317204297616989/videos</t>
  </si>
  <si>
    <t>Precision Cadd &amp; Graphics Inc</t>
  </si>
  <si>
    <t>7100 E Belleview Ave # 210</t>
  </si>
  <si>
    <t>Precision Discovery</t>
  </si>
  <si>
    <t>8400 E Crescent Pkwy # 450</t>
  </si>
  <si>
    <t>(720) 225-3737</t>
  </si>
  <si>
    <t>Precisiondiscovery.Com</t>
  </si>
  <si>
    <t>http://twitter.com/precision_disco</t>
  </si>
  <si>
    <t>Precision Equipment Placement</t>
  </si>
  <si>
    <t>4675 Holly St # B</t>
  </si>
  <si>
    <t>(303) 292-5253</t>
  </si>
  <si>
    <t>Pepmove.Com</t>
  </si>
  <si>
    <t>http://plus.google.com/113771426169102478666/about</t>
  </si>
  <si>
    <t>Predictive Logic LLC</t>
  </si>
  <si>
    <t>4643 S Ulster St # 950</t>
  </si>
  <si>
    <t>(303) 284-3323</t>
  </si>
  <si>
    <t>Predictivelogic.Com</t>
  </si>
  <si>
    <t>Preformance Software</t>
  </si>
  <si>
    <t>3793 E Mineral Pl</t>
  </si>
  <si>
    <t>The Highlands</t>
  </si>
  <si>
    <t>(303) 797-3385</t>
  </si>
  <si>
    <t>Performancesw.Com</t>
  </si>
  <si>
    <t>http://plus.google.com/100098996157746512128/about</t>
  </si>
  <si>
    <t>Premier Global</t>
  </si>
  <si>
    <t>1850 N Pearl St</t>
  </si>
  <si>
    <t>(303) 861-0675</t>
  </si>
  <si>
    <t>Premiere Data Systems</t>
  </si>
  <si>
    <t>3333 S Wadsworth Blvd # C106</t>
  </si>
  <si>
    <t>(303) 985-5858</t>
  </si>
  <si>
    <t>Premier1.Com</t>
  </si>
  <si>
    <t>Premise E-Connect</t>
  </si>
  <si>
    <t>26900 E Briarwood Cir</t>
  </si>
  <si>
    <t>Southshore At Aurora</t>
  </si>
  <si>
    <t>(303) 317-3317</t>
  </si>
  <si>
    <t>Econnectclicks.Com</t>
  </si>
  <si>
    <t>http://twitter.com/brandpremise</t>
  </si>
  <si>
    <t>http://www.facebook.com/brandpremise</t>
  </si>
  <si>
    <t>Premisys Support Group Inc</t>
  </si>
  <si>
    <t>400 Corporate Cir # Q</t>
  </si>
  <si>
    <t>(303) 238-4636</t>
  </si>
  <si>
    <t>Sbcontract.Com</t>
  </si>
  <si>
    <t>Established in 1993, Premisys Support Group Inc. is a television cable contractor that provides various related services. Based in Golden, Colo., the firm offers a range of solutions for communication networks and work with customers to design communication networks from voice and data to system hardware and cabling. The company has a vast customer base, including Denver International Airport, Lockheed Martin, Denver Health and Cherry Creek Schools, among others. Premisys Support Group Inc. offers an array of communication systems, equipment and components for voice, data, video and security networks, etc. The firm has certifications from Small Business Enterprise, Disadvantaged Business Enterprise, SBA Small Disadvantaged Business and Service Disable Veteran.</t>
  </si>
  <si>
    <t>http://plus.google.com/103648265827513965287/about</t>
  </si>
  <si>
    <t>Prianto USA Inc</t>
  </si>
  <si>
    <t>(720) 550-7229</t>
  </si>
  <si>
    <t>Price Shopper Inc</t>
  </si>
  <si>
    <t>5910 S Greenwood Cir</t>
  </si>
  <si>
    <t>Reneaus Shepperd Gardens</t>
  </si>
  <si>
    <t>(303) 798-6234</t>
  </si>
  <si>
    <t>Ahsscolorado.Com</t>
  </si>
  <si>
    <t>http://twitter.com/ahssdude</t>
  </si>
  <si>
    <t>http://plus.google.com/112476604874883279456/about</t>
  </si>
  <si>
    <t>Primary Residential Mortgage</t>
  </si>
  <si>
    <t>(303) 256-5748</t>
  </si>
  <si>
    <t>Primaryresidentialmortgage.Com</t>
  </si>
  <si>
    <t>http://twitter.com/primeresmtg</t>
  </si>
  <si>
    <t>Printelogy</t>
  </si>
  <si>
    <t>6820 Broadway # T</t>
  </si>
  <si>
    <t>(720) 479-8191</t>
  </si>
  <si>
    <t>Everworx.Com</t>
  </si>
  <si>
    <t>Pro Data Connection</t>
  </si>
  <si>
    <t>3011 Teller St</t>
  </si>
  <si>
    <t>(720) 381-6582</t>
  </si>
  <si>
    <t>Pro's Closet</t>
  </si>
  <si>
    <t>7700 E Cherry Creek South Dr</t>
  </si>
  <si>
    <t>(303) 632-7000</t>
  </si>
  <si>
    <t>Pro-Tel Communications</t>
  </si>
  <si>
    <t>77 Spyglass Dr</t>
  </si>
  <si>
    <t>Burning Tree At Columbine</t>
  </si>
  <si>
    <t>(303) 738-8807</t>
  </si>
  <si>
    <t>Process Innovations Inc</t>
  </si>
  <si>
    <t>2519 S Shields St # 166</t>
  </si>
  <si>
    <t>(970) 266-8551</t>
  </si>
  <si>
    <t>http://plus.google.com/106211823197913028849/about</t>
  </si>
  <si>
    <t>Professional Accounting Sltns</t>
  </si>
  <si>
    <t>(301) 762-8208</t>
  </si>
  <si>
    <t>Profact.Com</t>
  </si>
  <si>
    <t>http://twitter.com/pasprofact</t>
  </si>
  <si>
    <t>http://www.linkedin.com/company/professional-accounting-solutions-pas-</t>
  </si>
  <si>
    <t>http://www.facebook.com/professionalaccountingsolutionsinc</t>
  </si>
  <si>
    <t>http://plus.google.com/+profactpas</t>
  </si>
  <si>
    <t>Professional Automation Svc</t>
  </si>
  <si>
    <t>1111 Kimbark St # A</t>
  </si>
  <si>
    <t>(303) 772-7660</t>
  </si>
  <si>
    <t>Formsandfulfillment.Com</t>
  </si>
  <si>
    <t>Professional Backups Datashur</t>
  </si>
  <si>
    <t>9227 E Lincoln Ave # 200</t>
  </si>
  <si>
    <t>Professionalbackups.Com</t>
  </si>
  <si>
    <t>Professional Bureau Cllctns</t>
  </si>
  <si>
    <t>5295 Dtc Pkwy</t>
  </si>
  <si>
    <t>(720) 200-0326</t>
  </si>
  <si>
    <t>Pbccorp.Com</t>
  </si>
  <si>
    <t>Collection Agencies</t>
  </si>
  <si>
    <t>http://www.linkedin.com/company/professional-bureau-of-collections</t>
  </si>
  <si>
    <t>Professional Document Sltns</t>
  </si>
  <si>
    <t>4114 S Timberline Rd # 100</t>
  </si>
  <si>
    <t>(970) 204-6927</t>
  </si>
  <si>
    <t>Pds-Co.Com</t>
  </si>
  <si>
    <t>Professional Document Solutions is a locally owned and operated Xerox Authorized Sales Agency that has been serving businesses throughout Colorado since 1995. We offer Printers, Copiers, Document Scanners, Wide Format products as well as provide service for copy machines and printers.</t>
  </si>
  <si>
    <t>Copiers-Renting &amp; Leasing</t>
  </si>
  <si>
    <t>http://twitter.com/pdsxerox</t>
  </si>
  <si>
    <t>http://www.linkedin.com/company/professional-document-solutions-inc</t>
  </si>
  <si>
    <t>http://www.facebook.com/pdsrocks</t>
  </si>
  <si>
    <t>http://plus.google.com/+pdscofortcollins</t>
  </si>
  <si>
    <t>Laser Printer Supplies Svc-Repair (Whls)</t>
  </si>
  <si>
    <t>Printers' Services (Mfrs)</t>
  </si>
  <si>
    <t>Professional Information Svc</t>
  </si>
  <si>
    <t>985 N Wilson Ave</t>
  </si>
  <si>
    <t>(970) 613-0980</t>
  </si>
  <si>
    <t>Suzannescarpetandtile.Com</t>
  </si>
  <si>
    <t>http://www.facebook.com/suzannescarpettileinc</t>
  </si>
  <si>
    <t>Professional Videographics Inc</t>
  </si>
  <si>
    <t>458 Elm St</t>
  </si>
  <si>
    <t>(303) 329-3100</t>
  </si>
  <si>
    <t>Provideographics.Com</t>
  </si>
  <si>
    <t>http://plus.google.com/115200741795548318634/about</t>
  </si>
  <si>
    <t>Profitable Seo</t>
  </si>
  <si>
    <t>(720) 324-7361</t>
  </si>
  <si>
    <t>Profitableseo.Com</t>
  </si>
  <si>
    <t>http://twitter.com/seocraigco</t>
  </si>
  <si>
    <t>http://www.facebook.com/profitableseocom</t>
  </si>
  <si>
    <t>Profitool</t>
  </si>
  <si>
    <t>6855 S Havana St # 600</t>
  </si>
  <si>
    <t>(303) 571-1555</t>
  </si>
  <si>
    <t>Founded in 1977, Profitool Inc. designs, develops and markets a fully integrated project control and accounting software products, which are used for construction and related companies. The company offers a wide array of services, including installation, implementation, custom programming and training. In addition, it also provides a range of products, such as Profitool, GearWatch and Profitool Express. Profitool Inc.'s broad client base includes Becton, Fru-Con Construction Corporation, Mainzeal Property and Construction Limited, Mosser Construction Inc. and many more.</t>
  </si>
  <si>
    <t>Progressive P C's Inc</t>
  </si>
  <si>
    <t>(303) 456-9038</t>
  </si>
  <si>
    <t>Project Integration</t>
  </si>
  <si>
    <t>3935 Caddo Pkwy</t>
  </si>
  <si>
    <t>(303) 494-2100</t>
  </si>
  <si>
    <t>Project Ux</t>
  </si>
  <si>
    <t>5910 S University Blv #C18-251</t>
  </si>
  <si>
    <t>(720) 295-0801</t>
  </si>
  <si>
    <t>Project-Ux.Com</t>
  </si>
  <si>
    <t>Projectricity</t>
  </si>
  <si>
    <t>(303) 488-3332</t>
  </si>
  <si>
    <t>Projectricity.Com</t>
  </si>
  <si>
    <t>Prokarma Inc</t>
  </si>
  <si>
    <t>5670 Greenwood Plaza Bl # 100</t>
  </si>
  <si>
    <t>(303) 741-0012</t>
  </si>
  <si>
    <t>http://twitter.com/prokarma</t>
  </si>
  <si>
    <t>http://www.linkedin.com/companies/prokarma</t>
  </si>
  <si>
    <t>http://www.facebook.com/pages/prokarma-inc/404335460603</t>
  </si>
  <si>
    <t>http://plus.google.com/+brianvickery</t>
  </si>
  <si>
    <t>Promet</t>
  </si>
  <si>
    <t>14135 E 42nd Ave # 50</t>
  </si>
  <si>
    <t>(303) 371-2300</t>
  </si>
  <si>
    <t>Prometheus Applied Tech LLC</t>
  </si>
  <si>
    <t>1613 Prospect Pkwy # 120</t>
  </si>
  <si>
    <t>(970) 493-1946</t>
  </si>
  <si>
    <t>Prometheus-At.Com</t>
  </si>
  <si>
    <t>Pronet Solutions</t>
  </si>
  <si>
    <t>2480 W 26th Ave</t>
  </si>
  <si>
    <t>(303) 862-3880</t>
  </si>
  <si>
    <t>Pronetsol.Com</t>
  </si>
  <si>
    <t>Proof Positive Group LLC</t>
  </si>
  <si>
    <t>16446 Lafayette St</t>
  </si>
  <si>
    <t>(303) 544-9494</t>
  </si>
  <si>
    <t>Theproofpositive.Com</t>
  </si>
  <si>
    <t>http://www.linkedin.com/in/theproofpositive</t>
  </si>
  <si>
    <t>http://www.facebook.com/mswordpptexcelpdfindesignexpertproofpositivegroup</t>
  </si>
  <si>
    <t>Prophecy Americas</t>
  </si>
  <si>
    <t>4600 S Utah St # 700</t>
  </si>
  <si>
    <t>(303) 771-2666</t>
  </si>
  <si>
    <t>Prophecyopen.Com</t>
  </si>
  <si>
    <t>Prosci</t>
  </si>
  <si>
    <t>5042 Technology Pkwy # 500</t>
  </si>
  <si>
    <t>(970) 203-9332</t>
  </si>
  <si>
    <t>Prosci.Com</t>
  </si>
  <si>
    <t>http://twitter.com/prosci</t>
  </si>
  <si>
    <t>http://www.linkedin.com/company/prosci</t>
  </si>
  <si>
    <t>http://www.facebook.com/pages/prosci/169449156402138</t>
  </si>
  <si>
    <t>Prosolutions Inc</t>
  </si>
  <si>
    <t>(303) 424-9750</t>
  </si>
  <si>
    <t>Prosolutionsinc.Com</t>
  </si>
  <si>
    <t>http://plus.google.com/108454759916254854895</t>
  </si>
  <si>
    <t>Prospect Market</t>
  </si>
  <si>
    <t>6367 E Long Cir N</t>
  </si>
  <si>
    <t>Homestead Farm</t>
  </si>
  <si>
    <t>(720) 493-9801</t>
  </si>
  <si>
    <t>Prospecta Marketing</t>
  </si>
  <si>
    <t>5928 E Jamison Ln # 100</t>
  </si>
  <si>
    <t>(303) 221-7533</t>
  </si>
  <si>
    <t>Prospectamarketing.Com</t>
  </si>
  <si>
    <t>http://plus.google.com/100140017960162759171</t>
  </si>
  <si>
    <t>Prospectamarketing</t>
  </si>
  <si>
    <t>4 W Dry Creek Cir # 100</t>
  </si>
  <si>
    <t>(877) 322-4440</t>
  </si>
  <si>
    <t>Protean Consulting Inc</t>
  </si>
  <si>
    <t>19336 Goddard Ranch Ct</t>
  </si>
  <si>
    <t>(303) 670-7990</t>
  </si>
  <si>
    <t>Protean-Consulting.Com</t>
  </si>
  <si>
    <t>http://plus.google.com/116544545096702063106/about</t>
  </si>
  <si>
    <t>Protech Computer Systems</t>
  </si>
  <si>
    <t>7100 Broadway # 3c</t>
  </si>
  <si>
    <t>(303) 430-0433</t>
  </si>
  <si>
    <t>Protsys.Com</t>
  </si>
  <si>
    <t>Welcome to ProTech Computer Systems. We are located in Denver, we consist of several teams of computer specialists that can custom design and install a system which is right for your business. Our account managers all have at least 9 years of industry experience serving the complex needs of organizational IT buyers. ProTech Computer Systems understand that when you're moving up, you can't afford a system or network that goes down! Reliability maximum flexibility and high performance are hallmarks of their designs, and we will maintain and support that system as long as you own it. Contact us today!</t>
  </si>
  <si>
    <t>http://facebook.com/protech.computer.systems</t>
  </si>
  <si>
    <t>http://plus.google.com/116662512670755161164</t>
  </si>
  <si>
    <t>Providence Network</t>
  </si>
  <si>
    <t>2330 N Washington St</t>
  </si>
  <si>
    <t>(303) 860-8404</t>
  </si>
  <si>
    <t>Providencenetwork.Org</t>
  </si>
  <si>
    <t>http://www.facebook.com/pages/providence-network/84672676956</t>
  </si>
  <si>
    <t>PS Technology Inc</t>
  </si>
  <si>
    <t>248 Centennial Pkwy # 150</t>
  </si>
  <si>
    <t>(303) 527-2000</t>
  </si>
  <si>
    <t>Pstechnology.Com</t>
  </si>
  <si>
    <t>Psi/Delex Systems Jv</t>
  </si>
  <si>
    <t>5525 W 56th Ave # 400</t>
  </si>
  <si>
    <t>Helicopterdoorgunner.Us</t>
  </si>
  <si>
    <t>Ptl Consulting Inc</t>
  </si>
  <si>
    <t>8361 Shoshone St</t>
  </si>
  <si>
    <t>(303) 862-5651</t>
  </si>
  <si>
    <t>Q Digital Studio LTD</t>
  </si>
  <si>
    <t>3316 Tejon St</t>
  </si>
  <si>
    <t>(720) 224-9715</t>
  </si>
  <si>
    <t>Qdigitalstudio.Com</t>
  </si>
  <si>
    <t>http://twitter.com/qdigitalstudio</t>
  </si>
  <si>
    <t>Q T Technologies</t>
  </si>
  <si>
    <t>(303) 444-8736</t>
  </si>
  <si>
    <t>QEH2</t>
  </si>
  <si>
    <t>(303) 688-7531</t>
  </si>
  <si>
    <t>Qeh2.Com</t>
  </si>
  <si>
    <t>http://twitter.com/qeh2solutions</t>
  </si>
  <si>
    <t>http://plus.google.com/+qeh2itsupport</t>
  </si>
  <si>
    <t>Qten Agency</t>
  </si>
  <si>
    <t>7680 E Gunnison Pl</t>
  </si>
  <si>
    <t>(303) 337-0353</t>
  </si>
  <si>
    <t>Quality Inn &amp; Suites</t>
  </si>
  <si>
    <t>7240 W Jefferson Ave</t>
  </si>
  <si>
    <t>(303) 800-7051</t>
  </si>
  <si>
    <t>Choicehotels.Com/Quality-Inn</t>
  </si>
  <si>
    <t>The Quality Inn &amp; Suites hotel is located in an area diverse in entertainment venues, shopping centers, retailers and restaurants. This pet-friendly hotel is conveniently close to Denver Federal Center, Red Rocks Amphitheater, Bandimere Speedway, Elitch Gardens theme park and Sports Authority Field at Mile High stadium.Free amenities includewi-fi, full breakfast, daily newspaper, coffee and fitness center.The on-site business center at this Colorado hotel provides access to copy and fax service.All rooms are furnished with coffee makers, hair dryers, desks, irons, ironing boards and cable television. Ask about rooms that also have microwaves, refrigerators and sofa sleepers. Connecting rooms can be requested.Laundry facilities are located on-site and valet cleaning service can be requested. On-site parking is provided and can accommodate most vehicles.</t>
  </si>
  <si>
    <t>http://facebook.com/choicehotels</t>
  </si>
  <si>
    <t>Quality UPC Barcode Reseller</t>
  </si>
  <si>
    <t>1324 S Acoma St # A</t>
  </si>
  <si>
    <t>(888) 659-1117</t>
  </si>
  <si>
    <t>Quantum Corp</t>
  </si>
  <si>
    <t>8560 Upland Dr # A</t>
  </si>
  <si>
    <t>(303) 792-9700</t>
  </si>
  <si>
    <t>Quantum.Com</t>
  </si>
  <si>
    <t>Computer Storage Devices (Mfrs)</t>
  </si>
  <si>
    <t>http://twitter.com/quantumcorp</t>
  </si>
  <si>
    <t>http://www.linkedin.com/company/quantum</t>
  </si>
  <si>
    <t>http://www.facebook.com/quantumcorp</t>
  </si>
  <si>
    <t>http://plus.google.com/+quantumcorporation</t>
  </si>
  <si>
    <t>Quark</t>
  </si>
  <si>
    <t>1225 17th St # 1200</t>
  </si>
  <si>
    <t>(303) 894-3397</t>
  </si>
  <si>
    <t>Quark.Com</t>
  </si>
  <si>
    <t>http://twitter.com/quarknews</t>
  </si>
  <si>
    <t>http://www.facebook.com/pages/quarkxpress/10150119867095367</t>
  </si>
  <si>
    <t>Quark Software Inc</t>
  </si>
  <si>
    <t>1225 17th St # 2050</t>
  </si>
  <si>
    <t>(303) 894-8888</t>
  </si>
  <si>
    <t>Founded in 1981, Quark is a privately owned company that provides a range of software products for the publishing industry. Its QuarkXPress is a desktop publishing program that is used by more than 3 million customers worldwide. The company has office locations in India, Europe and Far East, as well as customer support centers in Japan, Switzerland and the United States. Quark has clients in over 100 countries worldwide. In addition, it offers products for newspapers, magazines, books, catalogs, brochures and online materials. The company provides QuarkAlliance and reseller programs. Quark s clients include BurdaYukom Bischoff-Verlag, Leicester College, Sheffield Hallam University and SmartHealth. It offers desktop products and publishing systems and solutions. Quark also provides installation services for products.</t>
  </si>
  <si>
    <t>Quarter Byte</t>
  </si>
  <si>
    <t>(303) 274-1940</t>
  </si>
  <si>
    <t>Qubex Data Recovery Denver</t>
  </si>
  <si>
    <t>2821 S Parker Rd # 225</t>
  </si>
  <si>
    <t>The Shores</t>
  </si>
  <si>
    <t>(720) 319-7239</t>
  </si>
  <si>
    <t>Plus.Google.Com</t>
  </si>
  <si>
    <t>QUBEX Denver Data Recovery Colorado specializes in data recovery solutions in Denver Colorado and the surrounding states. We service private parties as well as companies. No job is too small or too big.  Qubex Denver Data Recovery certified engineers can recover data from all kinds of media: hard disks, flash disks, SSD, DVD's, CD's, smart phones, Databases, cell phones, floppies, tapes, image files, voice recorders, answering machines, DVR, NVR, NAS and many other devices. Qubex also provides multiple level Data Destruction Services in Denver Colorado, including physical data destruction with certificate of destruction.     QUBEX Denver Data Recovery Colorado guarantees the best rates in town.  QUBEX Denver Data Recovery Colorado guarantees free evaluation.  QUBEX Denver Data Recovery Colorado guarantees no data, no charge.  QUBEX Denver Data Recovery Colorado guarantees 100% confidentiality.  QUBEX Denver Data Recovery Colorado guarantees free return shipping.    QUBEX Data Recovery Denver Colorado Hours of operation:  Mon. - Fri. 9 a.m.-6 p.m. (Call us anytime if you have an emergency)    QUBEX Data Recovery Denver engineers are capable of performing the following operations with hard disks:    - RAID array Data Recovery services  - SSD Data Recovery services  - Head actuator exchanges  - Platters exchange  - Electronic PCB repairs  - Stuck head or spindle services  - Server Data Recovery services, maintenance  - Hard disk Firmware services  - Password locked hard disk unlock service  - Damaged or failed hard disk duplication service  - Data extraction service  - Laptop password unlock services  - OS account password unlock services  - Laptop Data Recovery services  - TAPE data recovery  - Flash drive Data Recovery  - Certified Data Destruction services      QUBEX Data Recovery Denver Colorado has hundreds of donor drives readily available for faster service. We understand your urgency and will do our best to minimize your company down time providing you with great customer service at best pricing.    All QUBEX Data Recovery Denver Colorado employees are US citizens and have passed extensive background check to help maintain high security level for Military and Government clients.     We are not re-sellers!  We are local!</t>
  </si>
  <si>
    <t>http://twitter.com/qbxdatarecovery</t>
  </si>
  <si>
    <t>http://www.facebook.com/pages/qubex-denver-data-recovery/473541326020759</t>
  </si>
  <si>
    <t>http://plus.google.com/+qubexdatarecoverydenvercoloradoaurora</t>
  </si>
  <si>
    <t>Quickdraw Software</t>
  </si>
  <si>
    <t>1542 28th St</t>
  </si>
  <si>
    <t>(720) 565-3333</t>
  </si>
  <si>
    <t>Quikdrawsoftware.Com</t>
  </si>
  <si>
    <t>Founded in 2000, QuikDraw Software provides payday loan software solutions for the deferred deposit/payday advance industries. The company provides an array of products, such as Quikdraw loan management system 2.0 and QuikOffice 1.0. Its software has various features, such as financial reporting, payday advance workflow, built-in collection management and flexible/customizable finance variables. The company is a Microsoft Development Partner that offers development framework for the payday advance industry. QuikDraw Software acts as the software standard for payday loan store management.</t>
  </si>
  <si>
    <t>http://plus.google.com/109561942109561547185/about</t>
  </si>
  <si>
    <t>R A WEMM Inc</t>
  </si>
  <si>
    <t>(303) 776-9770</t>
  </si>
  <si>
    <t>R F Metrics Corp</t>
  </si>
  <si>
    <t>1154 W 125th Dr # 1</t>
  </si>
  <si>
    <t>(303) 452-6887</t>
  </si>
  <si>
    <t>http://plus.google.com/114330005389537934114/about</t>
  </si>
  <si>
    <t>R K Consulting</t>
  </si>
  <si>
    <t>1506 Locust St</t>
  </si>
  <si>
    <t>South Park Hill</t>
  </si>
  <si>
    <t>(303) 321-0925</t>
  </si>
  <si>
    <t>Rkconsult.Com</t>
  </si>
  <si>
    <t>http://www.facebook.com/dotstheme</t>
  </si>
  <si>
    <t>R P C Mfg Solutions LLC</t>
  </si>
  <si>
    <t>11811 Upham St # 5</t>
  </si>
  <si>
    <t>(303) 417-1500</t>
  </si>
  <si>
    <t>Rpcmfg.Com</t>
  </si>
  <si>
    <t>http://www.linkedin.com/company/rpc-manufacturing-solutions</t>
  </si>
  <si>
    <t>http://plus.google.com/117237491294773155310/about</t>
  </si>
  <si>
    <t>R Two Technologies LLC</t>
  </si>
  <si>
    <t>7762 E Windcrest Row</t>
  </si>
  <si>
    <t>R029</t>
  </si>
  <si>
    <t>(720) 596-4479</t>
  </si>
  <si>
    <t>Rtwotech.Com</t>
  </si>
  <si>
    <t>http://twitter.com/rtwotech</t>
  </si>
  <si>
    <t>http://www.facebook.com/r-two-tech-300222203452420</t>
  </si>
  <si>
    <t>R Z Designs Software Inc</t>
  </si>
  <si>
    <t>14231 E 4th Ave</t>
  </si>
  <si>
    <t>(720) 857-8995</t>
  </si>
  <si>
    <t>http://plus.google.com/115024958410463203919/about</t>
  </si>
  <si>
    <t>Radix Interactive</t>
  </si>
  <si>
    <t>891 14th St # 2202</t>
  </si>
  <si>
    <t>(720) 409-0050</t>
  </si>
  <si>
    <t>Radixfranchiseseo.Com</t>
  </si>
  <si>
    <t>Radix Interactive is Denver's SEO marketing experts with over ten years of combined experience in Web designs, digital marketing, PPC and SEO reselling for all types of businesses throughout the US.</t>
  </si>
  <si>
    <t>http://twitter.com/radixinteractiv</t>
  </si>
  <si>
    <t>http://www.linkedin.com/company/ans-international-web-design</t>
  </si>
  <si>
    <t>http://www.facebook.com/denverseocompany</t>
  </si>
  <si>
    <t>http://plus.google.com/+ansintllc/posts</t>
  </si>
  <si>
    <t>Radix Law Firm Seo</t>
  </si>
  <si>
    <t>2708 Nottingham Sq</t>
  </si>
  <si>
    <t>Kensington</t>
  </si>
  <si>
    <t>(970) 235-1444</t>
  </si>
  <si>
    <t>Lawfirmseoco.Com</t>
  </si>
  <si>
    <t>Radix Law Firm SEO has over 15 years of expertise in executing first-rate services for attorneys across the country, and always maintains the highest level of knowledge on all current attorney SEO and digital marketing techniques.</t>
  </si>
  <si>
    <t>Legal Marketing</t>
  </si>
  <si>
    <t>http://twitter.com/lawfirmseoco</t>
  </si>
  <si>
    <t>http://www.linkedin.com/company/radix-law-firm-seo</t>
  </si>
  <si>
    <t>http://www.facebook.com/radix-law-firm-seo-413114142191008</t>
  </si>
  <si>
    <t>http://plus.google.com/+lawfirmseoco/about</t>
  </si>
  <si>
    <t>Radix Reseller Seo</t>
  </si>
  <si>
    <t>1843 Angelo Ct # 200</t>
  </si>
  <si>
    <t>Harmony Crossing</t>
  </si>
  <si>
    <t>(970) 235-1500</t>
  </si>
  <si>
    <t>Radixresellerseo.Com</t>
  </si>
  <si>
    <t>Radix Reseller SEO takes honor in being a top reseller SEO company and strives to exclusively provide services with confidence in their skills in SEO, web design, social media and PPC management.</t>
  </si>
  <si>
    <t>http://www.facebook.com/resellerseo</t>
  </si>
  <si>
    <t>http://plus.google.com/+radixresellerseo</t>
  </si>
  <si>
    <t>Rally Software Development</t>
  </si>
  <si>
    <t>3333 Walnut St</t>
  </si>
  <si>
    <t>(303) 565-2800</t>
  </si>
  <si>
    <t>Agileu.Com</t>
  </si>
  <si>
    <t>Rally Software Development Corp deals in Agile application lifecycle management (ALM) dedicated to making leaner development organizations that respond faster to changing customer needs. The company's project management software products were honored with four consecutive Jolt Awards in 2006, 2007, 2008 and 2009. Rally Software Development Corp supports 2,100 corporate customers, 58,000 projects and 96,000 users in 60 countries. The company has received the highest overall score for Agile ALM Tools from Forrester. Rally Software Development Corporation partners with industry leading solutions, services and technology providers such as ISV Partners, Referral Partners, Rally Strategic Partners, etc. Outside Magazine named Rally Software Development Corporation as One of America's 10 Best Places to Work in 2010.</t>
  </si>
  <si>
    <t>Ramdyne Technologies LLC</t>
  </si>
  <si>
    <t>1713 Corkwood Ct</t>
  </si>
  <si>
    <t>Nelson Farm</t>
  </si>
  <si>
    <t>(970) 999-5192</t>
  </si>
  <si>
    <t>Ramdyne.Com</t>
  </si>
  <si>
    <t>Randstad USA</t>
  </si>
  <si>
    <t>5299 Dtc Blvd # 940</t>
  </si>
  <si>
    <t>(303) 773-9200</t>
  </si>
  <si>
    <t>Randstadusa.Com</t>
  </si>
  <si>
    <t>Rapid Hire</t>
  </si>
  <si>
    <t>9265 Anhawa Ave</t>
  </si>
  <si>
    <t>(303) 702-9400</t>
  </si>
  <si>
    <t>Rapidhire.Com</t>
  </si>
  <si>
    <t>Rapid Laser Printer Repair</t>
  </si>
  <si>
    <t>2701 W 101st Pl</t>
  </si>
  <si>
    <t>(303) 466-3687</t>
  </si>
  <si>
    <t>Rapidlaserrepair.Com</t>
  </si>
  <si>
    <t>http://plus.google.com/111156633191803019025</t>
  </si>
  <si>
    <t>Rapid Technologies</t>
  </si>
  <si>
    <t>9362 Teddy Ln # 203</t>
  </si>
  <si>
    <t>(303) 948-1014</t>
  </si>
  <si>
    <t>Helpdesksystems.Com</t>
  </si>
  <si>
    <t>http://plus.google.com/109341392844277483106</t>
  </si>
  <si>
    <t>Rathcore Solutions</t>
  </si>
  <si>
    <t>2300 Walnut St # 176</t>
  </si>
  <si>
    <t>(720) 441-4939</t>
  </si>
  <si>
    <t>Rathcoresolutions.Com</t>
  </si>
  <si>
    <t>http://twitter.com/rathcoreltd</t>
  </si>
  <si>
    <t>http://www.linkedin.com/company/rathcore</t>
  </si>
  <si>
    <t>http://www.facebook.com/rathcoresolutions</t>
  </si>
  <si>
    <t>http://plus.google.com/+rathcoresolutions</t>
  </si>
  <si>
    <t>Razorfish Platforms</t>
  </si>
  <si>
    <t>4401 S Quebec St # 200</t>
  </si>
  <si>
    <t>(303) 770-8986</t>
  </si>
  <si>
    <t>http://twitter.com/crown_partners</t>
  </si>
  <si>
    <t>http://www.linkedin.com/pub/pete-luongo/9/466/57</t>
  </si>
  <si>
    <t>http://www.facebook.com/crownpartners</t>
  </si>
  <si>
    <t>http://plus.google.com/+crownpartners</t>
  </si>
  <si>
    <t>Rcom Computer &amp; Printer Svc</t>
  </si>
  <si>
    <t>13209 E Exposition Dr</t>
  </si>
  <si>
    <t>(303) 363-8421</t>
  </si>
  <si>
    <t>Rcom-Services.Com</t>
  </si>
  <si>
    <t>Real Eyes Media LLC</t>
  </si>
  <si>
    <t>940 N Logan St</t>
  </si>
  <si>
    <t>(303) 862-8611</t>
  </si>
  <si>
    <t>Realeyes.Com</t>
  </si>
  <si>
    <t>http://twitter.com/realeyesmedia</t>
  </si>
  <si>
    <t>http://www.linkedin.com/company/realeyes-media</t>
  </si>
  <si>
    <t>http://www.facebook.com/realeyesmedia</t>
  </si>
  <si>
    <t>http://plus.google.com/+realeyes/posts</t>
  </si>
  <si>
    <t>Real Solutions Inc</t>
  </si>
  <si>
    <t>1010 S Joliet St # 101</t>
  </si>
  <si>
    <t>Havana Villa</t>
  </si>
  <si>
    <t>(720) 532-0025</t>
  </si>
  <si>
    <t>Realeyes Connect</t>
  </si>
  <si>
    <t>(303) 433-3311</t>
  </si>
  <si>
    <t>Reality Check Ministries</t>
  </si>
  <si>
    <t>9025 E Kenyon Ave</t>
  </si>
  <si>
    <t>(303) 889-5979</t>
  </si>
  <si>
    <t>Realtime Networks</t>
  </si>
  <si>
    <t>4985 Colorado Blvd</t>
  </si>
  <si>
    <t>(303) 329-5829</t>
  </si>
  <si>
    <t>Realty Connection</t>
  </si>
  <si>
    <t>274 Union Blvd # 220</t>
  </si>
  <si>
    <t>(720) 504-8111</t>
  </si>
  <si>
    <t>Realtyconnection.Com</t>
  </si>
  <si>
    <t>Real Estate Consultants</t>
  </si>
  <si>
    <t>http://twitter.com/rltyconnection</t>
  </si>
  <si>
    <t>http://www.facebook.com/myrealtyconnection</t>
  </si>
  <si>
    <t>Rebel Marketing Group</t>
  </si>
  <si>
    <t>5005 W 81st Pl # 103</t>
  </si>
  <si>
    <t>(303) 650-7418</t>
  </si>
  <si>
    <t>Spectrumadvocacyco.Com</t>
  </si>
  <si>
    <t>Recondo</t>
  </si>
  <si>
    <t>(303) 974-2800</t>
  </si>
  <si>
    <t>Recondo Technology Inc</t>
  </si>
  <si>
    <t>7900 E Union Ave # 400</t>
  </si>
  <si>
    <t>Recondotech.Com</t>
  </si>
  <si>
    <t>Red Arrow Group</t>
  </si>
  <si>
    <t>(720) 488-2848</t>
  </si>
  <si>
    <t>Redarrowgroup.Com</t>
  </si>
  <si>
    <t>Red Egg Marketing</t>
  </si>
  <si>
    <t>4594 Vallejo St</t>
  </si>
  <si>
    <t>(720) 446-6640</t>
  </si>
  <si>
    <t>Redeggmarketing.Com</t>
  </si>
  <si>
    <t>http://twitter.com/redeggmarketing</t>
  </si>
  <si>
    <t>http://www.linkedin.com/company/2412877</t>
  </si>
  <si>
    <t>http://www.facebook.com/redeggmarketing</t>
  </si>
  <si>
    <t>http://plus.google.com/+redeggmarketing/posts</t>
  </si>
  <si>
    <t>Red Hen Systems Inc</t>
  </si>
  <si>
    <t>145 W Swallow Rd # B1</t>
  </si>
  <si>
    <t>(970) 493-3952</t>
  </si>
  <si>
    <t>http://twitter.com/redhensystems</t>
  </si>
  <si>
    <t>http://www.linkedin.com/in/neil-havermale-93698848</t>
  </si>
  <si>
    <t>http://www.facebook.com/redhensystems</t>
  </si>
  <si>
    <t>http://plus.google.com/+redhensystems</t>
  </si>
  <si>
    <t>Red Insight</t>
  </si>
  <si>
    <t>13085 W 85th Pl</t>
  </si>
  <si>
    <t>Lakecrest</t>
  </si>
  <si>
    <t>(303) 459-2920</t>
  </si>
  <si>
    <t>Redinsight.Com</t>
  </si>
  <si>
    <t>http://plus.google.com/106825489924023558348/about</t>
  </si>
  <si>
    <t>Red Oak Technologies</t>
  </si>
  <si>
    <t>8310 S Valley Hwy</t>
  </si>
  <si>
    <t>(303) 284-0613</t>
  </si>
  <si>
    <t>Red Rocks Tech Partners LLC</t>
  </si>
  <si>
    <t>32539 El Diente Ct</t>
  </si>
  <si>
    <t>(303) 952-4655</t>
  </si>
  <si>
    <t>Red Sky Solutions</t>
  </si>
  <si>
    <t>6465 Greenwood Plaza Blvd # 21</t>
  </si>
  <si>
    <t>(720) 289-3007</t>
  </si>
  <si>
    <t>Goredsky.Com</t>
  </si>
  <si>
    <t>http://twitter.com/goredsky</t>
  </si>
  <si>
    <t>http://www.linkedin.com/company/1119370</t>
  </si>
  <si>
    <t>http://www.facebook.com/goredsky</t>
  </si>
  <si>
    <t>Red27 Consulting</t>
  </si>
  <si>
    <t>802 E Nichols Pl</t>
  </si>
  <si>
    <t>(303) 875-2721</t>
  </si>
  <si>
    <t>Red27.Net</t>
  </si>
  <si>
    <t>http://twitter.com/candland</t>
  </si>
  <si>
    <t>http://plus.google.com/107946733234186900258/about</t>
  </si>
  <si>
    <t>Redman Co</t>
  </si>
  <si>
    <t>(303) 973-6055</t>
  </si>
  <si>
    <t>Redmancompanies.Net</t>
  </si>
  <si>
    <t>Redman is a provider of Information Technology Services, Telecommunications Consulting Services, Telecommunications Expense Management Services (TEM), Aviation Services, Security Services, Oil Gas and Mining Services and Leasing.</t>
  </si>
  <si>
    <t>http://www.linkedin.com/company/redman-companies</t>
  </si>
  <si>
    <t>Reed Morgan</t>
  </si>
  <si>
    <t>1500 Champa St # 100</t>
  </si>
  <si>
    <t>(303) 893-5584</t>
  </si>
  <si>
    <t>As53767.Net</t>
  </si>
  <si>
    <t>Release Team</t>
  </si>
  <si>
    <t>1400 W 122nd Ave # 202</t>
  </si>
  <si>
    <t>(720) 887-0489</t>
  </si>
  <si>
    <t>Releaseteam.Com</t>
  </si>
  <si>
    <t>http://twitter.com/releaseteam</t>
  </si>
  <si>
    <t>http://www.linkedin.com/groups/releaseteam-3253936?gid=3253936</t>
  </si>
  <si>
    <t>http://www.facebook.com/pages/releaseteam/165482962427</t>
  </si>
  <si>
    <t>Releaseteam</t>
  </si>
  <si>
    <t>1400 W 122nd Ave</t>
  </si>
  <si>
    <t>(720) 977-8010</t>
  </si>
  <si>
    <t>Relex US Inc</t>
  </si>
  <si>
    <t>14818 W Warren Ave</t>
  </si>
  <si>
    <t>Rooney Valley</t>
  </si>
  <si>
    <t>(720) 404-0206</t>
  </si>
  <si>
    <t>Reliance Globalcom Svc</t>
  </si>
  <si>
    <t>2000 S Colorado Blvd # 2-130</t>
  </si>
  <si>
    <t>(303) 785-4499</t>
  </si>
  <si>
    <t>Relianceglobalcom.Com</t>
  </si>
  <si>
    <t>http://twitter.com/globalcloudx</t>
  </si>
  <si>
    <t>https://www.linkedin.com/company/global-cloud-xchange</t>
  </si>
  <si>
    <t>https://www.facebook.com/globalcloudxchange</t>
  </si>
  <si>
    <t>http://plus.google.com/+globalcloudxchange/posts</t>
  </si>
  <si>
    <t>Remote Data Backups</t>
  </si>
  <si>
    <t>1030 Centre Ave # B</t>
  </si>
  <si>
    <t>(970) 493-2466</t>
  </si>
  <si>
    <t>Remotedatabackups.Com</t>
  </si>
  <si>
    <t>http://twitter.com/business_backup</t>
  </si>
  <si>
    <t>http://www.linkedin.com/in/dandugal</t>
  </si>
  <si>
    <t>http://plus.google.com/109829970028199491300</t>
  </si>
  <si>
    <t>REMOTEDATABACKUPS.COM</t>
  </si>
  <si>
    <t>http://twitter.com/business_backup/</t>
  </si>
  <si>
    <t>Remtech Services Inc</t>
  </si>
  <si>
    <t>26 W Dry Creek Cir</t>
  </si>
  <si>
    <t>(303) 791-6357</t>
  </si>
  <si>
    <t>Renaissance Solutions Inc</t>
  </si>
  <si>
    <t>15193 Highway 119</t>
  </si>
  <si>
    <t>(303) 582-3034</t>
  </si>
  <si>
    <t>Rsicolorado.Com</t>
  </si>
  <si>
    <t>Render Plus Systems Inc</t>
  </si>
  <si>
    <t>6436 S Quebec St # 260</t>
  </si>
  <si>
    <t>(303) 713-1401</t>
  </si>
  <si>
    <t>http://plus.google.com/116437900041673214304/about</t>
  </si>
  <si>
    <t>Rent-A-Center</t>
  </si>
  <si>
    <t>Rentacenter.Com</t>
  </si>
  <si>
    <t>http://twitter.com/rentacenter</t>
  </si>
  <si>
    <t>http://www.facebook.com/rentacenter</t>
  </si>
  <si>
    <t>http://plus.google.com/106951448398632271434/posts</t>
  </si>
  <si>
    <t>4870 Pecos St</t>
  </si>
  <si>
    <t>(303) 477-9611</t>
  </si>
  <si>
    <t>Barnum West</t>
  </si>
  <si>
    <t>Rent-A-Ctr</t>
  </si>
  <si>
    <t>Locations.Rentacenter.Com</t>
  </si>
  <si>
    <t>281 E 29th St # H</t>
  </si>
  <si>
    <t>(970) 622-8744</t>
  </si>
  <si>
    <t>At the Loveland Rent-A-Center, rent or buy furniture, computers, appliances, &amp; electronics with weekly payments or 90-days same as cash! No credit check, waiting period or interest!</t>
  </si>
  <si>
    <t>Rescom Consulting</t>
  </si>
  <si>
    <t>2974 S Newark Pl</t>
  </si>
  <si>
    <t>(303) 537-6253</t>
  </si>
  <si>
    <t>Rescuetech</t>
  </si>
  <si>
    <t>10343 Federal Blvd # J423</t>
  </si>
  <si>
    <t>(303) 412-5845</t>
  </si>
  <si>
    <t>Rtcer.Com</t>
  </si>
  <si>
    <t>http://plus.google.com/+rescuetechinfo</t>
  </si>
  <si>
    <t>Residence Inn</t>
  </si>
  <si>
    <t>1450 Dry Creek Dr</t>
  </si>
  <si>
    <t>(303) 702-9933</t>
  </si>
  <si>
    <t>Residence Inn Boulder Longmont offers thoughtful amenities and a convenient location near Estes Park and CU Boulder. Enjoy oversized suites, free Wi-Fi, free daily breakfast, a modern fitness center, indoor pool, Sport Court and four event rooms.</t>
  </si>
  <si>
    <t>http://plus.google.com/116206023533370592698/maps</t>
  </si>
  <si>
    <t>Resource Energy Solutions Inc</t>
  </si>
  <si>
    <t>(303) 333-4178</t>
  </si>
  <si>
    <t>Resourceone Technologies</t>
  </si>
  <si>
    <t>2655 W Midway Blvd</t>
  </si>
  <si>
    <t>Return Path</t>
  </si>
  <si>
    <t>8001 Arista Pl # 300</t>
  </si>
  <si>
    <t>(303) 999-3100</t>
  </si>
  <si>
    <t>Returnpath.Com</t>
  </si>
  <si>
    <t>http://twitter.com/ddayman</t>
  </si>
  <si>
    <t>http://www.linkedin.com/company/return-path</t>
  </si>
  <si>
    <t>http://www.facebook.com/returnpath/</t>
  </si>
  <si>
    <t>http://plus.google.com/+returnpath/posts</t>
  </si>
  <si>
    <t>Revert Inc</t>
  </si>
  <si>
    <t>4909 Nautilus Ct N # 120</t>
  </si>
  <si>
    <t>(303) 652-2600</t>
  </si>
  <si>
    <t>Revertinc.Com</t>
  </si>
  <si>
    <t>http://twitter.com/reverttweets</t>
  </si>
  <si>
    <t>http://www.facebook.com/pages/revert-inc/229418857258723</t>
  </si>
  <si>
    <t>Revive Design Studios LLC</t>
  </si>
  <si>
    <t>925 E 8th Ave # 315</t>
  </si>
  <si>
    <t>(720) 515-8498</t>
  </si>
  <si>
    <t>Rhodes Comm LLC</t>
  </si>
  <si>
    <t>217 Racquette Dr # 2</t>
  </si>
  <si>
    <t>http://www.facebook.com/ctsolutions?__nodl</t>
  </si>
  <si>
    <t>Richard Bennett Consultant</t>
  </si>
  <si>
    <t>869 S Cole Dr</t>
  </si>
  <si>
    <t>(720) 390-7695</t>
  </si>
  <si>
    <t>Right Point Consulting</t>
  </si>
  <si>
    <t>1045 N Lincoln St</t>
  </si>
  <si>
    <t>(303) 862-4632</t>
  </si>
  <si>
    <t>Rightpoint.Com</t>
  </si>
  <si>
    <t>http://twitter.com/rightpoint</t>
  </si>
  <si>
    <t>http://www.facebook.com/pages/rightpoint/152725551865</t>
  </si>
  <si>
    <t>Right Seat Software Inc</t>
  </si>
  <si>
    <t>1110 12th St # A</t>
  </si>
  <si>
    <t>(303) 278-2244</t>
  </si>
  <si>
    <t>Voxproxy.Com</t>
  </si>
  <si>
    <t>http://plus.google.com/103863616144109564547/about</t>
  </si>
  <si>
    <t>Ringtonejukeboxcom</t>
  </si>
  <si>
    <t>2128 15th St # 2</t>
  </si>
  <si>
    <t>(720) 889-0014</t>
  </si>
  <si>
    <t>9squared.Com</t>
  </si>
  <si>
    <t>Ripple Applications</t>
  </si>
  <si>
    <t>969 Santa Fe Dr</t>
  </si>
  <si>
    <t>(303) 975-2810</t>
  </si>
  <si>
    <t>Rippleapplications.Com</t>
  </si>
  <si>
    <t>http://plus.google.com/104965817294639589124/about</t>
  </si>
  <si>
    <t>RMCI</t>
  </si>
  <si>
    <t>651 Corporate Cir # 123</t>
  </si>
  <si>
    <t>(303) 277-0066</t>
  </si>
  <si>
    <t>Rmci.Com</t>
  </si>
  <si>
    <t>http://plus.google.com/116783264984540570631/about</t>
  </si>
  <si>
    <t>Rmcs Inc</t>
  </si>
  <si>
    <t>6931 S Yosemite St</t>
  </si>
  <si>
    <t>(303) 371-7214</t>
  </si>
  <si>
    <t>Rmcsnet.Com</t>
  </si>
  <si>
    <t>Rmi Data LLC</t>
  </si>
  <si>
    <t>(970) 416-5760</t>
  </si>
  <si>
    <t>Rmidata.Com</t>
  </si>
  <si>
    <t>Rnr Creative Enterprises LLC</t>
  </si>
  <si>
    <t>20000 Mitchell Pl # 38</t>
  </si>
  <si>
    <t>(303) 333-5688</t>
  </si>
  <si>
    <t>Rnrcreative.Com</t>
  </si>
  <si>
    <t>http://twitter.com/thinkrnr</t>
  </si>
  <si>
    <t>http://www.facebook.com/thinkrnr</t>
  </si>
  <si>
    <t>http://plus.google.com/106160201040041915529/about/p/pub</t>
  </si>
  <si>
    <t>Road Runner Networking</t>
  </si>
  <si>
    <t>4700 Sterling Dr # H</t>
  </si>
  <si>
    <t>(303) 638-9675</t>
  </si>
  <si>
    <t>Roadrunnernetworking.Com</t>
  </si>
  <si>
    <t>Roadrunner Networking</t>
  </si>
  <si>
    <t>580 Burbank St # 110</t>
  </si>
  <si>
    <t>(303) 440-2993</t>
  </si>
  <si>
    <t>http://plus.google.com/109323754766300728929/about</t>
  </si>
  <si>
    <t>Rocket Jones</t>
  </si>
  <si>
    <t>204 Walnut St # C</t>
  </si>
  <si>
    <t>(970) 482-5790</t>
  </si>
  <si>
    <t>http://twitter.com/rocket_jones</t>
  </si>
  <si>
    <t>http://www.facebook.com/rocketjonesinteractive</t>
  </si>
  <si>
    <t>Rocket Software</t>
  </si>
  <si>
    <t>4600 S Ulster St # 1100</t>
  </si>
  <si>
    <t>(720) 475-8000</t>
  </si>
  <si>
    <t>Rocketsoftware.Com</t>
  </si>
  <si>
    <t>http://twitter.com/intent/user?user_id=90947411</t>
  </si>
  <si>
    <t>http://www.linkedin.com/company/rocket-software</t>
  </si>
  <si>
    <t>http://www.facebook.com/rocketseagull</t>
  </si>
  <si>
    <t>http://plus.google.com/+rocketsoftware-rs</t>
  </si>
  <si>
    <t>Rocky Mountain Audio/Video</t>
  </si>
  <si>
    <t>7950 S Lincoln St # B100</t>
  </si>
  <si>
    <t>(303) 730-0219</t>
  </si>
  <si>
    <t>Rmavp.Com</t>
  </si>
  <si>
    <t>Founded in 1982, Rocky Mountain Audio/Video Productions is a full-service audio video production company. It serves advertising agencies, broadcasters, corporations, government institutions and nonprofit organizations. The company provides video production, audio studio recording, streaming media for Web and film transfer services. Rocky Mountain Audio/Video Productions also offers authoring and duplication services for CDs, DVDs and videotapes. It produces television commercials, infomercials, documentaries, video news releases, and marketing, promotional, training, corporate, event, orientation, fundraising and music videos. The company provides postproduction services through Final Cut Pro, Adobe Multimedia Suite, and AVID Adrenaline and 1000 software. Rocky Mountain Audio/Video Productions maintains a location in Littleton, Colo.</t>
  </si>
  <si>
    <t>http://twitter.com/rmavpinc</t>
  </si>
  <si>
    <t>http://www.linkedin.com/company/rocky-mountain-audio-video-productions-rmavp-</t>
  </si>
  <si>
    <t>http://www.facebook.com/pages/rocky-mountain-audiovideo-productions-inc/151936778155770</t>
  </si>
  <si>
    <t>http://plus.google.com/+rockymountainaudiovideoproductionsinclittleton</t>
  </si>
  <si>
    <t>Rocky Mountain Computer</t>
  </si>
  <si>
    <t>6931 S Yosemite St # 500</t>
  </si>
  <si>
    <t>Rocky Mountain Computer Sltns</t>
  </si>
  <si>
    <t>1508 Forrestal Dr</t>
  </si>
  <si>
    <t>Registry Ridge</t>
  </si>
  <si>
    <t>(970) 372-4230</t>
  </si>
  <si>
    <t>Rocky Mountain Install LLC</t>
  </si>
  <si>
    <t>742 Wagonwheel Dr</t>
  </si>
  <si>
    <t>(970) 670-0255</t>
  </si>
  <si>
    <t>Rockymtninstall.Com</t>
  </si>
  <si>
    <t>Jeff Donahue, serving the Northern Colorado area since 2004.  We pride ourselves in providing the best service and entertainment experience to our customers.</t>
  </si>
  <si>
    <t>http://twitter.com/rockymtninstall</t>
  </si>
  <si>
    <t>http://www.facebook.com/rockymtninstall</t>
  </si>
  <si>
    <t>http://plus.google.com/115722545315374424890/posts</t>
  </si>
  <si>
    <t>Rocky Mountain PC</t>
  </si>
  <si>
    <t>3929 E 120th Ave # A</t>
  </si>
  <si>
    <t>(303) 255-1080</t>
  </si>
  <si>
    <t>Rockymountain-Pc.Com</t>
  </si>
  <si>
    <t>http://twitter.com/rockymountainpc</t>
  </si>
  <si>
    <t>http://www.facebook.com/rockymountainpc</t>
  </si>
  <si>
    <t>http://plus.google.com/118027578288269180144</t>
  </si>
  <si>
    <t>Rocky Mountain Printer Repair</t>
  </si>
  <si>
    <t>7344 S Alton Way # A</t>
  </si>
  <si>
    <t>(303) 680-4669</t>
  </si>
  <si>
    <t>Rmpr.Net</t>
  </si>
  <si>
    <t>http://twitter.com/rockymountprint</t>
  </si>
  <si>
    <t>http://www.facebook.com/pages/rocky-mountain-printer-repair-inc/178131108731</t>
  </si>
  <si>
    <t>http://plus.google.com/102257014346578601197/about</t>
  </si>
  <si>
    <t>Rocky Mountain Tech Team</t>
  </si>
  <si>
    <t>2525 Arapahoe Ave # E4 Pmb 184</t>
  </si>
  <si>
    <t>(303) 732-3200</t>
  </si>
  <si>
    <t>http://plus.google.com/103198020250279116793</t>
  </si>
  <si>
    <t>Roes Internet</t>
  </si>
  <si>
    <t>3380 W 72nd Ave # 103</t>
  </si>
  <si>
    <t>(303) 487-1220</t>
  </si>
  <si>
    <t>Rogue Wave Software Inc</t>
  </si>
  <si>
    <t>1315 W Century Dr # 150</t>
  </si>
  <si>
    <t>(303) 473-9118</t>
  </si>
  <si>
    <t>Roguewave.Com</t>
  </si>
  <si>
    <t>Quovadx is a worldwide software and services firm that has helped thousands of enterprise customers develop, extend and integrate applications based on open standards. Quovadx is comprised of three divisions. The integration solutions division provides enterprise solutions for hospitals, government entities and health plans, designed to increase information technology interoperability, improve business process efficiency and leverage existing technology systems. The CareScience division assists hospitals in translating organizational vision and goals into improvement plans that optimize patient outcomes and operational performance, increase staff efficiency and reduce costs. The Rogue Wave Software division provides reusable software components and services to professional developers for enterprise-class application development. The company s clients include Banner Health, BellSouth, Oracle, Sun Microsystems, Rush University Medical Center, OhioHealth and Microsoft. Quovadx is headquartered in Englewood, Colo.</t>
  </si>
  <si>
    <t>https://twitter.com/roguewaveinc</t>
  </si>
  <si>
    <t>https://www.linkedin.com/company/rogue-wave-software</t>
  </si>
  <si>
    <t>https://www.facebook.com/pages/rogue-wave-software/340310722680802</t>
  </si>
  <si>
    <t>Root Group</t>
  </si>
  <si>
    <t>385 Inverness Pkwy # 300</t>
  </si>
  <si>
    <t>(720) 266-0050</t>
  </si>
  <si>
    <t>Rootgroup.Com</t>
  </si>
  <si>
    <t>Root Group Inc</t>
  </si>
  <si>
    <t>1790 30th St # 140</t>
  </si>
  <si>
    <t>(303) 447-8093</t>
  </si>
  <si>
    <t>http://plus.google.com/106460889009048295823/about</t>
  </si>
  <si>
    <t>Ross, David</t>
  </si>
  <si>
    <t>699 Fossil Bed Cir</t>
  </si>
  <si>
    <t>(303) 499-5152</t>
  </si>
  <si>
    <t>Roundpegg Inc</t>
  </si>
  <si>
    <t>1919 14th St # 711</t>
  </si>
  <si>
    <t>(303) 440-0417</t>
  </si>
  <si>
    <t>http://twitter.com/roundpegg</t>
  </si>
  <si>
    <t>http://www.linkedin.com/company/roundpegg</t>
  </si>
  <si>
    <t>http://www.facebook.com/roundpegg</t>
  </si>
  <si>
    <t>Royal Discount</t>
  </si>
  <si>
    <t>(720) 745-8060</t>
  </si>
  <si>
    <t>RT Logic</t>
  </si>
  <si>
    <t>8591 Prairie Trail Dr # 500</t>
  </si>
  <si>
    <t>(303) 790-7335</t>
  </si>
  <si>
    <t>Rtlogic.Com</t>
  </si>
  <si>
    <t>Satellite Equipment &amp; Systems-Mfrs</t>
  </si>
  <si>
    <t>http://twitter.com/rtlogic</t>
  </si>
  <si>
    <t>http://www.linkedin.com/company/rt-logic</t>
  </si>
  <si>
    <t>http://www.facebook.com/realtimelogic</t>
  </si>
  <si>
    <t>http://plus.google.com/116124371421522560395</t>
  </si>
  <si>
    <t>RTL Network</t>
  </si>
  <si>
    <t>1391 Speer Blvd # 850</t>
  </si>
  <si>
    <t>(303) 757-3100</t>
  </si>
  <si>
    <t>Rtl-Networks.Com</t>
  </si>
  <si>
    <t>Founded in 2002, RTL Networks Inc. operates as an IT (information technology) solutions provider. Its practice areas include data storage, wireless, internetworking, network security and VoIP (Voice over Internet Protocol). The firm caters to government and business clients, such as U.S. Department of Agriculture (USDA), the U.S. Air Force as well as Accenture. It has received certifications from Cisco, Microsoft and Juniper Networks Certified Internet Associate (JNCIA), to name a few. RTL Networks Inc. has partnerships with Cisco Systems Inc., Takara Systems, Mills Force Media Group and HP (Hewlett Packard), among others.</t>
  </si>
  <si>
    <t>http://twitter.com/rtlnetworksinc</t>
  </si>
  <si>
    <t>http://www.linkedin.com/in/krissychaney</t>
  </si>
  <si>
    <t>http://www.facebook.com/rtl-networks-inc-117599098257202</t>
  </si>
  <si>
    <t>Run PC Computers</t>
  </si>
  <si>
    <t>524 W Laurel St # 2</t>
  </si>
  <si>
    <t>(970) 493-5565</t>
  </si>
  <si>
    <t>Runpc.Com</t>
  </si>
  <si>
    <t>http://www.facebook.com/runpcinc</t>
  </si>
  <si>
    <t>http://plus.google.com/117226944767861425009</t>
  </si>
  <si>
    <t>Running Creek Web Design</t>
  </si>
  <si>
    <t>9892 Rosemont Ave # 202</t>
  </si>
  <si>
    <t>(303) 841-8227</t>
  </si>
  <si>
    <t>Docjaakkola.Com</t>
  </si>
  <si>
    <t>RUR Computer Svc</t>
  </si>
  <si>
    <t>(303) 275-7177</t>
  </si>
  <si>
    <t>Corporateofficeimages.Com</t>
  </si>
  <si>
    <t>http://plus.google.com/106112627222912332582/about</t>
  </si>
  <si>
    <t>S &amp; S Internet Solutions LL</t>
  </si>
  <si>
    <t>17042 E Wagontrail Pkwy</t>
  </si>
  <si>
    <t>(720) 222-1443</t>
  </si>
  <si>
    <t>S C Inc</t>
  </si>
  <si>
    <t>1297 Hitchrack Rd</t>
  </si>
  <si>
    <t>(303) 278-8610</t>
  </si>
  <si>
    <t>http://twitter.com/scinc1</t>
  </si>
  <si>
    <t>http://www.linkedin.com/company/scinc.</t>
  </si>
  <si>
    <t>http://www.facebook.com/scinccom</t>
  </si>
  <si>
    <t>S C's P C's</t>
  </si>
  <si>
    <t>969 E Bridge St</t>
  </si>
  <si>
    <t>(303) 659-5366</t>
  </si>
  <si>
    <t>Scspcs.Com</t>
  </si>
  <si>
    <t>S M S B Network Solutions</t>
  </si>
  <si>
    <t>9915 W 73rd Pl</t>
  </si>
  <si>
    <t>(720) 550-8154</t>
  </si>
  <si>
    <t>Computerservicearvadaco.Com</t>
  </si>
  <si>
    <t>http://plus.google.com/100374045832748306889</t>
  </si>
  <si>
    <t>S N J Inc</t>
  </si>
  <si>
    <t>6478 S Quebec St</t>
  </si>
  <si>
    <t>(720) 476-7157</t>
  </si>
  <si>
    <t>S T Software LLC</t>
  </si>
  <si>
    <t>6900 E Belleview Ave</t>
  </si>
  <si>
    <t>(303) 741-2549</t>
  </si>
  <si>
    <t>http://plus.google.com/112571672151907192043/about</t>
  </si>
  <si>
    <t>Sage Logix Inc</t>
  </si>
  <si>
    <t>9000 E Nichols Ave # 140</t>
  </si>
  <si>
    <t>(303) 925-0100</t>
  </si>
  <si>
    <t>Sagelogix.Com</t>
  </si>
  <si>
    <t>http://www.facebook.com/pages/sagelogix-inc/176746436126</t>
  </si>
  <si>
    <t>Sagewood Center II</t>
  </si>
  <si>
    <t>10146 W San Juan Way</t>
  </si>
  <si>
    <t>(303) 973-3741</t>
  </si>
  <si>
    <t>Littletonyogacenter.Com</t>
  </si>
  <si>
    <t>Youth Organizations &amp; Centers</t>
  </si>
  <si>
    <t>Sairoop Technologies LLC</t>
  </si>
  <si>
    <t>(720) 459-8731</t>
  </si>
  <si>
    <t>Sairoop Technologies provides customized SalesForce Development, integration, implementation, data migration, software development, IT Staffing</t>
  </si>
  <si>
    <t>http://twitter.com/sairoop</t>
  </si>
  <si>
    <t>http://www.linkedin.com/company/sairoop-technologies-llc</t>
  </si>
  <si>
    <t>http://www.facebook.com/sairooptechnologies</t>
  </si>
  <si>
    <t>http://plus.google.com/117227895929803927173/posts</t>
  </si>
  <si>
    <t>Sales Clear Internet</t>
  </si>
  <si>
    <t>1430 Larimer</t>
  </si>
  <si>
    <t>(303) 217-7356</t>
  </si>
  <si>
    <t>Sales Force Cloud Computing</t>
  </si>
  <si>
    <t>10955 Westmoor Dr</t>
  </si>
  <si>
    <t>(720) 663-1880</t>
  </si>
  <si>
    <t>http://twitter.com/salesforce</t>
  </si>
  <si>
    <t>http://www.facebook.com/pages/vertiba/176310772410886</t>
  </si>
  <si>
    <t>http://plus.google.com/+salesforcedevelopers/about</t>
  </si>
  <si>
    <t>Samba Safety</t>
  </si>
  <si>
    <t>5619 Dtc Pkwy # 110</t>
  </si>
  <si>
    <t>(303) 221-4657</t>
  </si>
  <si>
    <t>Sanctified Communications</t>
  </si>
  <si>
    <t>1907 S Douglas Ave</t>
  </si>
  <si>
    <t>(970) 669-7028</t>
  </si>
  <si>
    <t>Sap Co</t>
  </si>
  <si>
    <t>385 Interlocken Cres # 300</t>
  </si>
  <si>
    <t>(720) 887-6156</t>
  </si>
  <si>
    <t>Sapp Bros Cafe</t>
  </si>
  <si>
    <t>7120 E 49th Ave</t>
  </si>
  <si>
    <t>(303) 289-3900</t>
  </si>
  <si>
    <t>Sinclairoil.Com</t>
  </si>
  <si>
    <t>Satellite Guru</t>
  </si>
  <si>
    <t>(303) 284-8834</t>
  </si>
  <si>
    <t>Satellitegurullc.Com</t>
  </si>
  <si>
    <t>SATELLITE GURU LLC, serving the FORT COLLINS, WINDSOR, LOVELAND, GREELEY, PHOENIX, area since 2012.  We pride ourselves in providing the best service and entertainment experience to our customers.</t>
  </si>
  <si>
    <t>http://twitter.com/satellitepros</t>
  </si>
  <si>
    <t>http://www.facebook.com/pages/top-tech-satellite/1645160949030458/</t>
  </si>
  <si>
    <t>Satellite Marketing</t>
  </si>
  <si>
    <t>4621 Peoria St # F1</t>
  </si>
  <si>
    <t>(303) 877-7761</t>
  </si>
  <si>
    <t>Satellite Marketing, serving the Denver , Brighten , Colo Springs area since 2010.  We pride ourselves in providing the best service and entertainment experience to our customers.</t>
  </si>
  <si>
    <t>Satori Solutions LLC</t>
  </si>
  <si>
    <t>9632 S Dudley Way</t>
  </si>
  <si>
    <t>(303) 215-1921</t>
  </si>
  <si>
    <t>Aerialresolutions.Us</t>
  </si>
  <si>
    <t>http://twitter.com/satorisolutions</t>
  </si>
  <si>
    <t>Savoir Technologies Inc</t>
  </si>
  <si>
    <t>6480 Doris Ln</t>
  </si>
  <si>
    <t>(303) 670-9800</t>
  </si>
  <si>
    <t>Savoirtech.Com</t>
  </si>
  <si>
    <t>Savvis Inc</t>
  </si>
  <si>
    <t>7807 E Peakview Ave # 120</t>
  </si>
  <si>
    <t>(720) 214-7670</t>
  </si>
  <si>
    <t>Savvis.Net</t>
  </si>
  <si>
    <t>http://www.linkedin.com/grps?gid=2705022</t>
  </si>
  <si>
    <t>http://www.facebook.com/centurylink</t>
  </si>
  <si>
    <t>SBR Custom Channels</t>
  </si>
  <si>
    <t>2569 Park Ln # 104</t>
  </si>
  <si>
    <t>(303) 444-7700</t>
  </si>
  <si>
    <t>Sbrcreative.Com</t>
  </si>
  <si>
    <t>Music-Background &amp; Foreground</t>
  </si>
  <si>
    <t>http://twitter.com/customchannels</t>
  </si>
  <si>
    <t>SBS Group Denver</t>
  </si>
  <si>
    <t>2923 S Coors Dr</t>
  </si>
  <si>
    <t>(303) 984-0754</t>
  </si>
  <si>
    <t>Sbsgroupusa.Com</t>
  </si>
  <si>
    <t>http://twitter.com/sbsgroup</t>
  </si>
  <si>
    <t>http://www.linkedin.com/company/sbs-group</t>
  </si>
  <si>
    <t>http://www.facebook.com/sbsgroupusa</t>
  </si>
  <si>
    <t>http://plus.google.com/107079938812612308758/about</t>
  </si>
  <si>
    <t>Scales Pharmacy LLC</t>
  </si>
  <si>
    <t>1999 N Pennsylvania St</t>
  </si>
  <si>
    <t>(303) 974-5424</t>
  </si>
  <si>
    <t>Scalespharmacy.Com</t>
  </si>
  <si>
    <t>Pharmacies</t>
  </si>
  <si>
    <t>http://www.facebook.com/scalespharmacy</t>
  </si>
  <si>
    <t>http://plus.google.com/115999984515716266371/posts</t>
  </si>
  <si>
    <t>School Runner</t>
  </si>
  <si>
    <t>3461 Ringsby Ct # 315</t>
  </si>
  <si>
    <t>(720) 638-2270</t>
  </si>
  <si>
    <t>Schoolrunner.Org</t>
  </si>
  <si>
    <t>http://twitter.com/schoolrunner</t>
  </si>
  <si>
    <t>http://www.linkedin.com/company/schoolrunner</t>
  </si>
  <si>
    <t>http://www.facebook.com/everydayisdataday</t>
  </si>
  <si>
    <t>Schreiber Instruments Inc</t>
  </si>
  <si>
    <t>5500 Greenwood Plaza Blvd</t>
  </si>
  <si>
    <t>(303) 843-9400</t>
  </si>
  <si>
    <t>Schulze, Dean</t>
  </si>
  <si>
    <t>13556 W 68th Ave</t>
  </si>
  <si>
    <t>(303) 456-8187</t>
  </si>
  <si>
    <t>Scitor Corp</t>
  </si>
  <si>
    <t>3950 Lewiston St # 300</t>
  </si>
  <si>
    <t>(303) 574-4700</t>
  </si>
  <si>
    <t>Scitorcorporation.Com</t>
  </si>
  <si>
    <t>http://www.facebook.com/pages/scitor-corp/122204657836556</t>
  </si>
  <si>
    <t>Scope Technologies Inc</t>
  </si>
  <si>
    <t>2420 Alcott St</t>
  </si>
  <si>
    <t>(303) 353-4846</t>
  </si>
  <si>
    <t>Myscopetech.Com</t>
  </si>
  <si>
    <t>http://twitter.com/myscopetech</t>
  </si>
  <si>
    <t>http://www.facebook.com/myscopetech</t>
  </si>
  <si>
    <t>http://plus.google.com/102164966680405341849</t>
  </si>
  <si>
    <t>Scrum Alliance</t>
  </si>
  <si>
    <t>7401 Church Ranch Blvd # 210</t>
  </si>
  <si>
    <t>(303) 438-6765</t>
  </si>
  <si>
    <t>Scrumalliance.Org</t>
  </si>
  <si>
    <t>http://twitter.com/germanchapter</t>
  </si>
  <si>
    <t>http://www.facebook.com/scrumalliance</t>
  </si>
  <si>
    <t>http://plus.google.com/+scrumalliance</t>
  </si>
  <si>
    <t>Scs Denver</t>
  </si>
  <si>
    <t>8525 E Hampden Ave</t>
  </si>
  <si>
    <t>(303) 751-8000</t>
  </si>
  <si>
    <t>Denverselfstorage.Net</t>
  </si>
  <si>
    <t>SCSDENVER.COM</t>
  </si>
  <si>
    <t>14292 E Evans Ave</t>
  </si>
  <si>
    <t>Scsdenver.Com</t>
  </si>
  <si>
    <t>Scytec Consulting Inc</t>
  </si>
  <si>
    <t>6565 S Dayton St # 1700</t>
  </si>
  <si>
    <t>(720) 482-8250</t>
  </si>
  <si>
    <t>Scytec.Com</t>
  </si>
  <si>
    <t>http://www.facebook.com/scytec-dataxchange-manufacturing-data-collection-799591683388802</t>
  </si>
  <si>
    <t>http://plus.google.com/105229701476407290624</t>
  </si>
  <si>
    <t>Secure 64 Software Corp</t>
  </si>
  <si>
    <t>5600 S Quebec St # 320d</t>
  </si>
  <si>
    <t>(303) 242-5890</t>
  </si>
  <si>
    <t>Gr8privacy.Biz</t>
  </si>
  <si>
    <t>http://twitter.com/secure_64</t>
  </si>
  <si>
    <t>http://www.linkedin.com/company/94603?trk=tyah</t>
  </si>
  <si>
    <t>Seegee Technologies</t>
  </si>
  <si>
    <t>875 Delaware St</t>
  </si>
  <si>
    <t>(303) 217-5200</t>
  </si>
  <si>
    <t>Seegee.Com</t>
  </si>
  <si>
    <t>http://twitter.com/seegeetech</t>
  </si>
  <si>
    <t>http://www.facebook.com/seegeetech</t>
  </si>
  <si>
    <t>Seitel Data LTD</t>
  </si>
  <si>
    <t>707 17th St</t>
  </si>
  <si>
    <t>(303) 292-1993</t>
  </si>
  <si>
    <t>Seitel.Com</t>
  </si>
  <si>
    <t>Select Business Solutions Inc</t>
  </si>
  <si>
    <t>200 E 7th St # 414</t>
  </si>
  <si>
    <t>(970) 624-6230</t>
  </si>
  <si>
    <t>http://twitter.com/selectbscom</t>
  </si>
  <si>
    <t>http://www.facebook.com/pages/select-business-solutions/108568325830387</t>
  </si>
  <si>
    <t>http://plus.google.com/105892426905403246448/about</t>
  </si>
  <si>
    <t>Sendgrid</t>
  </si>
  <si>
    <t>1801 California St # 500</t>
  </si>
  <si>
    <t>(303) 552-0653</t>
  </si>
  <si>
    <t>Mailrank.Com</t>
  </si>
  <si>
    <t>Senroc Technologies</t>
  </si>
  <si>
    <t>12835 E Arapahoe Rd # 2-800</t>
  </si>
  <si>
    <t>(303) 350-4055</t>
  </si>
  <si>
    <t>Senroctech.Com</t>
  </si>
  <si>
    <t>http://twitter.com/senroc_tech</t>
  </si>
  <si>
    <t>http://www.linkedin.com/company/senroc-technologies</t>
  </si>
  <si>
    <t>http://www.facebook.com/senroctech</t>
  </si>
  <si>
    <t>http://plus.google.com/+senroctechnologiescentennial</t>
  </si>
  <si>
    <t>Sensible Systems</t>
  </si>
  <si>
    <t>(720) 922-8288</t>
  </si>
  <si>
    <t>Sensiblesystems.Com</t>
  </si>
  <si>
    <t>http://twitter.com/sensiblesystems</t>
  </si>
  <si>
    <t>http://www.linkedin.com/company/sensible-systems-colorado?report%2esuccess=kj_kkfgtdcfmt-a7wv3fn9yvgwr02kd6azhgx4bqcdip6-2rfp2oxyvoeqiprcaq7bf</t>
  </si>
  <si>
    <t>http://www.facebook.com/sensiblesystems</t>
  </si>
  <si>
    <t>http://plus.google.com/118392757581536131470</t>
  </si>
  <si>
    <t>Sentinel Technologies</t>
  </si>
  <si>
    <t>6675 S Kenton St # 105</t>
  </si>
  <si>
    <t>(720) 643-1400</t>
  </si>
  <si>
    <t>Sentinel.Com</t>
  </si>
  <si>
    <t>Seo By Steve</t>
  </si>
  <si>
    <t>538 Shadbury Ct</t>
  </si>
  <si>
    <t>(970) 239-3555</t>
  </si>
  <si>
    <t>Focoseo.Com</t>
  </si>
  <si>
    <t>SEO by Steve is a full service Fort Collins SEO and website design company that assists small to large local businesses improve their presence throughout the internet.</t>
  </si>
  <si>
    <t>http://twitter.com/seobysteve</t>
  </si>
  <si>
    <t>http://www.linkedin.com/company/seo-by-steve-fort-collins-seo-company</t>
  </si>
  <si>
    <t>http://www.facebook.com/fortcollinsseo</t>
  </si>
  <si>
    <t>http://plus.google.com/+seobystevefortcollins</t>
  </si>
  <si>
    <t>Seo Dynamics LLC</t>
  </si>
  <si>
    <t>992 S 4th Ave # 100-258</t>
  </si>
  <si>
    <t>(303) 564-5780</t>
  </si>
  <si>
    <t>Doogoo.Com</t>
  </si>
  <si>
    <t>Seoverflow</t>
  </si>
  <si>
    <t>1799 N Pennsylvania St # 500</t>
  </si>
  <si>
    <t>(303) 905-1504</t>
  </si>
  <si>
    <t>Seoverflow.Com</t>
  </si>
  <si>
    <t>http://twitter.com/ematador</t>
  </si>
  <si>
    <t>http://www.linkedin.com/company/208642</t>
  </si>
  <si>
    <t>http://www.facebook.com/goinflow</t>
  </si>
  <si>
    <t>http://plus.google.com/+goinflow</t>
  </si>
  <si>
    <t>SEP Sesam</t>
  </si>
  <si>
    <t>4900 Pearl East Cir # 260</t>
  </si>
  <si>
    <t>(303) 449-0100</t>
  </si>
  <si>
    <t>Sepusa.Com</t>
  </si>
  <si>
    <t>http://twitter.com/sep_software</t>
  </si>
  <si>
    <t>http://www.facebook.com/pages/sep-software-inc/419497160277</t>
  </si>
  <si>
    <t>http://plus.google.com/112713764112629442181/about</t>
  </si>
  <si>
    <t>Serenic Software Inc</t>
  </si>
  <si>
    <t>445 Union Blvd # 120</t>
  </si>
  <si>
    <t>(303) 980-6007</t>
  </si>
  <si>
    <t>Serenic.Com</t>
  </si>
  <si>
    <t>http://twitter.com/serenicsoftware</t>
  </si>
  <si>
    <t>http://www.linkedin.com/companies/serenic-software</t>
  </si>
  <si>
    <t>http://www.facebook.com/serenicsoftware</t>
  </si>
  <si>
    <t>http://plus.google.com/107477348908264050706</t>
  </si>
  <si>
    <t>Service Insight Systems</t>
  </si>
  <si>
    <t>1355 E South Boulder Rd # F</t>
  </si>
  <si>
    <t>(303) 673-9218</t>
  </si>
  <si>
    <t>Service Software</t>
  </si>
  <si>
    <t>(303) 694-0183</t>
  </si>
  <si>
    <t>Servicesoftwareinc.Com</t>
  </si>
  <si>
    <t>http://www.facebook.com/servicesoftware</t>
  </si>
  <si>
    <t>http://plus.google.com/116128211461843992562</t>
  </si>
  <si>
    <t>SES Network Svc</t>
  </si>
  <si>
    <t>12081 W Alameda Pkwy</t>
  </si>
  <si>
    <t>(303) 989-8721</t>
  </si>
  <si>
    <t>Sesnetworks.Com</t>
  </si>
  <si>
    <t>http://www.linkedin.com/company/ses-network-services?trk=fc_badge</t>
  </si>
  <si>
    <t>Sharp Decisions</t>
  </si>
  <si>
    <t>(303) 404-3330</t>
  </si>
  <si>
    <t>Cn-Tec.Com</t>
  </si>
  <si>
    <t>http://twitter.com/cntec</t>
  </si>
  <si>
    <t>http://www.linkedin.com/company/cn-tec?goback=%2efcs_glhd_cn*5tec_false_*2_*2_*2_*2_*2_*2_*2_*2_*2_*2_*2_*2</t>
  </si>
  <si>
    <t>http://www.facebook.com/pages/cn-tec/97278380666?fref=ts</t>
  </si>
  <si>
    <t>Sharp Net Solutions</t>
  </si>
  <si>
    <t>140 W Oak St # 210</t>
  </si>
  <si>
    <t>Sharpnetsolutions.Com</t>
  </si>
  <si>
    <t>http://twitter.com/sharpnetsol</t>
  </si>
  <si>
    <t>http://www.facebook.com/sharpnetsolutions</t>
  </si>
  <si>
    <t>Sharper Agent</t>
  </si>
  <si>
    <t>10771 E Easter Ave # 250</t>
  </si>
  <si>
    <t>(303) 331-6240</t>
  </si>
  <si>
    <t>Sharperagent.Com</t>
  </si>
  <si>
    <t>http://twitter.com/bwildermuth</t>
  </si>
  <si>
    <t>http://facebook.com/sharperagent</t>
  </si>
  <si>
    <t>http://plus.google.com/110127835977480347241</t>
  </si>
  <si>
    <t>Sherwood Engineering Inc</t>
  </si>
  <si>
    <t>1268 S Ogden St</t>
  </si>
  <si>
    <t>(303) 722-2257</t>
  </si>
  <si>
    <t>Sherweng.Com</t>
  </si>
  <si>
    <t>SHI International Corp</t>
  </si>
  <si>
    <t>235 Pierce St</t>
  </si>
  <si>
    <t>O'Kane Park</t>
  </si>
  <si>
    <t>(303) 232-1924</t>
  </si>
  <si>
    <t>Shi.Com</t>
  </si>
  <si>
    <t>http://twitter.com/shi_intl</t>
  </si>
  <si>
    <t>http://www.linkedin.com/company/shi-international-corp-</t>
  </si>
  <si>
    <t>http://www.facebook.com/pages/shi-international-corp/164409770296612</t>
  </si>
  <si>
    <t>http://plus.google.com/103646710625385991848</t>
  </si>
  <si>
    <t>Shompton LLC</t>
  </si>
  <si>
    <t>727 W 6th Ave</t>
  </si>
  <si>
    <t>(720) 207-9339</t>
  </si>
  <si>
    <t>Shompton.Com</t>
  </si>
  <si>
    <t>http://plus.google.com/+shompton</t>
  </si>
  <si>
    <t>Showing Genius LLC</t>
  </si>
  <si>
    <t>(303) 221-4000</t>
  </si>
  <si>
    <t>Siemens Corp</t>
  </si>
  <si>
    <t>7810 Shaffer Pkwy # 100</t>
  </si>
  <si>
    <t>(303) 279-8500</t>
  </si>
  <si>
    <t>Siemens.Com</t>
  </si>
  <si>
    <t>Manufacturers Distrs &amp; Indl Products</t>
  </si>
  <si>
    <t>Signal Hill Network</t>
  </si>
  <si>
    <t>19039 Plaza Dr # 240</t>
  </si>
  <si>
    <t>(303) 708-9725</t>
  </si>
  <si>
    <t>Parkerbeautyschool.Com</t>
  </si>
  <si>
    <t>Sileo Group</t>
  </si>
  <si>
    <t>381 S Broadway</t>
  </si>
  <si>
    <t>(303) 777-3222</t>
  </si>
  <si>
    <t>Sileo.Com</t>
  </si>
  <si>
    <t>http://twitter.com/john_sileo</t>
  </si>
  <si>
    <t>http://www.linkedin.com/in/identitytheftspeaker</t>
  </si>
  <si>
    <t>http://www.facebook.com/johndsileo</t>
  </si>
  <si>
    <t>http://plus.google.com/117106730017802720199</t>
  </si>
  <si>
    <t>Silicon Mountain Memory Inc</t>
  </si>
  <si>
    <t>9101 Harlan St # 260</t>
  </si>
  <si>
    <t>(303) 938-1155</t>
  </si>
  <si>
    <t>Smmdirect.Com</t>
  </si>
  <si>
    <t>Simbey Studios</t>
  </si>
  <si>
    <t>151 12th St SW</t>
  </si>
  <si>
    <t>(970) 619-8421</t>
  </si>
  <si>
    <t>Simms, Steve</t>
  </si>
  <si>
    <t>(303) 823-5753</t>
  </si>
  <si>
    <t>Simplified IT Solutions</t>
  </si>
  <si>
    <t>PO Box 17414</t>
  </si>
  <si>
    <t>(303) 415-2702</t>
  </si>
  <si>
    <t>http://twitter.com/simplinc</t>
  </si>
  <si>
    <t>http://www.facebook.com/simplified.boulder</t>
  </si>
  <si>
    <t>http://plus.google.com/105300521670764228192</t>
  </si>
  <si>
    <t>Sintec Media Inc</t>
  </si>
  <si>
    <t>1580 N Lincoln St # 560</t>
  </si>
  <si>
    <t>(303) 830-0600</t>
  </si>
  <si>
    <t>Sintecmedia.Com</t>
  </si>
  <si>
    <t>Sintecmedia LTD</t>
  </si>
  <si>
    <t>600 N Grant St # 206</t>
  </si>
  <si>
    <t>http://twitter.com/sintecmedia</t>
  </si>
  <si>
    <t>http://www.facebook.com/sintecmedia</t>
  </si>
  <si>
    <t>Sirius Computer Solutions</t>
  </si>
  <si>
    <t>(303) 768-8419</t>
  </si>
  <si>
    <t>http://twitter.com/siriusnews</t>
  </si>
  <si>
    <t>http://www.linkedin.com/company/sirius-computer-solutions</t>
  </si>
  <si>
    <t>http://www.facebook.com/pages/sirius-computer-solutions/39136113843</t>
  </si>
  <si>
    <t>http://plus.google.com/+siriuscomputersolutions</t>
  </si>
  <si>
    <t>Sirius Computers</t>
  </si>
  <si>
    <t>(303) 495-4220</t>
  </si>
  <si>
    <t>Mysiriuszone.Com</t>
  </si>
  <si>
    <t>Sirius Onsite Support</t>
  </si>
  <si>
    <t>2625 S Crystal St</t>
  </si>
  <si>
    <t>(303) 755-0800</t>
  </si>
  <si>
    <t>Siriusonsite.Com</t>
  </si>
  <si>
    <t>Sirius Onsite Support is an authorized reseller of Apple hardware. The company serves residential and business clients in the Denver metro area in Colorado. It also provides a range of sales and support solutions for Mac products. Sirius Onsite Support offers assistance with the recovery of data from damaged machines. The company also provides long-term maintenance and support services for various graphics applications, including Quark Xpress and Adobe Photoshop. In addition, it offers repair and upgrade solutions for old systems. Sirius Onsite Support provides consulting and development programs for FileMaker Pro. The company offers assistance with font and other graphics-related problems.</t>
  </si>
  <si>
    <t>http://www.facebook.com/dafmug</t>
  </si>
  <si>
    <t>http://plus.google.com/101359478300359605976/about</t>
  </si>
  <si>
    <t>Sirvo</t>
  </si>
  <si>
    <t>1644 Platte St # 400</t>
  </si>
  <si>
    <t>(720) 618-0683</t>
  </si>
  <si>
    <t>Sirvo.Com</t>
  </si>
  <si>
    <t>Sirvo is a job-finding and hiring website for restaurants, retail, and hospitality establishments.</t>
  </si>
  <si>
    <t>http://twitter.com/gosirvo</t>
  </si>
  <si>
    <t>http://facebook.com/gosirvo</t>
  </si>
  <si>
    <t>http://plus.google.com/+gosirvo/posts</t>
  </si>
  <si>
    <t>Sitel Wild Blue Corp</t>
  </si>
  <si>
    <t>309 Inverness Way S</t>
  </si>
  <si>
    <t>(303) 799-6224</t>
  </si>
  <si>
    <t>Sitel.Com</t>
  </si>
  <si>
    <t>http://twitter.com/sitel_france</t>
  </si>
  <si>
    <t>http://www.facebook.com/sitelworldwide</t>
  </si>
  <si>
    <t>SJB Consulting Inc</t>
  </si>
  <si>
    <t>7856 S Jackson Cir</t>
  </si>
  <si>
    <t>(303) 770-1512</t>
  </si>
  <si>
    <t>Sjbinfotech.Com</t>
  </si>
  <si>
    <t>SKT Integration</t>
  </si>
  <si>
    <t>8585 Concord Center Dr # 300</t>
  </si>
  <si>
    <t>(303) 327-5392</t>
  </si>
  <si>
    <t>Skandt.Com</t>
  </si>
  <si>
    <t>http://plus.google.com/106602891154423110802</t>
  </si>
  <si>
    <t>Skybeam</t>
  </si>
  <si>
    <t>(970) 372-2824</t>
  </si>
  <si>
    <t>Slant Fin Denver</t>
  </si>
  <si>
    <t>4770 Forest St # B</t>
  </si>
  <si>
    <t>(303) 399-2208</t>
  </si>
  <si>
    <t>Slantfindenver.Lbu.Com</t>
  </si>
  <si>
    <t>Sleuth Works Inc</t>
  </si>
  <si>
    <t>3307 S College Ave # 216a</t>
  </si>
  <si>
    <t>(970) 223-2420</t>
  </si>
  <si>
    <t>Sleuthworks.Com</t>
  </si>
  <si>
    <t>Computer Software Application Svc Prvdrs</t>
  </si>
  <si>
    <t>http://plus.google.com/103398872317597430967/about</t>
  </si>
  <si>
    <t>SLI Global Solutions Inc</t>
  </si>
  <si>
    <t>216 16th St # 700</t>
  </si>
  <si>
    <t>(303) 575-6881</t>
  </si>
  <si>
    <t>Sliglobalsolutions.Com</t>
  </si>
  <si>
    <t>http://twitter.com/sliglobal</t>
  </si>
  <si>
    <t>http://plus.google.com/102855529804889271150/about</t>
  </si>
  <si>
    <t>Small Beginnings</t>
  </si>
  <si>
    <t>4557 Denrose Ct</t>
  </si>
  <si>
    <t>(970) 999-3000</t>
  </si>
  <si>
    <t>Smallbeginnings.Com</t>
  </si>
  <si>
    <t>Smart Etailing Inc</t>
  </si>
  <si>
    <t>6707 Winchester Cir # 400</t>
  </si>
  <si>
    <t>(303) 527-0676</t>
  </si>
  <si>
    <t>Smartetailing.Com</t>
  </si>
  <si>
    <t>http://twitter.com/smartetailing</t>
  </si>
  <si>
    <t>http://www.linkedin.com/in/davidwert</t>
  </si>
  <si>
    <t>http://www.facebook.com/smartetailing</t>
  </si>
  <si>
    <t>http://plus.google.com/116373719072768801076</t>
  </si>
  <si>
    <t>Smart Reach Digital</t>
  </si>
  <si>
    <t>4700 S Syracuse St # 850</t>
  </si>
  <si>
    <t>(720) 523-1828</t>
  </si>
  <si>
    <t>Smartreachdigital.Com</t>
  </si>
  <si>
    <t>http://twitter.com/smartreachdigi</t>
  </si>
  <si>
    <t>http://www.facebook.com/smartreachdigital</t>
  </si>
  <si>
    <t>http://plus.google.com/+smartreachdigital/posts</t>
  </si>
  <si>
    <t>Smartnet Web Solutions</t>
  </si>
  <si>
    <t>1550 Larimer St # 176</t>
  </si>
  <si>
    <t>(303) 888-3177</t>
  </si>
  <si>
    <t>Gosmartnet.Net</t>
  </si>
  <si>
    <t>Smartwire Corp</t>
  </si>
  <si>
    <t>4640 Pecos St # C</t>
  </si>
  <si>
    <t>(303) 756-4491</t>
  </si>
  <si>
    <t>http://www.linkedin.com/in/drew-wolfe-ba92646</t>
  </si>
  <si>
    <t>http://www.facebook.com/pages/smartwire-corporation/135459323168204</t>
  </si>
  <si>
    <t>Smeester &amp; Assoc</t>
  </si>
  <si>
    <t>700 Colorado Blvd # 131</t>
  </si>
  <si>
    <t>(720) 515-8673</t>
  </si>
  <si>
    <t>Smeester.Com</t>
  </si>
  <si>
    <t>http://twitter.com/scottsmeester</t>
  </si>
  <si>
    <t>http://www.linkedin.com/company/smeester-&amp;-associates</t>
  </si>
  <si>
    <t>http://www.facebook.com/smeesterassociates</t>
  </si>
  <si>
    <t>SMS</t>
  </si>
  <si>
    <t>12445 E 39th Ave # 319</t>
  </si>
  <si>
    <t>(303) 365-6391</t>
  </si>
  <si>
    <t>Sms.Com</t>
  </si>
  <si>
    <t>http://twitter.com/gruposms</t>
  </si>
  <si>
    <t>http://www.linkedin.com/company/sms-data-products</t>
  </si>
  <si>
    <t>http://www.facebook.com/pages/sms-data-products-group-inc/131694593616564</t>
  </si>
  <si>
    <t>http://plus.google.com/115705089070823381145/</t>
  </si>
  <si>
    <t>SMS Systems Maintenance Svc</t>
  </si>
  <si>
    <t>12055 E 49th Ave # E</t>
  </si>
  <si>
    <t>(303) 373-8117</t>
  </si>
  <si>
    <t>Sysmaint.Com</t>
  </si>
  <si>
    <t>Snap Logic</t>
  </si>
  <si>
    <t>929 Pearl St</t>
  </si>
  <si>
    <t>(720) 583-2915</t>
  </si>
  <si>
    <t>Snaplogic.Com</t>
  </si>
  <si>
    <t>http://twitter.com/snaplogic</t>
  </si>
  <si>
    <t>http://www.linkedin.com/pulse/saas-shank-redemption-louis-hausle?trk=hb_ntf_megaphone_article_post</t>
  </si>
  <si>
    <t>http://www.facebook.com/snaplogic</t>
  </si>
  <si>
    <t>http://plus.google.com/+snaplogic/posts</t>
  </si>
  <si>
    <t>SNAPMONKEY.COM</t>
  </si>
  <si>
    <t>PO Box 371613</t>
  </si>
  <si>
    <t>(303) 338-1552</t>
  </si>
  <si>
    <t>Furblogs.Com</t>
  </si>
  <si>
    <t>Sobolewski Sebastian</t>
  </si>
  <si>
    <t>2585 Lake Isle Ln</t>
  </si>
  <si>
    <t>(303) 362-1755</t>
  </si>
  <si>
    <t>Social Engine</t>
  </si>
  <si>
    <t>3340 Mitchell Ln</t>
  </si>
  <si>
    <t>(303) 444-9214</t>
  </si>
  <si>
    <t>Socialengine.Com</t>
  </si>
  <si>
    <t>http://twitter.com/socialengine</t>
  </si>
  <si>
    <t>http://facebook.com/socialengine</t>
  </si>
  <si>
    <t>http://plus.google.com/b/118055029734399479423/118055029734399479423/posts</t>
  </si>
  <si>
    <t>Sof Tec Solutions Inc</t>
  </si>
  <si>
    <t>384 Inverness Pkwy # 211</t>
  </si>
  <si>
    <t>(303) 662-1010</t>
  </si>
  <si>
    <t>Softecinc.Com</t>
  </si>
  <si>
    <t>SofTec Solutions is a consulting services firm that translates proven technologies into concrete, workable business solutions. The company provides experts who understand technology and furthermore have the industry experience to drive a business. The fusion of its industry knowledge and technical expertise provides optimal information technology solutions for a business. From front-end consulting and planning to systems integration and outsourcing, SofTec has the depth and experience to respond to a client s challenges and opportunities. The company strives to increase business velocity by aligning business and systems technology and delivering a rapid return on investment with accelerated solutions. SofTec s headquarters are located in Englewood, Colo. The company also has location in Washington, D.C., and Oak Ridge, Tenn.</t>
  </si>
  <si>
    <t>http://twitter.com/softecinc</t>
  </si>
  <si>
    <t>http://www.linkedin.com/company/softec-solutions?trk=fc_badge</t>
  </si>
  <si>
    <t>http://www.facebook.com/softecinc</t>
  </si>
  <si>
    <t>http://plus.google.com/111431381609321574734</t>
  </si>
  <si>
    <t>Soft Imaging System Corp</t>
  </si>
  <si>
    <t>12596 W Bayaud Ave # 300</t>
  </si>
  <si>
    <t>(303) 234-9270</t>
  </si>
  <si>
    <t>Soft-Imaging.De</t>
  </si>
  <si>
    <t>Soft Solutions</t>
  </si>
  <si>
    <t>600 17th St</t>
  </si>
  <si>
    <t>(303) 260-6428</t>
  </si>
  <si>
    <t>Softsolutions.Fr</t>
  </si>
  <si>
    <t>http://twitter.com/ibsoftsolutions</t>
  </si>
  <si>
    <t>http://www.linkedin.com/company/soft-solutions</t>
  </si>
  <si>
    <t>http://www.facebook.com/ibs.softsolutions</t>
  </si>
  <si>
    <t>http://plus.google.com/+softsolutionsfr</t>
  </si>
  <si>
    <t>Soft Wright</t>
  </si>
  <si>
    <t>PO Box 370390</t>
  </si>
  <si>
    <t>(303) 344-5486</t>
  </si>
  <si>
    <t>Softwright.Com</t>
  </si>
  <si>
    <t>Software &amp; More</t>
  </si>
  <si>
    <t>(303) 663-8412</t>
  </si>
  <si>
    <t>http://facebook.com/pages/software-and-more/168127803198907</t>
  </si>
  <si>
    <t>http://plus.google.com/105197350225169147878/about</t>
  </si>
  <si>
    <t>Software 4k 12</t>
  </si>
  <si>
    <t>5677 Xenon Ct</t>
  </si>
  <si>
    <t>(303) 424-9429</t>
  </si>
  <si>
    <t>Software AG</t>
  </si>
  <si>
    <t>8822 Ridgeline Blvd # 200</t>
  </si>
  <si>
    <t>(303) 470-2415</t>
  </si>
  <si>
    <t>Softwareag.Com</t>
  </si>
  <si>
    <t>http://www.facebook.com/pages/software-ag/44193109482</t>
  </si>
  <si>
    <t>Software Bisque</t>
  </si>
  <si>
    <t>862 Brickyard Cir</t>
  </si>
  <si>
    <t>(303) 278-4478</t>
  </si>
  <si>
    <t>Bisque.Com</t>
  </si>
  <si>
    <t>http://twitter.com/softwarebisque</t>
  </si>
  <si>
    <t>http://www.facebook.com/pages/software-bisque/204254822941069</t>
  </si>
  <si>
    <t>http://plus.google.com/102494357667564236286</t>
  </si>
  <si>
    <t>Software House Int</t>
  </si>
  <si>
    <t>Software Operator Solutions</t>
  </si>
  <si>
    <t>735 Toedtli Dr</t>
  </si>
  <si>
    <t>(303) 673-0211</t>
  </si>
  <si>
    <t>Software Support Group</t>
  </si>
  <si>
    <t>(303) 256-6470</t>
  </si>
  <si>
    <t>Software Wholesale Intl</t>
  </si>
  <si>
    <t>1114 Neon Forest Cir # 5</t>
  </si>
  <si>
    <t>(303) 774-9187</t>
  </si>
  <si>
    <t>Software-Intl.Com</t>
  </si>
  <si>
    <t>http://twitter.com/swisoftware</t>
  </si>
  <si>
    <t>http://www.linkedin.com/in/leslykenney</t>
  </si>
  <si>
    <t>http://www.facebook.com/pages/software-wholesale-international/233975046657439</t>
  </si>
  <si>
    <t>http://plus.google.com/115359563247038512448</t>
  </si>
  <si>
    <t>Softwize Inc</t>
  </si>
  <si>
    <t>16 Inverness Pl E</t>
  </si>
  <si>
    <t>(303) 768-0931</t>
  </si>
  <si>
    <t>Solany</t>
  </si>
  <si>
    <t>1425 W 13th Ave</t>
  </si>
  <si>
    <t>(303) 572-3444</t>
  </si>
  <si>
    <t>Solany.Com</t>
  </si>
  <si>
    <t>http://twitter.com/solany</t>
  </si>
  <si>
    <t>http://www.facebook.com/solanydocs</t>
  </si>
  <si>
    <t>Solar Winds</t>
  </si>
  <si>
    <t>5665 Flatiron Pkwy # 100</t>
  </si>
  <si>
    <t>(303) 938-8282</t>
  </si>
  <si>
    <t>Solarwinds.Com</t>
  </si>
  <si>
    <t>http://twitter.com/thwack</t>
  </si>
  <si>
    <t>http://www.linkedin.com/company/solarwinds-database-performance</t>
  </si>
  <si>
    <t>http://www.facebook.com/solarwinds</t>
  </si>
  <si>
    <t>http://plus.google.com/+michaeltorok</t>
  </si>
  <si>
    <t>Sole Creation</t>
  </si>
  <si>
    <t>14294 E 25th Pl</t>
  </si>
  <si>
    <t>(303) 537-7695</t>
  </si>
  <si>
    <t>Solidyn</t>
  </si>
  <si>
    <t>5445 Dtc Pkwy # 1110</t>
  </si>
  <si>
    <t>(720) 639-9303</t>
  </si>
  <si>
    <t>Solidyn.Com</t>
  </si>
  <si>
    <t>http://www.linkedin.com/company/solidyn-solutions-inc?trk=tyah</t>
  </si>
  <si>
    <t>Solucian Networking LLC</t>
  </si>
  <si>
    <t>7451 Ponderosa Cir</t>
  </si>
  <si>
    <t>(303) 840-3403</t>
  </si>
  <si>
    <t>http://plus.google.com/103344243062246030112/about</t>
  </si>
  <si>
    <t>Solution Unlimited</t>
  </si>
  <si>
    <t>3140 S Peoria St # K Pmb 268</t>
  </si>
  <si>
    <t>(303) 755-4800</t>
  </si>
  <si>
    <t>Solutions II</t>
  </si>
  <si>
    <t>8822 Ridgeline Blvd # 205</t>
  </si>
  <si>
    <t>(303) 796-8393</t>
  </si>
  <si>
    <t>Solutions-Ii.Com</t>
  </si>
  <si>
    <t>http://twitter.com/solutionsii</t>
  </si>
  <si>
    <t>http://www.linkedin.com/company/solutions-ii?trk=tyah</t>
  </si>
  <si>
    <t>http://www.facebook.com/pages/solutions-ii/188522047863877</t>
  </si>
  <si>
    <t>http://plus.google.com/102171696581608029283</t>
  </si>
  <si>
    <t>Soluxions LLC</t>
  </si>
  <si>
    <t>6021 S Syracuse Way # 111</t>
  </si>
  <si>
    <t>(303) 707-0406</t>
  </si>
  <si>
    <t>Soluxions.Com</t>
  </si>
  <si>
    <t>Solve It LLP</t>
  </si>
  <si>
    <t>350 Indiana St</t>
  </si>
  <si>
    <t>Sixth Avenue West Townhomes</t>
  </si>
  <si>
    <t>(720) 981-4224</t>
  </si>
  <si>
    <t>Solveit.Us</t>
  </si>
  <si>
    <t>http://twitter.com/solveitinc</t>
  </si>
  <si>
    <t>http://www.linkedin.com/company/solve-it</t>
  </si>
  <si>
    <t>http://www.facebook.com/solveitinc</t>
  </si>
  <si>
    <t>Sopheon Corp</t>
  </si>
  <si>
    <t>6870 W 52nd Ave # 215</t>
  </si>
  <si>
    <t>(303) 736-4900</t>
  </si>
  <si>
    <t>Sopheon.Us</t>
  </si>
  <si>
    <t>http://twitter.com/sopheon</t>
  </si>
  <si>
    <t>http://www.facebook.com/sopheoncorp</t>
  </si>
  <si>
    <t>http://plus.google.com/+sopheon/posts</t>
  </si>
  <si>
    <t>Sorewarding</t>
  </si>
  <si>
    <t>1660 S Albion St # 204</t>
  </si>
  <si>
    <t>(303) 339-3710</t>
  </si>
  <si>
    <t>Sorewarding.Com</t>
  </si>
  <si>
    <t>http://twitter.com/sorewarding</t>
  </si>
  <si>
    <t>http://www.linkedin.com/company/sorewarding-llc</t>
  </si>
  <si>
    <t>http://www.facebook.com/sorewarding</t>
  </si>
  <si>
    <t>http://plus.google.com/+manojlasantha/</t>
  </si>
  <si>
    <t>Sos4net Inc</t>
  </si>
  <si>
    <t>6824 S Dexter St</t>
  </si>
  <si>
    <t>Nob Hill</t>
  </si>
  <si>
    <t>(303) 796-3000</t>
  </si>
  <si>
    <t>Sos4net.Com</t>
  </si>
  <si>
    <t>http://twitter.com/sos4net</t>
  </si>
  <si>
    <t>http://www.facebook.com/pages/sos4net-inc/127310283983366</t>
  </si>
  <si>
    <t>http://plus.google.com/102724010079848623444</t>
  </si>
  <si>
    <t>Sotera Defense Solutions</t>
  </si>
  <si>
    <t>(303) 353-8002</t>
  </si>
  <si>
    <t>Soteradefense.Com</t>
  </si>
  <si>
    <t>Source Communications LLP</t>
  </si>
  <si>
    <t>2260 Industrial Ln</t>
  </si>
  <si>
    <t>(303) 466-8925</t>
  </si>
  <si>
    <t>Source-Communications.Com</t>
  </si>
  <si>
    <t>Source Communications The question, What does your company do? has never been an easy one for Source Communications to answer. We do not fit in a traditional description because we are an extremely multidimensional and ever-changing company. We are low voltage, data, voice, security and sound designers and installers. We are Wireless Cash Cart producers. We are designers of custom metal products for check stands. We are custom cable assembly manufacturers. We are partners with many industry leaders. We are customer-centric. We are environmentally conscious. Put simply, we are Source Communications.</t>
  </si>
  <si>
    <t>http://twitter.com/sourcecomm</t>
  </si>
  <si>
    <t>http://www.facebook.com/sourcecommunications</t>
  </si>
  <si>
    <t>http://plus.google.com/111471731683794522892</t>
  </si>
  <si>
    <t>South Seas Corp</t>
  </si>
  <si>
    <t>(303) 798-7575</t>
  </si>
  <si>
    <t>Southseascorp.Com</t>
  </si>
  <si>
    <t>Southern Cross Ntwrk Cableing</t>
  </si>
  <si>
    <t>13551 W 43rd Dr</t>
  </si>
  <si>
    <t>Central City</t>
  </si>
  <si>
    <t>(303) 582-2045</t>
  </si>
  <si>
    <t>Sovrn</t>
  </si>
  <si>
    <t>1750 29th St # 2036</t>
  </si>
  <si>
    <t>(303) 493-5490</t>
  </si>
  <si>
    <t>Sovrn.Com</t>
  </si>
  <si>
    <t>http://www.facebook.com/blogpaws</t>
  </si>
  <si>
    <t>Sparked Consulting</t>
  </si>
  <si>
    <t>(720) 327-3002</t>
  </si>
  <si>
    <t>Sparkedconsulting.Xyz</t>
  </si>
  <si>
    <t>http://www.facebook.com/sparkedconsulting</t>
  </si>
  <si>
    <t>Spatial Business Systems Inc</t>
  </si>
  <si>
    <t>7175 W Jefferson Ave # 4300</t>
  </si>
  <si>
    <t>(720) 328-4773</t>
  </si>
  <si>
    <t>Spatialbiz.Com</t>
  </si>
  <si>
    <t>http://twitter.com/spatialbiz</t>
  </si>
  <si>
    <t>http://www.linkedin.com/company/spatial-business-systems?trk=tabs_biz_home</t>
  </si>
  <si>
    <t>http://plus.google.com/+spatialbiz/posts</t>
  </si>
  <si>
    <t>Spatial Corp</t>
  </si>
  <si>
    <t>310 Interlocken Pkwy # 200</t>
  </si>
  <si>
    <t>(303) 544-2900</t>
  </si>
  <si>
    <t>Spatial.Com</t>
  </si>
  <si>
    <t>Spatial is a provider of high-performance 3-D software components and services for the design-centric markets. The company integrates its 3-D software technologies with new or existing software applications to increase the functionality and better manage development costs, optimize resources and decrease the time-to-market of its clients. The company s core component lines include 3D Modeling, InterOp and Visualization, which offer 3-D solutions to help its clients work ahead on the development of commercial and in-house 3-D software applications. The solutions offered by the company serve the purposes of CAD/CAM/CAE, animation and shipbuilding. Spatial also offers professional services that offer assistance to Spatial-enabled application developers at any stage of the development cycle, including design, develop and delivery. Spatial maintains operations in Broomfield, Colo.</t>
  </si>
  <si>
    <t>http://twitter.com/spatialcorp</t>
  </si>
  <si>
    <t>http://www.linkedin.com/company/spatial-corp</t>
  </si>
  <si>
    <t>http://www.facebook.com/pages/spatial-corp/199161908222</t>
  </si>
  <si>
    <t>http://plus.google.com/+spatialcorp</t>
  </si>
  <si>
    <t>Spatial Key</t>
  </si>
  <si>
    <t>112 N Rubey Dr # 100</t>
  </si>
  <si>
    <t>Spatialkey.Com</t>
  </si>
  <si>
    <t>http://twitter.com/spatialkey</t>
  </si>
  <si>
    <t>http://www.linkedin.com/company/spatialkey</t>
  </si>
  <si>
    <t>Spectralink Corp</t>
  </si>
  <si>
    <t>Spectralink.Com</t>
  </si>
  <si>
    <t>http://twitter.com/spectralinkcorp</t>
  </si>
  <si>
    <t>http://www.facebook.com/spectralinkcorporation</t>
  </si>
  <si>
    <t>Spectrum Computer Rentals</t>
  </si>
  <si>
    <t>6915 Broadway</t>
  </si>
  <si>
    <t>(303) 433-9960</t>
  </si>
  <si>
    <t>Spectrumrents.Com</t>
  </si>
  <si>
    <t>Spectrum Computer Rental has over 15 years of experience in providing rental equipment to both small and large businesses. Our approach is simple -- offer the latest technology at a great price along with outstanding customer service and support.</t>
  </si>
  <si>
    <t>http://plus.google.com/107991397805507072191/about</t>
  </si>
  <si>
    <t>Spectrum Search Partners</t>
  </si>
  <si>
    <t>4643 S Ulster St # 1420</t>
  </si>
  <si>
    <t>(303) 534-8100</t>
  </si>
  <si>
    <t>Tomshah.Net</t>
  </si>
  <si>
    <t>http://plus.google.com/100741102736745821724</t>
  </si>
  <si>
    <t>Spencer Website Design</t>
  </si>
  <si>
    <t>(303) 726-4705</t>
  </si>
  <si>
    <t>Spencerwebsitedesign.Com</t>
  </si>
  <si>
    <t>Spiffit</t>
  </si>
  <si>
    <t>901 Front St # 291</t>
  </si>
  <si>
    <t>(303) 862-8655</t>
  </si>
  <si>
    <t>Spiffit.Com</t>
  </si>
  <si>
    <t>http://twitter.com/spiffit</t>
  </si>
  <si>
    <t>http://www.facebook.com/spiffitinc</t>
  </si>
  <si>
    <t>Spillman Technology Solutions</t>
  </si>
  <si>
    <t>Spillmantech.Com</t>
  </si>
  <si>
    <t>(303) 695-9054</t>
  </si>
  <si>
    <t>http://plus.google.com/103405182164515256347</t>
  </si>
  <si>
    <t>Spinnaker Management</t>
  </si>
  <si>
    <t>9200 E Panorama Cir # 170</t>
  </si>
  <si>
    <t>(720) 457-5430</t>
  </si>
  <si>
    <t>Spinnakermgmt.Com</t>
  </si>
  <si>
    <t>http://twitter.com/spinnakerscs</t>
  </si>
  <si>
    <t>http://www.linkedin.com/groups?gid=6622297</t>
  </si>
  <si>
    <t>http://plus.google.com/111575932160053511006</t>
  </si>
  <si>
    <t>Spiremedia</t>
  </si>
  <si>
    <t>2911 Walnut St</t>
  </si>
  <si>
    <t>(303) 620-9974</t>
  </si>
  <si>
    <t>Spiredigital.Com</t>
  </si>
  <si>
    <t>SPIREMEDIA provides business solutions that balance strategy, design and technology. This is accomplished through Spire s unique blend of business analysts, information architects, developers and innovative designers. SPIREMEDIA develops business-critical, interactive software applications. Additional services include application development, strategy and visual design. The company s clients include Jeppesen, Great-West Healthcare, United Agri Products and Steamboat Ski &amp; Resort. SPIREMEDIA is located in Denver.</t>
  </si>
  <si>
    <t>http://twitter.com/mgellman</t>
  </si>
  <si>
    <t>http://www.linkedin.com/company/spiremedia?trk=tyah</t>
  </si>
  <si>
    <t>http://www.facebook.com/spiredigital</t>
  </si>
  <si>
    <t>Spitfire Group Inc</t>
  </si>
  <si>
    <t>905 W 124th Ave # 220</t>
  </si>
  <si>
    <t>(303) 485-1880</t>
  </si>
  <si>
    <t>Spitfiregroup.Com</t>
  </si>
  <si>
    <t>http://twitter.com/spitfiregroup</t>
  </si>
  <si>
    <t>http://www.linkedin.com/in/dougrgregory</t>
  </si>
  <si>
    <t>http://www.facebook.com/pages/the-spitfire-group/124379757594190</t>
  </si>
  <si>
    <t>http://plus.google.com/102058258524596164849</t>
  </si>
  <si>
    <t>Spk Media</t>
  </si>
  <si>
    <t>3040 Cherry St</t>
  </si>
  <si>
    <t>(303) 507-4063</t>
  </si>
  <si>
    <t>Spkmedia.Com</t>
  </si>
  <si>
    <t>http://www.facebook.com/spkmedia</t>
  </si>
  <si>
    <t>Splick-It</t>
  </si>
  <si>
    <t>1405 Arapahoe Ave</t>
  </si>
  <si>
    <t>(303) 931-8008</t>
  </si>
  <si>
    <t>Splickit.Com</t>
  </si>
  <si>
    <t>Spork Marketing LLC</t>
  </si>
  <si>
    <t>8156 S Wadsworth Blvd # E367</t>
  </si>
  <si>
    <t>(720) 318-5459</t>
  </si>
  <si>
    <t>Jasonlancaster.Com</t>
  </si>
  <si>
    <t>http://twitter.com/sporkmarketing</t>
  </si>
  <si>
    <t>http://www.linkedin.com/company/spork-marketing-llc</t>
  </si>
  <si>
    <t>http://www.facebook.com/spork.marketing</t>
  </si>
  <si>
    <t>http://plus.google.com/+sporkmarketing/posts</t>
  </si>
  <si>
    <t>Spot Xchange Inc</t>
  </si>
  <si>
    <t>11030 Circle Point Rd # 350</t>
  </si>
  <si>
    <t>(303) 345-6650</t>
  </si>
  <si>
    <t>Spotxchange.Com</t>
  </si>
  <si>
    <t>http://twitter.com/spotxchange</t>
  </si>
  <si>
    <t>http://www.linkedin.com/company/spotxchange</t>
  </si>
  <si>
    <t>http://www.facebook.com/spotxchange</t>
  </si>
  <si>
    <t>http://plus.google.com/105010891001420525642</t>
  </si>
  <si>
    <t>Springhill Suites</t>
  </si>
  <si>
    <t>1470 Dry Creek Dr</t>
  </si>
  <si>
    <t>(303) 682-2894</t>
  </si>
  <si>
    <t>Our hotel suites are 25% larger than average rooms in the area just minutes from Rocky Mountain National Park. Enjoy free Wi-Fi and daily breakfast, an indoor pool and fitness center, 4 customizable meeting rooms and a 24-hour market with snacks &amp; drinks.</t>
  </si>
  <si>
    <t>http://plus.google.com/111042583265128742554/maps</t>
  </si>
  <si>
    <t>Springhill Suites-Anschutz Med</t>
  </si>
  <si>
    <t>13400 E Colfax Ave</t>
  </si>
  <si>
    <t>(720) 859-1100</t>
  </si>
  <si>
    <t>Welcome to SpringHill Suites by Marriott, where you'll have the space you need to get things done or unwind and just be comfortable. Our stylish and smartly designed suites are 25% larger than a comparably priced hotel room, giving you room to succeed.</t>
  </si>
  <si>
    <t>http://twitter.com/springhillsuite</t>
  </si>
  <si>
    <t>http://plus.google.com/100885726357052911756/maps</t>
  </si>
  <si>
    <t>Squarei Technologies</t>
  </si>
  <si>
    <t>1315 Oakridge Dr # 100</t>
  </si>
  <si>
    <t>(970) 377-0077</t>
  </si>
  <si>
    <t>Squarei.Com</t>
  </si>
  <si>
    <t>http://twitter.com/squarei</t>
  </si>
  <si>
    <t>http://www.facebook.com/squarei</t>
  </si>
  <si>
    <t>Ssb Info</t>
  </si>
  <si>
    <t>7600 E Orchard Rd # 180n</t>
  </si>
  <si>
    <t>(303) 800-2880</t>
  </si>
  <si>
    <t>Ssbinfo.Com</t>
  </si>
  <si>
    <t>http://twitter.com/ssbdata</t>
  </si>
  <si>
    <t>http://www.linkedin.com/company/ssb-consulting-group</t>
  </si>
  <si>
    <t>Ssp Innovations LLC</t>
  </si>
  <si>
    <t>(720) 279-9894</t>
  </si>
  <si>
    <t>Sspinnovations.Com</t>
  </si>
  <si>
    <t>http://twitter.com/skyerperry</t>
  </si>
  <si>
    <t>http://www.linkedin.com/in/skyeperry</t>
  </si>
  <si>
    <t>Ssp USA Inc</t>
  </si>
  <si>
    <t>6300 S Syracuse Way # 400</t>
  </si>
  <si>
    <t>(303) 209-5900</t>
  </si>
  <si>
    <t>Ssp-Uk.Com</t>
  </si>
  <si>
    <t>http://twitter.com/_neilthomson</t>
  </si>
  <si>
    <t>http://www.linkedin.com/company/ssp</t>
  </si>
  <si>
    <t>Staley Inc</t>
  </si>
  <si>
    <t>425 W 115th Ave # 2</t>
  </si>
  <si>
    <t>(303) 278-1693</t>
  </si>
  <si>
    <t>Staleyinc.Com</t>
  </si>
  <si>
    <t>http://twitter.com/staleyinc</t>
  </si>
  <si>
    <t>http://www.linkedin.com/company/staley-inc</t>
  </si>
  <si>
    <t>http://www.facebook.com/staleyelectric</t>
  </si>
  <si>
    <t>Stamper, John H</t>
  </si>
  <si>
    <t>3600 S Gilpin St</t>
  </si>
  <si>
    <t>Camenisch Gardens</t>
  </si>
  <si>
    <t>(303) 761-9539</t>
  </si>
  <si>
    <t>Stand Out Designs</t>
  </si>
  <si>
    <t>1025 Portland Pl # 1</t>
  </si>
  <si>
    <t>(720) 984-1108</t>
  </si>
  <si>
    <t>Sodesigns.Com</t>
  </si>
  <si>
    <t>http://twitter.com/standoutdesigns</t>
  </si>
  <si>
    <t>http://plus.google.com/+danielmoss/</t>
  </si>
  <si>
    <t>Stapleton LLC</t>
  </si>
  <si>
    <t>2255 Dayton St</t>
  </si>
  <si>
    <t>(303) 364-8180</t>
  </si>
  <si>
    <t>Argentx.Com</t>
  </si>
  <si>
    <t>Apartments</t>
  </si>
  <si>
    <t>Star Site Inc</t>
  </si>
  <si>
    <t>(303) 415-2577</t>
  </si>
  <si>
    <t>1031service.Com</t>
  </si>
  <si>
    <t>Star Telecommunications</t>
  </si>
  <si>
    <t>7717 W 6th Ave # B</t>
  </si>
  <si>
    <t>(303) 984-5091</t>
  </si>
  <si>
    <t>Star Telecommunications Inc. is one of the leading providers of voice and data integration services in the United States. Based in Lakewood, Colo., the company offers technical solutions for customization of communication system. It also specializes in designing, building and supporting the fully integrated voice and data system which connects telephones, computers and applications. The firm serves businesses of all sizes and optimizes applications across diverse networks. Star Telecommunications Inc. is certified by the Small Business Enterprise (SBE).</t>
  </si>
  <si>
    <t>Starbucks</t>
  </si>
  <si>
    <t>9854 Zenith Meridian Dr # C</t>
  </si>
  <si>
    <t>(303) 662-9499</t>
  </si>
  <si>
    <t>Starbucks.Com</t>
  </si>
  <si>
    <t>17563-172724</t>
  </si>
  <si>
    <t>http://twitter.com/starbucks</t>
  </si>
  <si>
    <t>http://www.linkedin.com/company/starbucks</t>
  </si>
  <si>
    <t>http://www.facebook.com/135149823343520</t>
  </si>
  <si>
    <t>http://plus.google.com/111666990719079905230</t>
  </si>
  <si>
    <t>Starrez Inc</t>
  </si>
  <si>
    <t>5340 S Quebec St # 250s</t>
  </si>
  <si>
    <t>(303) 996-6096</t>
  </si>
  <si>
    <t>http://twitter.com/starrez</t>
  </si>
  <si>
    <t>http://www.facebook.com/starrez</t>
  </si>
  <si>
    <t>Starvision</t>
  </si>
  <si>
    <t>10781 Vista Rd</t>
  </si>
  <si>
    <t>(720) 723-8026</t>
  </si>
  <si>
    <t>Starvtv.Com</t>
  </si>
  <si>
    <t>We are the area's #1 provider for Dish Network, Directv, and internet.  Serving the area since 1999!  We take pride in quality installations and service.  We are family owned and operated in Parker, Co.</t>
  </si>
  <si>
    <t>http://www.facebook.com/pages/starvision/121427527913326</t>
  </si>
  <si>
    <t>http://plus.google.com/102335179771479099152</t>
  </si>
  <si>
    <t>Statera</t>
  </si>
  <si>
    <t>6501 E Belleview Ave # 300</t>
  </si>
  <si>
    <t>(720) 346-0070</t>
  </si>
  <si>
    <t>Statera.Com</t>
  </si>
  <si>
    <t>Formed in 2001, Statera Inc. is an information technology and management consulting firm. Based in Englewood, Colo., the firm offers services, such as business process mapping, strategic information technology consulting, infrastructure planning, tracking business strategy, business applications and business process automation. In addition, the company provides business/system integration, custom applications, data management and packaged software implementation to its clients. Statera Inc. forms partnerships and alliances with companies, such as Microsoft, Amazon Web Services, HP, Viawest, Softchoice, DataSynapse and many more to offer several business solutions.</t>
  </si>
  <si>
    <t>http://twitter.com/statera</t>
  </si>
  <si>
    <t>http://www.linkedin.com/company/statera?category=news-%26-ideas</t>
  </si>
  <si>
    <t>http://www.facebook.com/staterainc</t>
  </si>
  <si>
    <t>Sterling Seismic Svc</t>
  </si>
  <si>
    <t>(303) 347-9011</t>
  </si>
  <si>
    <t>Sterlingseismic.Com</t>
  </si>
  <si>
    <t>Oil &amp; Gas Services</t>
  </si>
  <si>
    <t>Seismograph Service</t>
  </si>
  <si>
    <t>Steve Rippe &amp; Assoc</t>
  </si>
  <si>
    <t>2555 S Colorado Blvd # 205</t>
  </si>
  <si>
    <t>(303) 692-8267</t>
  </si>
  <si>
    <t>Srippe.Com</t>
  </si>
  <si>
    <t>Stone Enterprises</t>
  </si>
  <si>
    <t>18 S Wilcox St # 100</t>
  </si>
  <si>
    <t>(303) 791-5023</t>
  </si>
  <si>
    <t>Stoneenterprises.Com</t>
  </si>
  <si>
    <t>http://twitter.com/seidenver</t>
  </si>
  <si>
    <t>http://www.facebook.com/stoneenterprisesinc</t>
  </si>
  <si>
    <t>http://plus.google.com/100789881717165452300/posts</t>
  </si>
  <si>
    <t>Stone Soup Computer Svc</t>
  </si>
  <si>
    <t>19552 E 60th Dr</t>
  </si>
  <si>
    <t>R063</t>
  </si>
  <si>
    <t>(720) 404-7954</t>
  </si>
  <si>
    <t>Justicerl.Com</t>
  </si>
  <si>
    <t>Stone Tree Networks</t>
  </si>
  <si>
    <t>10579 Bradford Rd # 103</t>
  </si>
  <si>
    <t>(303) 952-1165</t>
  </si>
  <si>
    <t>Stonetreecloud.Com</t>
  </si>
  <si>
    <t>Stonetree Network Solutions</t>
  </si>
  <si>
    <t>312 E 18 Ave</t>
  </si>
  <si>
    <t>(720) 545-2291</t>
  </si>
  <si>
    <t>Strategic Computing Inc</t>
  </si>
  <si>
    <t>5889 Greenwood Plaza Bl # 402</t>
  </si>
  <si>
    <t>(303) 796-0748</t>
  </si>
  <si>
    <t>Scicomputing.Com</t>
  </si>
  <si>
    <t>http://twitter.com/scidenver</t>
  </si>
  <si>
    <t>http://www.facebook.com/strategiccomputing</t>
  </si>
  <si>
    <t>Strategic Project Mgmt Sltns</t>
  </si>
  <si>
    <t>3166 S Xenia St</t>
  </si>
  <si>
    <t>(720) 707-6130</t>
  </si>
  <si>
    <t>Spmsi.Com</t>
  </si>
  <si>
    <t>Strategic Technology Alliance</t>
  </si>
  <si>
    <t>3940 Mallard Dr</t>
  </si>
  <si>
    <t>(303) 886-7608</t>
  </si>
  <si>
    <t>Itcierge.Com</t>
  </si>
  <si>
    <t>Strauss Electronic Svc Inc</t>
  </si>
  <si>
    <t>1947 S Wadsworth Blvd</t>
  </si>
  <si>
    <t>Strausselec.Com</t>
  </si>
  <si>
    <t>Streamline Interactive Comms</t>
  </si>
  <si>
    <t>6525 Gunpark Dr # 370</t>
  </si>
  <si>
    <t>(303) 444-6484</t>
  </si>
  <si>
    <t>Streamlined Business Solutions</t>
  </si>
  <si>
    <t>4800 Baseline Rd # E104</t>
  </si>
  <si>
    <t>(303) 960-0670</t>
  </si>
  <si>
    <t>Streamlinedbizsolutions.Com</t>
  </si>
  <si>
    <t>http://twitter.com/streamlined_biz</t>
  </si>
  <si>
    <t>http://www.facebook.com/streamlinedwebdesign</t>
  </si>
  <si>
    <t>Streffco Consultants Inc</t>
  </si>
  <si>
    <t>7820 Inverness Blvd # 401</t>
  </si>
  <si>
    <t>Vallagio At Inverness Condominiums</t>
  </si>
  <si>
    <t>(303) 773-9500</t>
  </si>
  <si>
    <t>Streffco.Com</t>
  </si>
  <si>
    <t>Streffco Consultants, Inc ( also doing business as Acrete, Inc ) is an Information Technology firm that has built a strong reputation by providing the attention you and your business need since 1983. Streffco is an independent consulting firm and has no affiliation with any software vendors. Working with Streffco ensures ethics, integrity and a very successful team to draw ideas from and help you with decisions. You will enjoy a comfort level in working with Streffco that proves our dedication to excellent customer service. Our promise of personal attention, excellence and flexibility has made Streffco the high-quality, reliable consulting firm we are today. STREFFCO CONSULTANTS MISSION STATEMENT To be the INFORMATION TECHNOLOGY CONSULTING FIRM OF CHOICE for our clients and consultants by consistently providing quality solutions delivered through a TEAM OF PROFESSIONALS which excels at communication and leadership. Personal Service &amp; Flexibility Streffco Consultants, Inc, is an information technology firm that has built a strong reputation by providing the attention you need, regardless of the size or nature of your business. Whether you need shortor long-term solutions, we offer a staff of professionals you can count on. We maintain our customer satisfaction by working with a small group of clients that appreciates the capability and flexibility of our company. Based in Denver, Colorado, Streffco Consultants has a simple strategy that ensures client satisfaction: To make certain we place the correct individual with each client, we carefully screen our consultants and take the time to get to know them. We learn about their strengths and determine their qualifications to succeed in meeting your needs. One quality all of our professionals have in common is their 'get-the-job-done' philosophy. It is the quality that makes our consultants stand out above the average. Streffco Consultants, Inc, was founded by Randal P. Streff, who has a strong technical and management background and a keen eye for finding the highest quality consultants in the area. Perhaps the best example of our success is the fact that most of our business is repeat business and referrals from satisfied clients. Streffco Consultants, Inc, is reliable. Founded in 1983, the firm has established a strong standing in the Front Range business community. You can have confidence that we will provide solutions now and far into the future. Our promise of personal attention, excellence and flexibility has made Streffco Consultants the high-quality, reliable consulting firm we are today. Information Technology Solutions Our primary objective is to provide high-quality, cost-effective solutions for your Information Technology needs. Streffco Consultants examines your objectives and requirements to determine how we can best meet both your current and future system requirements. Next, we lay the foundation and then quickly build a highly productive and efficient Information Technology system for your organization. Streffco Consultants understands that our clients want a consultant who not only has comprehensive technical knowledge, but who also can identify potential problems and propose viable business solutions. We assist our clients in all facets of Information Technology, including: Streffco Consultants, Inc, offers the highest level of excellence in Information Technology specialists. Our people share a philosophy that drives everything we do at Streffco Consultants: We are relentlessly committed to meeting our clients' evolving needs. Streffco Consultants provides the best professionals for Information Technology. These professionals focus on results daily, using innovative and creative thinking. In the complex and ever-changing world of Information Technology, we believe it is imperative that each member of our staff possess a combination of technical experience, communication skills, leadership qualities and knowledge of the most current system development te</t>
  </si>
  <si>
    <t>http://twitter.com/streffco</t>
  </si>
  <si>
    <t>http://www.linkedin.com/company/streffco-consultants-inc.</t>
  </si>
  <si>
    <t>http://www.facebook.com/pages/streffco-consultants-inc/145482035626606</t>
  </si>
  <si>
    <t>Structure Works LLC</t>
  </si>
  <si>
    <t>12596 W Bayaud Ave # 360</t>
  </si>
  <si>
    <t>(303) 325-5873</t>
  </si>
  <si>
    <t>Studio It Inc</t>
  </si>
  <si>
    <t>49 W 11th Ave</t>
  </si>
  <si>
    <t>(720) 932-1235</t>
  </si>
  <si>
    <t>Studioitinc.Com</t>
  </si>
  <si>
    <t>http://plus.google.com/100169675092446934115/about</t>
  </si>
  <si>
    <t>Summitnet</t>
  </si>
  <si>
    <t>PO Box 4156</t>
  </si>
  <si>
    <t>(720) 272-6348</t>
  </si>
  <si>
    <t>Summitnet.Com</t>
  </si>
  <si>
    <t>Sun Gard</t>
  </si>
  <si>
    <t>Sungard.Com</t>
  </si>
  <si>
    <t>http://twitter.com/versace57</t>
  </si>
  <si>
    <t>(720) 932-5800</t>
  </si>
  <si>
    <t>SunGard is one of the leading software and technology services companies in the world. It provides software and processing solutions for financial services, higher education and the public sector. The company also provides disaster recovery services, managed IT (Information Technology) services, information availability consulting services and business continuity management software. The firm serves more than 25,000 customers in over 70 countries. SunGard's availability service has approximately 5 million square feet of data center and operations space.</t>
  </si>
  <si>
    <t>http://www.linkedin.com/company/sungard</t>
  </si>
  <si>
    <t>http://www.facebook.com/sungardoncampus?v=wall</t>
  </si>
  <si>
    <t>Sun Gard Iworks</t>
  </si>
  <si>
    <t>5619 Dtc Pkwy # 600</t>
  </si>
  <si>
    <t>(303) 689-1800</t>
  </si>
  <si>
    <t>http://www.linkedin.com/company/sungard-consulting-services</t>
  </si>
  <si>
    <t>Sun Microsystems</t>
  </si>
  <si>
    <t>(303) 469-4852</t>
  </si>
  <si>
    <t>Sun Rose Cafe Inc</t>
  </si>
  <si>
    <t>379 Main St</t>
  </si>
  <si>
    <t>(303) 651-3533</t>
  </si>
  <si>
    <t>Sunrosecafe.Com</t>
  </si>
  <si>
    <t>http://twitter.com/sunrosecafe</t>
  </si>
  <si>
    <t>http://plus.google.com/111602665515680431323</t>
  </si>
  <si>
    <t>Sungard</t>
  </si>
  <si>
    <t>(303) 371-1311</t>
  </si>
  <si>
    <t>Sungard Availability Svc</t>
  </si>
  <si>
    <t>307 Railroad Ave</t>
  </si>
  <si>
    <t>(303) 645-2419</t>
  </si>
  <si>
    <t>Surge Computers</t>
  </si>
  <si>
    <t>8887 Cactus Flower Way</t>
  </si>
  <si>
    <t>Timberline</t>
  </si>
  <si>
    <t>(303) 791-8222</t>
  </si>
  <si>
    <t>Surgecomputers.Com</t>
  </si>
  <si>
    <t>http://plus.google.com/113183012934442666660/about</t>
  </si>
  <si>
    <t>Swalley Consulting</t>
  </si>
  <si>
    <t>2925 W Stuart St # 1</t>
  </si>
  <si>
    <t>Trail West</t>
  </si>
  <si>
    <t>(970) 484-5624</t>
  </si>
  <si>
    <t>Sygnul LLC</t>
  </si>
  <si>
    <t>4735 Walnut St # 140</t>
  </si>
  <si>
    <t>(720) 443-2680</t>
  </si>
  <si>
    <t>Sygnul.Com</t>
  </si>
  <si>
    <t>Sykes Enterprises Inc</t>
  </si>
  <si>
    <t>7535 E Hampden Ave # 425</t>
  </si>
  <si>
    <t>(303) 743-0005</t>
  </si>
  <si>
    <t>http://twitter.com/sykes_global</t>
  </si>
  <si>
    <t>http://www.linkedin.com/company/sykes</t>
  </si>
  <si>
    <t>http://www.facebook.com/iamsykes</t>
  </si>
  <si>
    <t>http://plus.google.com/+sykesenterprises/posts</t>
  </si>
  <si>
    <t>Symmetrix Solutions</t>
  </si>
  <si>
    <t>(720) 496-4117</t>
  </si>
  <si>
    <t>Symplified</t>
  </si>
  <si>
    <t>4900 Pearl East Cir # 108</t>
  </si>
  <si>
    <t>(303) 318-4188</t>
  </si>
  <si>
    <t>Symplified.Com</t>
  </si>
  <si>
    <t>http://twitter.com/symplified</t>
  </si>
  <si>
    <t>Sympoz Inc</t>
  </si>
  <si>
    <t>999 18th St # 240</t>
  </si>
  <si>
    <t>(720) 420-4260</t>
  </si>
  <si>
    <t>Sympoz.Com</t>
  </si>
  <si>
    <t>http://twitter.com/sympoz</t>
  </si>
  <si>
    <t>http://www.facebook.com/sympoz</t>
  </si>
  <si>
    <t>http://plus.google.com/+craftsy</t>
  </si>
  <si>
    <t>Syn Ack Fin Ntwrk &amp; Computer</t>
  </si>
  <si>
    <t>1801 N Williams St # 101</t>
  </si>
  <si>
    <t>(720) 887-4826</t>
  </si>
  <si>
    <t>Safnetwork.Com</t>
  </si>
  <si>
    <t>Synchronoss Technologies Inc</t>
  </si>
  <si>
    <t>9635 Maroon Cir # 200</t>
  </si>
  <si>
    <t>(720) 873-6880</t>
  </si>
  <si>
    <t>Synchronoss.Com</t>
  </si>
  <si>
    <t>http://twitter.com/synchronoss</t>
  </si>
  <si>
    <t>http://www.linkedin.com/company/synchronoss-technologies</t>
  </si>
  <si>
    <t>http://www.facebook.com/synchronoss</t>
  </si>
  <si>
    <t>http://plus.google.com/111620832290251012079</t>
  </si>
  <si>
    <t>Synchrostat Systems</t>
  </si>
  <si>
    <t>51633 Peak To Peak Hwy</t>
  </si>
  <si>
    <t>(303) 747-0111</t>
  </si>
  <si>
    <t>http://plus.google.com/108167437265814140309/about</t>
  </si>
  <si>
    <t>Synechron Inc</t>
  </si>
  <si>
    <t>1624 Market St # 213</t>
  </si>
  <si>
    <t>(212) 619-5200</t>
  </si>
  <si>
    <t>Synechron.Com</t>
  </si>
  <si>
    <t>http://twitter.com/synechroninc</t>
  </si>
  <si>
    <t>http://www.facebook.com/synechrontechnologies</t>
  </si>
  <si>
    <t>http://plus.google.com/104814611811787940651</t>
  </si>
  <si>
    <t>SYNERGETICS Inc</t>
  </si>
  <si>
    <t>1520 S College Ave</t>
  </si>
  <si>
    <t>(970) 498-9723</t>
  </si>
  <si>
    <t>Synergetics.Com</t>
  </si>
  <si>
    <t>http://plus.google.com/116359381253216908506</t>
  </si>
  <si>
    <t>Synergy Computer Solutions</t>
  </si>
  <si>
    <t>12081 W Alameda Pkwy Pmb 442</t>
  </si>
  <si>
    <t>(303) 984-4725</t>
  </si>
  <si>
    <t>Synergycom.Com</t>
  </si>
  <si>
    <t>http://twitter.com/synergyitideas</t>
  </si>
  <si>
    <t>Synopsys Inc</t>
  </si>
  <si>
    <t>(720) 872-3500</t>
  </si>
  <si>
    <t>Synopsys.Com/Home.Aspx</t>
  </si>
  <si>
    <t>http://twitter.com/synopsys</t>
  </si>
  <si>
    <t>http://www.linkedin.com/company/synopsys</t>
  </si>
  <si>
    <t>http://www.facebook.com/synopsys</t>
  </si>
  <si>
    <t>http://plus.google.com/112172238531806714276</t>
  </si>
  <si>
    <t>Synoptek Inc</t>
  </si>
  <si>
    <t>7604 E Technology Way</t>
  </si>
  <si>
    <t>(303) 713-3200</t>
  </si>
  <si>
    <t>Synoptek.Com</t>
  </si>
  <si>
    <t>http://twitter.com/synoptek</t>
  </si>
  <si>
    <t>http://www.facebook.com/pages/synoptek/443683439023289?ref=stream</t>
  </si>
  <si>
    <t>http://plus.google.com/102708053248687159748/about</t>
  </si>
  <si>
    <t>Systematic Services Inc</t>
  </si>
  <si>
    <t>1841 Garland St</t>
  </si>
  <si>
    <t>(303) 273-0833</t>
  </si>
  <si>
    <t>Systems Engineering Assoc Inc</t>
  </si>
  <si>
    <t>14989 W 69th Ave</t>
  </si>
  <si>
    <t>(303) 421-0233</t>
  </si>
  <si>
    <t>Sea-Seg.Com</t>
  </si>
  <si>
    <t>http://plus.google.com/115419775026212107068/about</t>
  </si>
  <si>
    <t>Systems Maintenance Inc</t>
  </si>
  <si>
    <t>(303) 365-6390</t>
  </si>
  <si>
    <t>T 2 Technologies</t>
  </si>
  <si>
    <t>(303) 762-1100</t>
  </si>
  <si>
    <t>T2technologies.Com</t>
  </si>
  <si>
    <t>http://www.facebook.com/pages/t2-technologies/223672214380062</t>
  </si>
  <si>
    <t>T S R Inc</t>
  </si>
  <si>
    <t>325 Broadway St</t>
  </si>
  <si>
    <t>(303) 554-4361</t>
  </si>
  <si>
    <t>Denver International Airport</t>
  </si>
  <si>
    <t>Tactix Marketing</t>
  </si>
  <si>
    <t>4833 Front St # B239</t>
  </si>
  <si>
    <t>(720) 409-0042</t>
  </si>
  <si>
    <t>Tactixmarketing.Com</t>
  </si>
  <si>
    <t>Tactix Marketing is Denver's leading local SEO company. We have been providing expert marketing solutions to businesses for over 10 years.</t>
  </si>
  <si>
    <t>http://twitter.com/tactixmarketing</t>
  </si>
  <si>
    <t>http://www.linkedin.com/company/tactix-marketing-llc</t>
  </si>
  <si>
    <t>http://www.facebook.com/tactixmarketing</t>
  </si>
  <si>
    <t>http://plus.google.com/+tactixmarketingcastlerock/posts</t>
  </si>
  <si>
    <t>Tag Team Design</t>
  </si>
  <si>
    <t>7400 E Orchard Rd</t>
  </si>
  <si>
    <t>(303) 997-5361</t>
  </si>
  <si>
    <t>Tagteamdesign.Com</t>
  </si>
  <si>
    <t>http://twitter.com/tagteamdesign</t>
  </si>
  <si>
    <t>http://www.facebook.com/tagteamdesign</t>
  </si>
  <si>
    <t>http://plus.google.com/+tagteamdesigndenverwebdesign</t>
  </si>
  <si>
    <t>Talent Riot LLC</t>
  </si>
  <si>
    <t>1507 Blake St</t>
  </si>
  <si>
    <t>(303) 484-9832</t>
  </si>
  <si>
    <t>1675 Larimer St</t>
  </si>
  <si>
    <t>Talk N Fix</t>
  </si>
  <si>
    <t>1 W Flatiron Crossing Dr</t>
  </si>
  <si>
    <t>(303) 469-1651</t>
  </si>
  <si>
    <t>Talk The Rockies</t>
  </si>
  <si>
    <t>6445 E Ohio Ave # 100</t>
  </si>
  <si>
    <t>(720) 540-3000</t>
  </si>
  <si>
    <t>Talktherockies.Com</t>
  </si>
  <si>
    <t>Welcome To Talk The Rockies In Denver, ColoradoSince 2009, Talk the Rockies of Denver, Colorado has changed two way radio communication by providing customers with the highest quality equipment, services, installation, and repairs.Our Wide Area Network provides customers with immediate private communication from Ft. Collins to Monument. Our WAN (Wide Area Network) maximizes fleet efficiency as well as any two way communication. With over 42 years of combined experience, Talk the Rockies provides the best two way communication services and products to stay within your budget.We serve the entire Denver Metropolitan area from Castle Rock to Longmont. We have a radio technician on site during business hours, and we also offer mobile services. Explore your two way radio options with Talk the Rockies.</t>
  </si>
  <si>
    <t>http://twitter.com/talktherockies</t>
  </si>
  <si>
    <t>http://www.facebook.com/1713668152224043</t>
  </si>
  <si>
    <t>http://plus.google.com/+callcommequipment</t>
  </si>
  <si>
    <t>Tandberg Data</t>
  </si>
  <si>
    <t>10155 Westmoor Dr # 155</t>
  </si>
  <si>
    <t>(303) 442-4333</t>
  </si>
  <si>
    <t>O-Mass.Com</t>
  </si>
  <si>
    <t>Founded in 1987, Tandberg Data designs, manufactures and markets a full line of innovative tape storage products and solutions for servers, workstations, LANs and SANs. The company s flagship product is the VXA-2 line of packet tape drives. Utilizing the company s proprietary VXA packet technology, the VXA-2 line of tape drives provides increased capacity, speed and data reliability. The company s VXA-2 drives are used by a number of original equipment manufacturers, including Hewlett-Packard, Fujitsu, Siemens, Toshiba, Logitec, Apple and Acer. In addition, IBM uses Exabyte VXA-2 tape drives in its iSeries, pSeries and xSeries lines of business class eServers. Tandberg Data maintains its headquarters in Boulder, Colo., and has satellite operations in Germany, the United Kingdom, France, Singapore, Beijing, Shanghai, Australia and Hong Kong.</t>
  </si>
  <si>
    <t>TASC Inc</t>
  </si>
  <si>
    <t>3800 Lewiston St # 200</t>
  </si>
  <si>
    <t>(303) 307-3471</t>
  </si>
  <si>
    <t>http://twitter.com/tascinc</t>
  </si>
  <si>
    <t>http://www.facebook.com/pages/tasc/184271856343?v=wall</t>
  </si>
  <si>
    <t>http://plus.google.com/+tascinc/posts</t>
  </si>
  <si>
    <t>Tass Independent</t>
  </si>
  <si>
    <t>13275 E Fremont Pl # 300</t>
  </si>
  <si>
    <t>(303) 662-1330</t>
  </si>
  <si>
    <t>Tassinde.Com</t>
  </si>
  <si>
    <t>http://twitter.com/ccdotco</t>
  </si>
  <si>
    <t>http://www.facebook.com/clintonboe?_rdr=p</t>
  </si>
  <si>
    <t>http://plus.google.com/111057463542238711108</t>
  </si>
  <si>
    <t>Tawnya Gene Pixel &amp; Ink LLC</t>
  </si>
  <si>
    <t>12052 W Asbury Pl</t>
  </si>
  <si>
    <t>(303) 525-7551</t>
  </si>
  <si>
    <t>Tawnyagene.Com</t>
  </si>
  <si>
    <t>http://twitter.com/tadtgpi</t>
  </si>
  <si>
    <t>http://www.facebook.com/pages/tawnyagene-pixel-and-ink/114223261923903</t>
  </si>
  <si>
    <t>TCI Tire Ctr</t>
  </si>
  <si>
    <t>4498 Ward Ave</t>
  </si>
  <si>
    <t>(970) 663-6222</t>
  </si>
  <si>
    <t>Tire-Dealers-Retail</t>
  </si>
  <si>
    <t>TDS Cable</t>
  </si>
  <si>
    <t>(970) 480-5000</t>
  </si>
  <si>
    <t>Tea Rose Software Corp</t>
  </si>
  <si>
    <t>7787 S Willow Way</t>
  </si>
  <si>
    <t>(303) 794-4525</t>
  </si>
  <si>
    <t>Easythreads.Com</t>
  </si>
  <si>
    <t>http://www.facebook.com/pages/easy-organizer-suite-software/154578711234369</t>
  </si>
  <si>
    <t>http://plus.google.com/112627798949154402935</t>
  </si>
  <si>
    <t>Team E E I</t>
  </si>
  <si>
    <t>201 S Cherokee St</t>
  </si>
  <si>
    <t>(303) 733-1307</t>
  </si>
  <si>
    <t>Teameei.Org</t>
  </si>
  <si>
    <t>http://www.facebook.com/pages/team-eei-co/383752031726488</t>
  </si>
  <si>
    <t>Team EEI</t>
  </si>
  <si>
    <t>655 N Broadway # 500</t>
  </si>
  <si>
    <t>(303) 427-2065</t>
  </si>
  <si>
    <t>Team Logic IT</t>
  </si>
  <si>
    <t>6767 S Spruce St # 230</t>
  </si>
  <si>
    <t>(303) 771-1407</t>
  </si>
  <si>
    <t>http://twitter.com/team_logic_it</t>
  </si>
  <si>
    <t>http://www.linkedin.com/company/teamlogicit-of-north-baltimore</t>
  </si>
  <si>
    <t>http://www.facebook.com/teamlogicitofarlingtonheights</t>
  </si>
  <si>
    <t>http://plus.google.com/104831334823587354660</t>
  </si>
  <si>
    <t>Teamexcel Technology Solutions</t>
  </si>
  <si>
    <t>6400 S Fiddlers Green Cir</t>
  </si>
  <si>
    <t>(303) 713-9700</t>
  </si>
  <si>
    <t>Tech Center Computers</t>
  </si>
  <si>
    <t>6819 S Dayton St</t>
  </si>
  <si>
    <t>(303) 792-3516</t>
  </si>
  <si>
    <t>Techcentercomputers.Com</t>
  </si>
  <si>
    <t>Tech-X Corp</t>
  </si>
  <si>
    <t>5621 Arapahoe Ave # A</t>
  </si>
  <si>
    <t>(303) 448-0727</t>
  </si>
  <si>
    <t>Txcorp.Com</t>
  </si>
  <si>
    <t>Established in 1994, Tech-X Corporation specializes in computational science and engineering through new software development paradigms. Based in Boulder, Colo., the firm develops scientific modeling, distributed computing software products and advanced technologies for research, engineering and education. Some of its applications include VORPAL, OOPIC Pro, FACETS, GPULib, and FastDL. It offers professional services, such as custom input files for VORPAL and OOPIC Pro, training classes for VORPAL, training for GPU computing and application development for TaskDL as well as mpiDL, among others. The firm serves technical solutions through collaboration and product development. Tech-X Corporation also offers research publications and has partnership with the US Department of Energy, Massachusetts Institute of Technology, Princeton Plasma Physics Laboratory and General Atomics Technologies, to name a few.</t>
  </si>
  <si>
    <t>http://twitter.com/techxcorp</t>
  </si>
  <si>
    <t>http://www.linkedin.com/company/tech-x-corporation/</t>
  </si>
  <si>
    <t>http://www.facebook.com/pages/tech-x-corporation/105349012865326</t>
  </si>
  <si>
    <t>http://plus.google.com/104699556848690859998</t>
  </si>
  <si>
    <t>Techbase International LTD</t>
  </si>
  <si>
    <t>PO Box 1140</t>
  </si>
  <si>
    <t>(303) 980-5300</t>
  </si>
  <si>
    <t>Techbase.Com</t>
  </si>
  <si>
    <t>Techmate Inc</t>
  </si>
  <si>
    <t>8960 W Hampden Ave</t>
  </si>
  <si>
    <t>(303) 985-9711</t>
  </si>
  <si>
    <t>Winops.Net</t>
  </si>
  <si>
    <t>http://twitter.com/techmatellc</t>
  </si>
  <si>
    <t>http://www.facebook.com/techmatellc</t>
  </si>
  <si>
    <t>http://plus.google.com/+opsplusc5</t>
  </si>
  <si>
    <t>Technetronic Solutions Inc</t>
  </si>
  <si>
    <t>3773 E Cherry Creek North #575</t>
  </si>
  <si>
    <t>(303) 547-3100</t>
  </si>
  <si>
    <t>Techsoli.Com</t>
  </si>
  <si>
    <t>http://www.linkedin.com/company/technetronic-solutions-inc-</t>
  </si>
  <si>
    <t>http://plus.google.com/108565134894771736971/about</t>
  </si>
  <si>
    <t>Techni Graphics Systems Inc</t>
  </si>
  <si>
    <t>2301 Research Blvd</t>
  </si>
  <si>
    <t>(970) 224-4996</t>
  </si>
  <si>
    <t>Caci.Com</t>
  </si>
  <si>
    <t>http://www.linkedin.com/company/caci-international-inc/careers</t>
  </si>
  <si>
    <t>http://www.facebook.com/caciintl?ref=hl</t>
  </si>
  <si>
    <t>Technical Framework</t>
  </si>
  <si>
    <t>(970) 372-4940</t>
  </si>
  <si>
    <t>http://twitter.com/techframework</t>
  </si>
  <si>
    <t>http://www.facebook.com/techframework</t>
  </si>
  <si>
    <t>http://plus.google.com/109913929784072397276/posts</t>
  </si>
  <si>
    <t>Technolink</t>
  </si>
  <si>
    <t>359 Inverness Dr S # B</t>
  </si>
  <si>
    <t>(303) 790-8700</t>
  </si>
  <si>
    <t>Asktechnolink.Com</t>
  </si>
  <si>
    <t>Established in 1983, Teleco of the Rockies provides voice and data solutions to customers in the greater Denver area, along the Front Range and the Summit area. Based in Englewood, Colo., the company offers a range of solutions, including networking solutions, carrier services, disaster recovery, surveillance, conferencing, structured cabling and unified communications. It also provides various other services, such as partnership protection plan, network assessment and network managed services. Teleco of the Rockies is a member of Technology Assurance Group.</t>
  </si>
  <si>
    <t>http://twitter.com/telerockies</t>
  </si>
  <si>
    <t>http://www.linkedin.com/in/technolink-of-the-rockies-3143472b</t>
  </si>
  <si>
    <t>http://www.facebook.com/telecooftherockies</t>
  </si>
  <si>
    <t>http://plus.google.com/102875154665803171609</t>
  </si>
  <si>
    <t>Technology Firm</t>
  </si>
  <si>
    <t>(303) 488-2100</t>
  </si>
  <si>
    <t>Technologyfirm.Com</t>
  </si>
  <si>
    <t>Technology Integration Group</t>
  </si>
  <si>
    <t>Tig.Com</t>
  </si>
  <si>
    <t>http://twitter.com/t_i_g</t>
  </si>
  <si>
    <t>http://www.linkedin.com/company/technology-integration-group</t>
  </si>
  <si>
    <t>510 S Pierce Ave # A</t>
  </si>
  <si>
    <t>(303) 428-7253</t>
  </si>
  <si>
    <t>Techomo LLC</t>
  </si>
  <si>
    <t>(303) 731-6097</t>
  </si>
  <si>
    <t>Techsmart Solutions Inc</t>
  </si>
  <si>
    <t>328 Air Park Dr # 200</t>
  </si>
  <si>
    <t>(970) 498-0808</t>
  </si>
  <si>
    <t>Onlinepchelp.Com</t>
  </si>
  <si>
    <t>http://plus.google.com/101172513830245342771</t>
  </si>
  <si>
    <t>Tectonic LLC</t>
  </si>
  <si>
    <t>(720) 506-3407</t>
  </si>
  <si>
    <t>Gettectonic.Com</t>
  </si>
  <si>
    <t>Tejas Software</t>
  </si>
  <si>
    <t>7935 E Prentice Ave</t>
  </si>
  <si>
    <t>(303) 221-1450</t>
  </si>
  <si>
    <t>Tejassoftware.Com</t>
  </si>
  <si>
    <t>TEK Systems</t>
  </si>
  <si>
    <t>8700 Turnpike Dr # 400</t>
  </si>
  <si>
    <t>(303) 412-2700</t>
  </si>
  <si>
    <t>Tek Trek Computer Svc</t>
  </si>
  <si>
    <t>4730 W 127th Pl</t>
  </si>
  <si>
    <t>Willow Park</t>
  </si>
  <si>
    <t>(303) 438-9365</t>
  </si>
  <si>
    <t>Tektrekcomputerservices.Com</t>
  </si>
  <si>
    <t>Established in 1993, TekTrek Computer Services has a long and successful track record as a computer hardware and software services provider. Our satisified clients include some of the smallest companies in the world as well as some of the largest. From home users, to small business, to fortune 500 companies, TekTrek has been there. We understand what it takes to work with you no matter what your level of expertise is. The diversity of our clientele is matched only by the diversity of our service offerings. Our hardware services range from computer repair, maintenance, and upgrades to virus detection and removal, networking, data backup and recovery, and custom built computers. Our software services run the gamut from web site design, development, and hosting to consulting services, and custom software development. We offer on-site service, flexible hours, pickup and delivery, A+ certified technicians, and over 20 years of experience. So, no matter what your computer service requirements are, there is a good chance we can help.</t>
  </si>
  <si>
    <t>http://twitter.com/tektrekcomputer</t>
  </si>
  <si>
    <t>http://www.linkedin.com/in/gregorysmichaels</t>
  </si>
  <si>
    <t>http://www.facebook.com/tektrekcomputer</t>
  </si>
  <si>
    <t>http://plus.google.com/107084033730748973103/posts</t>
  </si>
  <si>
    <t>Tek5280 Inc</t>
  </si>
  <si>
    <t>6834 S University Blvd # 145</t>
  </si>
  <si>
    <t>(720) 308-1558</t>
  </si>
  <si>
    <t>Tek5280.Com</t>
  </si>
  <si>
    <t>Tekbuild Inc</t>
  </si>
  <si>
    <t>5397 S Shawnee St</t>
  </si>
  <si>
    <t>(303) 537-7621</t>
  </si>
  <si>
    <t>http://plus.google.com/105126839569646270436/about</t>
  </si>
  <si>
    <t>Tekkis</t>
  </si>
  <si>
    <t>2010 W 120th Ave # 203</t>
  </si>
  <si>
    <t>(720) 583-2883</t>
  </si>
  <si>
    <t>Tekkis.Com</t>
  </si>
  <si>
    <t>http://www.facebook.com/pages/tekkis/80954343806</t>
  </si>
  <si>
    <t>Tekron Solutions</t>
  </si>
  <si>
    <t>5445 Dtc Pkwy</t>
  </si>
  <si>
    <t>(303) 747-5664</t>
  </si>
  <si>
    <t>Tekronsolutions.Com</t>
  </si>
  <si>
    <t>Tekron Solutions is a Colorado based dynamic Technology Consulting Company that provides a magnitude of services for small and medium size organizations. Our business is built around the needs of others. We realize that your business is unique, which is why we approach every client independently and tailor our services to your specific needs. There is no need to bundle or sell services that you don't need just to receive a better value, unless of course that's what you prefer. We provide value whether you need us for a single task or require a full array of our services. Our goal is to provide exceptional service that stands out not only within the world of Technology, but also within the business world in general. In order to attain our goal, we combine the best personalities, passion and experience to focus solely on our client needs and satisfaction. One of our fundamental core values is to take great pride in the work we do and approach every situation with great integrity.</t>
  </si>
  <si>
    <t>http://twitter.com/tekronsolutions</t>
  </si>
  <si>
    <t>http://www.linkedin.com/company/tekron-solutions</t>
  </si>
  <si>
    <t>http://www.facebook.com/tekronsolutions</t>
  </si>
  <si>
    <t>http://plus.google.com/+tekronsolutions/posts</t>
  </si>
  <si>
    <t>Tektrek</t>
  </si>
  <si>
    <t>(720) 256-2329</t>
  </si>
  <si>
    <t>Telatech LLC</t>
  </si>
  <si>
    <t>341 Tamasoa Pl</t>
  </si>
  <si>
    <t>(303) 887-5118</t>
  </si>
  <si>
    <t>Teldar Systems</t>
  </si>
  <si>
    <t>(303) 800-1300</t>
  </si>
  <si>
    <t>Tele Tech Holdings Inc</t>
  </si>
  <si>
    <t>9197 S Peoria St</t>
  </si>
  <si>
    <t>(303) 397-8100</t>
  </si>
  <si>
    <t>Teletech.Com</t>
  </si>
  <si>
    <t>TeleTech Holdings is the parent venture of TeleTech Communications, a firm that specializes in outsourced solutions for global businesses. The company has expertise in customer management, transaction-based processing and database marketing. Its fully managed OnDemand, InCulture and GigaPOP services include infrastructure, software and business intelligence. TeleTech's ability to deliver innovative solutions globally over a centralized and standardized platform ensures consistent customer experiences. The company serves clients in the automotive, communications, financial, government, health care, retail, utilities and travel markets. Its professional capabilities include site selection and build services, training solutions, hiring and agent-incentive programs, risk management, operational assessment and process consulting. TeleTech offers services in more than 150 languages to customers in 40-plus countries. The company is based in Englewood, Colo.</t>
  </si>
  <si>
    <t>Tele-Wire Of Colorado</t>
  </si>
  <si>
    <t>7456 W 5th Ave</t>
  </si>
  <si>
    <t>North Alameda</t>
  </si>
  <si>
    <t>(303) 853-9639</t>
  </si>
  <si>
    <t>Tele-Wire.Com</t>
  </si>
  <si>
    <t>http://plus.google.com/112940034853657599374/about</t>
  </si>
  <si>
    <t>Telecompute Corp</t>
  </si>
  <si>
    <t>(303) 571-1212</t>
  </si>
  <si>
    <t>Telenet LLC</t>
  </si>
  <si>
    <t>5721 Logan St</t>
  </si>
  <si>
    <t>(303) 781-2344</t>
  </si>
  <si>
    <t>Coloradotelenet.Net</t>
  </si>
  <si>
    <t>http://twitter.com/telenettelecom</t>
  </si>
  <si>
    <t>Telenet Total Telecom</t>
  </si>
  <si>
    <t>5751 Logan St</t>
  </si>
  <si>
    <t>(303) 524-3389</t>
  </si>
  <si>
    <t>Teleport Communications</t>
  </si>
  <si>
    <t>8201 E Pacific Pl</t>
  </si>
  <si>
    <t>(303) 755-4435</t>
  </si>
  <si>
    <t>Telesis Consulting</t>
  </si>
  <si>
    <t>9025 E Kenyon Ave # 212</t>
  </si>
  <si>
    <t>(303) 470-1772</t>
  </si>
  <si>
    <t>Telesis-Usa.Com</t>
  </si>
  <si>
    <t>http://plus.google.com/100500579355353349387/about</t>
  </si>
  <si>
    <t>Telesupport Services Inc</t>
  </si>
  <si>
    <t>4830 Pearl St</t>
  </si>
  <si>
    <t>(303) 938-0108</t>
  </si>
  <si>
    <t>Fiber Optics Cable (Whls)</t>
  </si>
  <si>
    <t>http://twitter.com/telesupportserv</t>
  </si>
  <si>
    <t>http://www.facebook.com/pages/telesupport-services-inc/931416150211305</t>
  </si>
  <si>
    <t>http://plus.google.com/116841675487552911349</t>
  </si>
  <si>
    <t>Telmar Computer Solutions Inc</t>
  </si>
  <si>
    <t>13750 Dexter St</t>
  </si>
  <si>
    <t>(720) 891-4302</t>
  </si>
  <si>
    <t>Telmaronline.Com</t>
  </si>
  <si>
    <t>Tendril Networks Inc</t>
  </si>
  <si>
    <t>2580 55th St # 100</t>
  </si>
  <si>
    <t>(303) 951-4360</t>
  </si>
  <si>
    <t>Tendrilinc.Com</t>
  </si>
  <si>
    <t>Tendril is one of the leading energy management technology providers that provides energy management software, hardware and services for both consumers and utility companies. Its suite of products consists of display, monitoring, control and network devices. The firm has developed applications to manage distributed energy generation and electric vehicle charging. Tendril offers an array of products, including in-home displays, smart thermostats and smart outlets, which track energy costs and consumption by appliances, electronics or household devices. The company has partnered with CURRENT Group, Elster, GE Energy, Itron Inc., Landis+Gyr, Silver Spring Networks, EnTek, Fat Spaniel Technologies, Intel, RecycleBank and GE Consumer &amp; Industrial.</t>
  </si>
  <si>
    <t>TEQ Service</t>
  </si>
  <si>
    <t>12200 E Briarwood Ave # 270</t>
  </si>
  <si>
    <t>(303) 790-7765</t>
  </si>
  <si>
    <t>Teqservices.Com</t>
  </si>
  <si>
    <t>http://plus.google.com/117474331301771865584/about</t>
  </si>
  <si>
    <t>Terma Software Labs Inc</t>
  </si>
  <si>
    <t>5555 Central Ave # 200</t>
  </si>
  <si>
    <t>(303) 417-1718</t>
  </si>
  <si>
    <t>Terra Sciences Inc</t>
  </si>
  <si>
    <t>26 W Dry Creek Cir # 360</t>
  </si>
  <si>
    <t>(303) 794-5511</t>
  </si>
  <si>
    <t>Terrasciences.Com</t>
  </si>
  <si>
    <t>Terrasciences is a major supplier of software to the oil and gas exploration and production industry. The TerraStation II software line includes applications for petrophysics; geological cross section building; mapping; borehole image processing and interpretation; organic geochemical analysis of wireline logs; sonic waveform analysis; and synthetic seismograms. The company began in San Francisco in 1977 by selling computer based consulting services under the name Kendall Associates. It started providing consulting services and products for computer applications in the earth sciences in 1978 when Professor John Harbaugh began working with the company. Terrasciences maintains its corporate headquarters in Littleton, Colo.</t>
  </si>
  <si>
    <t>http://twitter.com/terrasciences</t>
  </si>
  <si>
    <t>http://www.linkedin.com/company/terrasciences</t>
  </si>
  <si>
    <t>http://www.facebook.com/pages/terrastation-ii-terrasciences/75377111397</t>
  </si>
  <si>
    <t>Test &amp; Measurement Systems</t>
  </si>
  <si>
    <t>750 14th St SW</t>
  </si>
  <si>
    <t>(970) 669-6553</t>
  </si>
  <si>
    <t>Tamsinc.Com</t>
  </si>
  <si>
    <t>Testprocenter Inc</t>
  </si>
  <si>
    <t>7395 S Peoria St # 105</t>
  </si>
  <si>
    <t>(303) 792-2067</t>
  </si>
  <si>
    <t>Testprocenter.Com</t>
  </si>
  <si>
    <t>Educational Assessment</t>
  </si>
  <si>
    <t>Tetra Tech</t>
  </si>
  <si>
    <t>Tetratech.Com</t>
  </si>
  <si>
    <t>http://twitter.com/tetratech</t>
  </si>
  <si>
    <t>TG Computer Svc Inc</t>
  </si>
  <si>
    <t>PO Box 125</t>
  </si>
  <si>
    <t>(720) 296-5708</t>
  </si>
  <si>
    <t>Themecrushers</t>
  </si>
  <si>
    <t>11110 Emerson St</t>
  </si>
  <si>
    <t>(720) 292-0277</t>
  </si>
  <si>
    <t>Themecrushers.Com</t>
  </si>
  <si>
    <t>http://www.facebook.com/themecrushers</t>
  </si>
  <si>
    <t>http://plus.google.com/+themecrushers</t>
  </si>
  <si>
    <t>Thenewpush LLC</t>
  </si>
  <si>
    <t>6275 Simms St</t>
  </si>
  <si>
    <t>(303) 423-4500</t>
  </si>
  <si>
    <t>Thin Print Ink</t>
  </si>
  <si>
    <t>7600 Grandview Ave # 200</t>
  </si>
  <si>
    <t>(303) 487-1302</t>
  </si>
  <si>
    <t>http://twitter.com/thinprint</t>
  </si>
  <si>
    <t>http://www.facebook.com/thinprint</t>
  </si>
  <si>
    <t>http://plus.google.com/103433838487178607936</t>
  </si>
  <si>
    <t>Think Tq Inc</t>
  </si>
  <si>
    <t>1020 E 15th Ave # 1</t>
  </si>
  <si>
    <t>Northmoor Estates</t>
  </si>
  <si>
    <t>(303) 664-9624</t>
  </si>
  <si>
    <t>Thinktq.Com</t>
  </si>
  <si>
    <t>http://www.facebook.com/successessentials</t>
  </si>
  <si>
    <t>Thinktank Products Mt LLC</t>
  </si>
  <si>
    <t>4785 Elati St # 10</t>
  </si>
  <si>
    <t>(720) 641-9198</t>
  </si>
  <si>
    <t>Eurowhipp.Com</t>
  </si>
  <si>
    <t>Third Party Validation</t>
  </si>
  <si>
    <t>7000 Broadway</t>
  </si>
  <si>
    <t>(303) 997-5286</t>
  </si>
  <si>
    <t>Mombabynetwork.Com</t>
  </si>
  <si>
    <t>Thompson Group</t>
  </si>
  <si>
    <t>8216 E Northfield Blvd # 1338</t>
  </si>
  <si>
    <t>(303) 996-7540</t>
  </si>
  <si>
    <t>Thethompsongroupinc.Com</t>
  </si>
  <si>
    <t>http://plus.google.com/107708290502305383499/about</t>
  </si>
  <si>
    <t>Thomson Reuters</t>
  </si>
  <si>
    <t>6200 S Syracuse Way # 300</t>
  </si>
  <si>
    <t>(303) 741-5645</t>
  </si>
  <si>
    <t>Thomsonreuters.Com</t>
  </si>
  <si>
    <t>Thomson Reuters is the world s leading source of intelligent information for businesses and professionals. it combines industry expertise with innovative technology to deliver critical information to leading decision makers in the financial, legal, tax and accounting, scientific, healthcare and media markets, powered by the world s most trusted news organization. With headquarters in New York and major operations in London and Eagan, Minn., Thomson Reuters employs more than 50,000 people in 93 countries.</t>
  </si>
  <si>
    <t>Thread Media LLC</t>
  </si>
  <si>
    <t>11585 Hooker St</t>
  </si>
  <si>
    <t>(303) 881-1520</t>
  </si>
  <si>
    <t>Threadmedia.Net</t>
  </si>
  <si>
    <t>Thrive Social Media</t>
  </si>
  <si>
    <t>1624 Market St</t>
  </si>
  <si>
    <t>(303) 376-6220</t>
  </si>
  <si>
    <t>http://twitter.com/thrivesocmed</t>
  </si>
  <si>
    <t>TIBCO Software Inc</t>
  </si>
  <si>
    <t>6501 E Belleview Ave # 140</t>
  </si>
  <si>
    <t>(303) 357-6000</t>
  </si>
  <si>
    <t>Tibco.Com</t>
  </si>
  <si>
    <t>http://twitter.com/search?q=%23digitaldifference</t>
  </si>
  <si>
    <t>http://www.linkedin.com/company/tibco-spotfire</t>
  </si>
  <si>
    <t>http://www.facebook.com/tibcosoftware?ref=ts</t>
  </si>
  <si>
    <t>http://plus.google.com/105823252830962859410</t>
  </si>
  <si>
    <t>Tiffany J Whalen Digital Dsgns</t>
  </si>
  <si>
    <t>Digitaldesigns.Tiffanywhalen.Com</t>
  </si>
  <si>
    <t>http://plus.google.com/104422588303965198620/about/p/pub</t>
  </si>
  <si>
    <t>Timberline Consulting</t>
  </si>
  <si>
    <t>3333 S Bannock St # 600</t>
  </si>
  <si>
    <t>(303) 781-3977</t>
  </si>
  <si>
    <t>Time Business Systems Inc</t>
  </si>
  <si>
    <t>7003 E 47th Avenue Dr # 1100</t>
  </si>
  <si>
    <t>(303) 425-6300</t>
  </si>
  <si>
    <t>Time Business Systems has been in business since 1981 providing telecommunications service to small and medium-sized businesses in the Denver, CO area. Our goal is to provide one-stop shopping for your business telephony and computer needs.    Our professional staff has an extensive knowledge of our products and their various applications. Using this knowledge, we will listen to your needs before recommending a system for your business.    Our communications products include:     Telephone system design   Voicemail systems   Unified messaging products   Call center products   Message-on-hold systems   Wireless telephones   Call reporting systems   IP telephony products    Additional services we offer include: voice and data and voice cabling, computer networking and setup, installation, training and extended warranties on the products we represent.    We are a Better Business Bureau Gold Star Award Winner, and Inter-Tel and Vodavi Authorized Dealer.    Call Time Business Systems today and let us get started customizing a telephone system for you!</t>
  </si>
  <si>
    <t>http://twitter.com/timebussystems</t>
  </si>
  <si>
    <t>http://www.linkedin.com/in/garyclarktbs</t>
  </si>
  <si>
    <t>http://www.facebook.com/timebussystems</t>
  </si>
  <si>
    <t>Titamus Technologies</t>
  </si>
  <si>
    <t>7950 S Lincoln St # 109</t>
  </si>
  <si>
    <t>(720) 493-1442</t>
  </si>
  <si>
    <t>Titamus.Com</t>
  </si>
  <si>
    <t>Titamus Technologies is a rapidly growing small business which supports small and medium size businesses in their computer and network needs. Our account base includes businesses in the following fields; Insurance, Mortgage, Professional and Financial Services, Accounting, Medical, Dental and Industrial. We take particular pride in our ability to understand the needs of our clients by listening, then advising them on the best solutions available. What separates Titamus Technologies from other support services? Our customer service! We understand that our business is in place to assist you in your quest to be a successful company; therefore we are not only responsive but accommodating to your needs. We pride ourselves in focusing our knowledge on what the customer needs to facilitate their business. Our customers are Microsoft based customers with either Windows 2000, 2003 ( SBS ) or 2008 ( SBS ) servers running Windows 2000, XP, Vista or Windows7 workstations. Our product Knowledge in these areas is extremely proficient. Other areas of expertise are as follows:</t>
  </si>
  <si>
    <t>http://plus.google.com/116078038955645359084</t>
  </si>
  <si>
    <t>Title Source Inc</t>
  </si>
  <si>
    <t>50 S Steele St</t>
  </si>
  <si>
    <t>(720) 381-6203</t>
  </si>
  <si>
    <t>Tomahawk Auto &amp; Truck Plaza</t>
  </si>
  <si>
    <t>1695 N Watkins Rd</t>
  </si>
  <si>
    <t>(303) 261-9677</t>
  </si>
  <si>
    <t>Shell.Com</t>
  </si>
  <si>
    <t>http://twitter.com/shell_ecomar</t>
  </si>
  <si>
    <t>http://www.linkedin.com/in/davidhone</t>
  </si>
  <si>
    <t>http://www.facebook.com/shell</t>
  </si>
  <si>
    <t>http://plus.google.com/101917888761414190753</t>
  </si>
  <si>
    <t>Tool Watch</t>
  </si>
  <si>
    <t>10303 E Dry Creek Rd # 250</t>
  </si>
  <si>
    <t>(303) 799-0272</t>
  </si>
  <si>
    <t>Toolbox Software</t>
  </si>
  <si>
    <t>1745 Shea Center Dr # 260</t>
  </si>
  <si>
    <t>(303) 706-1188</t>
  </si>
  <si>
    <t>Timesuite.Com</t>
  </si>
  <si>
    <t>http://plus.google.com/116630745378854118497/about</t>
  </si>
  <si>
    <t>Top Seo Smm Management Co</t>
  </si>
  <si>
    <t>320 Virginia Dr</t>
  </si>
  <si>
    <t>(970) 308-2556</t>
  </si>
  <si>
    <t>Windowsofgracesa.Com</t>
  </si>
  <si>
    <t>Total Integration LLC</t>
  </si>
  <si>
    <t>8361 N Rampart Range Rd</t>
  </si>
  <si>
    <t>(303) 736-8466</t>
  </si>
  <si>
    <t>Masterplanpetcare.Com</t>
  </si>
  <si>
    <t>Total Network Support</t>
  </si>
  <si>
    <t>Tnsups.Com</t>
  </si>
  <si>
    <t>6043 Willowbrook Dr</t>
  </si>
  <si>
    <t>(303) 536-7877</t>
  </si>
  <si>
    <t>Total Speed Internet</t>
  </si>
  <si>
    <t>219 Vallejo St</t>
  </si>
  <si>
    <t>(303) 761-3100</t>
  </si>
  <si>
    <t>Totalspeed.Com</t>
  </si>
  <si>
    <t>Touch Of Life Technologies</t>
  </si>
  <si>
    <t>12635 E Montview Blvd</t>
  </si>
  <si>
    <t>(720) 859-4140</t>
  </si>
  <si>
    <t>Toltech.Net</t>
  </si>
  <si>
    <t>Townley &amp; Assoc</t>
  </si>
  <si>
    <t>10686 E Bethany Dr # 3</t>
  </si>
  <si>
    <t>(303) 369-9797</t>
  </si>
  <si>
    <t>Trace 3</t>
  </si>
  <si>
    <t>10333 E Dry Creek Rd</t>
  </si>
  <si>
    <t>(303) 575-2131</t>
  </si>
  <si>
    <t>Track Via Inc</t>
  </si>
  <si>
    <t>1675 Larimer St # 500</t>
  </si>
  <si>
    <t>(303) 278-1223</t>
  </si>
  <si>
    <t>Trackvia.Com</t>
  </si>
  <si>
    <t>http://twitter.com/trackviaapi</t>
  </si>
  <si>
    <t>http://www.facebook.com/trackvia</t>
  </si>
  <si>
    <t>http://plus.google.com/+trackviaapplicationplatform</t>
  </si>
  <si>
    <t>TRAFFIC.COM</t>
  </si>
  <si>
    <t>(303) 778-1165</t>
  </si>
  <si>
    <t>Amaconst.Com</t>
  </si>
  <si>
    <t>Building Construction-Consultants</t>
  </si>
  <si>
    <t>http://www.facebook.com/pages/ama-construction-inc/121524091191690</t>
  </si>
  <si>
    <t>Trakkware Inc</t>
  </si>
  <si>
    <t>970 North St # 301</t>
  </si>
  <si>
    <t>(303) 449-9993</t>
  </si>
  <si>
    <t>Trakkware.Com</t>
  </si>
  <si>
    <t>Trans First</t>
  </si>
  <si>
    <t>Transfirst.Com</t>
  </si>
  <si>
    <t>http://twitter.com/transfirst</t>
  </si>
  <si>
    <t>http://www.linkedin.com/company/transfirst</t>
  </si>
  <si>
    <t>http://www.facebook.com/transfirst</t>
  </si>
  <si>
    <t>http://plus.google.com/+transfirst-credit-card-processing</t>
  </si>
  <si>
    <t>371 Centennial Pkwy</t>
  </si>
  <si>
    <t>(303) 417-8600</t>
  </si>
  <si>
    <t>Transfirst Lic</t>
  </si>
  <si>
    <t>(303) 404-7300</t>
  </si>
  <si>
    <t>Check Cashing Protection Systems</t>
  </si>
  <si>
    <t>Transmagic Inc</t>
  </si>
  <si>
    <t>11859 Pecos St # 310</t>
  </si>
  <si>
    <t>(303) 280-5785</t>
  </si>
  <si>
    <t>Transmagic.Com</t>
  </si>
  <si>
    <t>http://twitter.com/team_transmagic</t>
  </si>
  <si>
    <t>http://www.linkedin.com/in/brad-strong-16504822</t>
  </si>
  <si>
    <t>http://www.facebook.com/pages/transmagic-inc/1587379311483078</t>
  </si>
  <si>
    <t>http://plus.google.com/+transmagicincdenver/posts</t>
  </si>
  <si>
    <t>Transzap Inc</t>
  </si>
  <si>
    <t>1999 Broadway # 1900</t>
  </si>
  <si>
    <t>(303) 863-8600</t>
  </si>
  <si>
    <t>Oildex.Com</t>
  </si>
  <si>
    <t>Transzap was founded in 1999 by an innovative team of business professionals. Leveraging their expertise in operations and supply chain management, the company created a comprehensive suite of services to simplify business processes through the use of digital data and workflow tools. Since its inception, Transzap has emerged as a market leader, with tens of billions of dollars in transaction detail flowing through the company's systems each year. It provides services for buyers and suppliers and a line of energy industry-specific data exchanges through its Oildex service line. Transzap provides one of the energy industry's largest Internet-based data exchanges serving more than 1,000 companies and 10,000 users. Currently available commercial services include: digital and scanned invoice processing with Business Intelligence (SpendWorks), owner/producer relations data posting, check stub reporting (CDEX), crude oil data exchange (CODE), gas data exchange (GRADE), production and sales volume reporting and joint interest. The company is headquartered in Denver.</t>
  </si>
  <si>
    <t>http://twitter.com/oildex</t>
  </si>
  <si>
    <t>http://www.facebook.com/oildex</t>
  </si>
  <si>
    <t>http://plus.google.com/111629048139212700444/posts</t>
  </si>
  <si>
    <t>Travco Inc</t>
  </si>
  <si>
    <t>2851 S Parker Rd # 1070</t>
  </si>
  <si>
    <t>(303) 755-6565</t>
  </si>
  <si>
    <t>Travco1.Com</t>
  </si>
  <si>
    <t>TRAVCO Computer Services, located in the Denver metro area, is one of the leading providers of technical systems consulting and project staffing to large multi-million dollar corporations located in Colorado and to the State of Colorado for both state and local governmental departments. The company offers a variety of technical contract services, having experience in placing qualified individuals and teams on projects requiring main-frame financial applications development/maintenance, mainframe database systems development, systems project management, client server systems development, systems programming and network support. TRAVCO continuously recruits top quality technical professionals locally and nationally. We offer great benefits and extremely competitive compensation packages. TRAVCO treats its technical staff professionally and handles employee concerns without delay. As a result, our turnover rate is one of the lowest in the industry.</t>
  </si>
  <si>
    <t>http://plus.google.com/118126928243206310820/about</t>
  </si>
  <si>
    <t>Travel Centers Of America</t>
  </si>
  <si>
    <t>Ta-Petro.Com</t>
  </si>
  <si>
    <t>12151 W 44th Ave</t>
  </si>
  <si>
    <t>(303) 423-8250</t>
  </si>
  <si>
    <t>Travelport</t>
  </si>
  <si>
    <t>9200 E Panorama Cir # 200</t>
  </si>
  <si>
    <t>(303) 397-5000</t>
  </si>
  <si>
    <t>Travelport.Com</t>
  </si>
  <si>
    <t>Founded in 1971, Galileo International is one of the leading providers of travel information and transaction processing worldwide. The company offers electronic global distribution services for the travel industry through its computerized reservation systems and Internet-based solutions. Its services connect more than 49,000 travel agency locations to various airlines, car rental companies, hotel properties, tour operators and cruise lines. The comapny is operated by Travelport, which is a wholesale distributor of travel contents and offers global distribution systems. Galileo International has a staff of over 6,000 employees and operates in nearly 130 countries.</t>
  </si>
  <si>
    <t>Tours-Operators &amp; Promoters</t>
  </si>
  <si>
    <t>$500m - $1 Billion</t>
  </si>
  <si>
    <t>http://twitter.com/travelport</t>
  </si>
  <si>
    <t>http://plus.google.com/112595959514890435793</t>
  </si>
  <si>
    <t>Tri Zetto Corp</t>
  </si>
  <si>
    <t>9655 Maroon Cir</t>
  </si>
  <si>
    <t>(303) 495-7000</t>
  </si>
  <si>
    <t>Trizetto.Com</t>
  </si>
  <si>
    <t>Founded in 1997, The TriZetto Group provides health care products and services. It offers various enterprise software systems for plan payers and benefits administrators. The group also provides outsourcing and professional services that include business performance consulting, implementation, product advisory and training. The TriZetto Group offers hosting, business, and fraud, waste and abuse services. It employs more than 1,500 people in over 10 locations throughout the United States. The group has office locations in Massachusetts, Maryland, New York, Oregon, New Jersey, Arizona and Texas. Headquartered in Newport Beach, Calif., The TriZetto Group maintains a location in Greenwood Village, Colo.</t>
  </si>
  <si>
    <t>Tri Zetto Group</t>
  </si>
  <si>
    <t>9180 Commerce Center Cir</t>
  </si>
  <si>
    <t>(303) 683-1342</t>
  </si>
  <si>
    <t>http://twitter.com/trizetto</t>
  </si>
  <si>
    <t>http://www.linkedin.com/company/gateway-edi?trk=tyah</t>
  </si>
  <si>
    <t>http://www.facebook.com/trizettocorp</t>
  </si>
  <si>
    <t>http://plus.google.com/117768687107676411338</t>
  </si>
  <si>
    <t>Triathlon Services Inc</t>
  </si>
  <si>
    <t>626 Monte Vista Rd</t>
  </si>
  <si>
    <t>(303) 526-9110</t>
  </si>
  <si>
    <t>Tricomm Systems Inc</t>
  </si>
  <si>
    <t>1030 W Ellsworth Ave # A</t>
  </si>
  <si>
    <t>(303) 595-4550</t>
  </si>
  <si>
    <t>Tricon Geophysics Inc</t>
  </si>
  <si>
    <t>475 17th St # 600</t>
  </si>
  <si>
    <t>(303) 292-9222</t>
  </si>
  <si>
    <t>Tricongeophysics.Com</t>
  </si>
  <si>
    <t>Tricon Geophysics is a geophysical and petrophysical seismic imaging firm that serves clients in the oil and gas industry. It provides 3D and 2D seismic imaging services. The company maintains a staff of geophysicists, petrophysicists and geoscientists. Tricon Geophysics offers pre-stack imaging and reservoir characterization services. It also provides depth migration and amplitude variation services. The company s processing services include trivariate analysis, and spectral decomposition. Tricon Geophysics offers data archiving and retrieval services, including tape to tape copying and media transfers. It also provides depth uncertainty analysis and reserve estimation services. The company offers phase matching and signal enhancements services. Tricon Geophysics maintains one of its locations in Denver, Colo.</t>
  </si>
  <si>
    <t>http://plus.google.com/106178080774501359100/about</t>
  </si>
  <si>
    <t>Trident Telephone</t>
  </si>
  <si>
    <t>4700 Sterling Dr # G</t>
  </si>
  <si>
    <t>(303) 443-1717</t>
  </si>
  <si>
    <t>Tridenttelephone.Com</t>
  </si>
  <si>
    <t>http://plus.google.com/110198263499959145618</t>
  </si>
  <si>
    <t>Tridex Systems</t>
  </si>
  <si>
    <t>304 Inverness Way S # 310</t>
  </si>
  <si>
    <t>(303) 925-1375</t>
  </si>
  <si>
    <t>Tridexsystems.Com</t>
  </si>
  <si>
    <t>http://plus.google.com/105394276463481545552/about</t>
  </si>
  <si>
    <t>Trigg Tech Inc</t>
  </si>
  <si>
    <t>2000 S Colorado Blvd</t>
  </si>
  <si>
    <t>(303) 753-9330</t>
  </si>
  <si>
    <t>Triggtech.Com</t>
  </si>
  <si>
    <t>http://plus.google.com/101156081009554827056/about</t>
  </si>
  <si>
    <t>Triggtech</t>
  </si>
  <si>
    <t>1805 S Bellaire St</t>
  </si>
  <si>
    <t>(303) 753-9636</t>
  </si>
  <si>
    <t>Trimble MEP</t>
  </si>
  <si>
    <t>116 Inverness Dr E # 210</t>
  </si>
  <si>
    <t>(303) 799-6500</t>
  </si>
  <si>
    <t>Mep.Trimble.Com</t>
  </si>
  <si>
    <t>QuickPen International is among the leading innovators of software for the mechanical construction industry. The company provides a complete line of solutions to contractors in the sheet metal and heating, ventilation and air conditioning industries. It serves thousands of customers in the United States, Canada and Australia. QuickPen s products serve applications in estimating, computer-aided design, fabrication and tooling. The company s product line features the AutoBid Mechanical, PipeDesigner 3D, DuctDesigner 3D, Vulcan and Tool Manager programs. It also performs comprehensive training, consulting and support services. QuickPen International maintains partnerships with Autodesk, Lockformer and NavisWorks. The company was founded in 1982 and is based in Englewood, Colo.</t>
  </si>
  <si>
    <t>http://twitter.com/trimblemep</t>
  </si>
  <si>
    <t>http://www.linkedin.com/company/trimble-mep</t>
  </si>
  <si>
    <t>http://www.facebook.com/trimblecorporate</t>
  </si>
  <si>
    <t>Trintech</t>
  </si>
  <si>
    <t>2245 W 10 Ave # 304</t>
  </si>
  <si>
    <t>(303) 586-3978</t>
  </si>
  <si>
    <t>Trizetto Group Inc</t>
  </si>
  <si>
    <t>(630) 428-5000</t>
  </si>
  <si>
    <t>Integratedhealthcaremanagement.Info</t>
  </si>
  <si>
    <t>Troubleshooter Networks</t>
  </si>
  <si>
    <t>4695 S Monaco St # 103</t>
  </si>
  <si>
    <t>(303) 302-6138</t>
  </si>
  <si>
    <t>http://twitter.com/iheartmedia</t>
  </si>
  <si>
    <t>http://www.linkedin.com/company/clear-channel-outdoor?goback=.nmp_%2a1_%2a1_%2a1_%2a1_%2a1_%2a1_%2a1_%2a1_%2a1_%2a1</t>
  </si>
  <si>
    <t>http://www.facebook.com/iheartmedia</t>
  </si>
  <si>
    <t>http://plus.google.com/108574912707908192175</t>
  </si>
  <si>
    <t>Tru Concepts LTD</t>
  </si>
  <si>
    <t>50 S Steele St # 250</t>
  </si>
  <si>
    <t>(760) 533-7939</t>
  </si>
  <si>
    <t>Truconceptsltd.Com</t>
  </si>
  <si>
    <t>Trulium</t>
  </si>
  <si>
    <t>9457 S University Blvd # 746</t>
  </si>
  <si>
    <t>(303) 346-5074</t>
  </si>
  <si>
    <t>Trulium.Com</t>
  </si>
  <si>
    <t>Trulium Inc. is a provider of Web site designing services. Based in Highlands Ranch, Colorado, the firm offers a range of services, including search engine optimization, content creation, PPC (Pay Per Click) campaign management, Social Media Marketing, Web site designing and development, custom Web application development, e-commerce Web site development and more. Its content management services comprise creating pages, creating directories, managing menus, creating administration users with rights and more.</t>
  </si>
  <si>
    <t>http://twitter.com/trulium</t>
  </si>
  <si>
    <t>http://www.linkedin.com/company/trulium</t>
  </si>
  <si>
    <t>http://www.facebook.com/trulium</t>
  </si>
  <si>
    <t>http://plus.google.com/100056214936034217197</t>
  </si>
  <si>
    <t>Trustwave Corp</t>
  </si>
  <si>
    <t>555 17th St # 1500</t>
  </si>
  <si>
    <t>(303) 798-1568</t>
  </si>
  <si>
    <t>Trustwave.Com</t>
  </si>
  <si>
    <t>Vericept Corporation is the leading providers of comprehensive compliance and data loss prevention solutions for business-critical information assets in the United States. The company offers assistance with the classification and prevention of information exchanged inside and outside organizations. It provides internal risk mitigation solutions for the prevention of customer data breaches. Vericept Corporation offers protection services against the loss of sensitive intellectual property information. The company serves financial institutions, retail stores, health care facilities and government agencies. Its content classification and data leakage prevention solutions have been deployed in more than 800 organizations worldwide. In addition, Vericept Corporation provides a range of Web-based and phone support options.</t>
  </si>
  <si>
    <t>http://twitter.com/spiderlabs</t>
  </si>
  <si>
    <t>http://www.facebook.com/trustwave</t>
  </si>
  <si>
    <t>http://plus.google.com/+trustwave</t>
  </si>
  <si>
    <t>Try EZ LLC</t>
  </si>
  <si>
    <t>8346 W 108th Pl</t>
  </si>
  <si>
    <t>(303) 351-2422</t>
  </si>
  <si>
    <t>Tryez.Com</t>
  </si>
  <si>
    <t>http://plus.google.com/+tryez/posts</t>
  </si>
  <si>
    <t>TSP1 LLC</t>
  </si>
  <si>
    <t>4590 S Lipan St</t>
  </si>
  <si>
    <t>Broadway Heights</t>
  </si>
  <si>
    <t>(303) 783-1749</t>
  </si>
  <si>
    <t>Cknetworks.Com</t>
  </si>
  <si>
    <t>Tsr</t>
  </si>
  <si>
    <t>9595 W Quincy Ave</t>
  </si>
  <si>
    <t>(303) 989-1702</t>
  </si>
  <si>
    <t>Tsr Inc</t>
  </si>
  <si>
    <t>18500 E 6th Ave</t>
  </si>
  <si>
    <t>Buckley AFB</t>
  </si>
  <si>
    <t>(303) 363-4041</t>
  </si>
  <si>
    <t>335 Inverness Dr S</t>
  </si>
  <si>
    <t>TSYS</t>
  </si>
  <si>
    <t>1819 Denver West Dr # 300</t>
  </si>
  <si>
    <t>(303) 278-7478</t>
  </si>
  <si>
    <t>Tsys.Com</t>
  </si>
  <si>
    <t>Credit Card-Merchant Services</t>
  </si>
  <si>
    <t>http://twitter.com/tsys_tss</t>
  </si>
  <si>
    <t>http://www.linkedin.com/company/tsys</t>
  </si>
  <si>
    <t>http://www.facebook.com/tsys1</t>
  </si>
  <si>
    <t>http://plus.google.com/117100809429487740495/posts</t>
  </si>
  <si>
    <t>Tune My PC</t>
  </si>
  <si>
    <t>Tunemypc.Com</t>
  </si>
  <si>
    <t>http://twitter.com/tunemypc</t>
  </si>
  <si>
    <t>4966 Ward Rd</t>
  </si>
  <si>
    <t>(303) 420-8978</t>
  </si>
  <si>
    <t>http://www.facebook.com/pages/tune-my-pc-wheat-ridge/217197951428</t>
  </si>
  <si>
    <t>http://plus.google.com/116275326566514601990/about</t>
  </si>
  <si>
    <t>Turn Commerce</t>
  </si>
  <si>
    <t>1422 Delgany St</t>
  </si>
  <si>
    <t>(303) 893-0404</t>
  </si>
  <si>
    <t>Turncommerce.Com</t>
  </si>
  <si>
    <t>Tw Media Svc</t>
  </si>
  <si>
    <t>13124 W Yale Pl</t>
  </si>
  <si>
    <t>(303) 986-4800</t>
  </si>
  <si>
    <t>Twmedia.Com</t>
  </si>
  <si>
    <t>http://plus.google.com/106673882333289189008</t>
  </si>
  <si>
    <t>Twenty Pines Software</t>
  </si>
  <si>
    <t>6374 Willow Broom Trl</t>
  </si>
  <si>
    <t>(303) 904-3283</t>
  </si>
  <si>
    <t>Accufund.Com</t>
  </si>
  <si>
    <t>http://twitter.com/accufund</t>
  </si>
  <si>
    <t>http://www.facebook.com/accufund</t>
  </si>
  <si>
    <t>http://plus.google.com/107483233645195054349/about</t>
  </si>
  <si>
    <t>Twin Oaks Computing Inc</t>
  </si>
  <si>
    <t>755 Maleta Ln # 203</t>
  </si>
  <si>
    <t>(720) 733-7906</t>
  </si>
  <si>
    <t>Twinoakscomputing.Com</t>
  </si>
  <si>
    <t>http://twitter.com/@twinoakscomp</t>
  </si>
  <si>
    <t>http://www.linkedin.com/company/twin-oaks-computing-inc-</t>
  </si>
  <si>
    <t>http://www.facebook.com/twinoakscomputing</t>
  </si>
  <si>
    <t>http://plus.google.com/111712416867550432543/posts</t>
  </si>
  <si>
    <t>Twin Star Inc</t>
  </si>
  <si>
    <t>8703 Yates Dr # 115</t>
  </si>
  <si>
    <t>(303) 430-7101</t>
  </si>
  <si>
    <t>Twinstarinc.Net</t>
  </si>
  <si>
    <t>http://www.linkedin.com/company/twinstar-inc-</t>
  </si>
  <si>
    <t>Two Rivers Water &amp; Farming Co</t>
  </si>
  <si>
    <t>3025 S Parker Rd # 140</t>
  </si>
  <si>
    <t>(303) 222-1000</t>
  </si>
  <si>
    <t>2riverswater.Com</t>
  </si>
  <si>
    <t>Surveyors-Water Rights</t>
  </si>
  <si>
    <t>http://twitter.com/2riverswater</t>
  </si>
  <si>
    <t>http://www.linkedin.com/company/two-rivers-water-company</t>
  </si>
  <si>
    <t>http://www.facebook.com/2riverswater</t>
  </si>
  <si>
    <t>Tyde Systems</t>
  </si>
  <si>
    <t>10200 E Girard Ave # C245</t>
  </si>
  <si>
    <t>(303) 632-6673</t>
  </si>
  <si>
    <t>1627 Cole Blvd # 300</t>
  </si>
  <si>
    <t>(303) 271-9100</t>
  </si>
  <si>
    <t>Tylertech.Com</t>
  </si>
  <si>
    <t>Tyler Technologies develops and markets information management and technology solutions for districts, cities, counties, schools, utilities and local government entities throughout the United States. It offers its products under various categories, including financials, courts and justice, property appraisal and tax, and document management. The services offered by the company include software and hardware installation, data conversion, training modules, product modifications, maintenance and technical support. It also provides property appraisal outsourcing services for taxing jurisdictions, and property appraisal and tax solutions that automate the appraisal and assessment of real and personal property. The company s financial systems include modules for general ledger, budget preparation, work orders, job costing, fixed assets, requisitions, purchase orders, accounts payable and receivable, bid and contract management, inventory control, and project and grant accounting. Tyler Technologies is headquartered in Dallas.</t>
  </si>
  <si>
    <t>http://twitter.com/tylertech</t>
  </si>
  <si>
    <t>http://www.linkedin.com/company/tyler-technologies</t>
  </si>
  <si>
    <t>http://www.facebook.com/tylertech</t>
  </si>
  <si>
    <t>http://plus.google.com/110423017394846422110</t>
  </si>
  <si>
    <t>Tylosoft LLC</t>
  </si>
  <si>
    <t>4813 Brandon Creek Dr</t>
  </si>
  <si>
    <t>(303) 495-5087</t>
  </si>
  <si>
    <t>http://plus.google.com/110289253901782281459/about</t>
  </si>
  <si>
    <t>UBREAKIFIX</t>
  </si>
  <si>
    <t>Ubreakifix.Com</t>
  </si>
  <si>
    <t>http://twitter.com/ubreakifix</t>
  </si>
  <si>
    <t>http://plus.google.com/109724615161861952934</t>
  </si>
  <si>
    <t>1057 S Wadsworth Blvd # 10</t>
  </si>
  <si>
    <t>(303) 988-2772</t>
  </si>
  <si>
    <t>http://www.facebook.com/ubreakifix.lakewood</t>
  </si>
  <si>
    <t>Ultimate Database Solutions</t>
  </si>
  <si>
    <t>3190 S Wadsworth Blvd # 340</t>
  </si>
  <si>
    <t>(303) 458-1366</t>
  </si>
  <si>
    <t>Ultimate Enterprizes Inc</t>
  </si>
  <si>
    <t>1533 Sedalia Way</t>
  </si>
  <si>
    <t>(303) 537-4218</t>
  </si>
  <si>
    <t>Ultimate-Enterprizes.Vpweb.Com</t>
  </si>
  <si>
    <t>Uncommon Solutions</t>
  </si>
  <si>
    <t>6530 S Yosemite St # 204</t>
  </si>
  <si>
    <t>(303) 488-9190</t>
  </si>
  <si>
    <t>Uncommonsolutions.Com</t>
  </si>
  <si>
    <t>http://twitter.com/weruncommon</t>
  </si>
  <si>
    <t>http://www.linkedin.com/company/uncommon-solutions-inc</t>
  </si>
  <si>
    <t>http://www.facebook.com/pages/uncommon-solutions/110062020139</t>
  </si>
  <si>
    <t>http://plus.google.com/112930801385638618762</t>
  </si>
  <si>
    <t>Unison Systems Inc</t>
  </si>
  <si>
    <t>6130 Greenwood Plaza Blvd # 10</t>
  </si>
  <si>
    <t>(303) 623-8800</t>
  </si>
  <si>
    <t>Unisonsystems.Com</t>
  </si>
  <si>
    <t>http://twitter.com/unisonsystems1</t>
  </si>
  <si>
    <t>United Reprographic Supply Inc</t>
  </si>
  <si>
    <t>7076 S Revere Pkwy</t>
  </si>
  <si>
    <t>(303) 680-1100</t>
  </si>
  <si>
    <t>Unitedreprographic.Com</t>
  </si>
  <si>
    <t>Denver company who specializes in wide format and engineering printers and plotters.  We also work hard to ensure amazing service levels for our clients, with our average service response time for wide format printers being under 3 hours.  We strive to give exceptional customer service in the Denver market.</t>
  </si>
  <si>
    <t>http://www.facebook.com/unitedreprographicsupply</t>
  </si>
  <si>
    <t>United Systems Monitoring Corp</t>
  </si>
  <si>
    <t>7808 E Cherry Creek South #408</t>
  </si>
  <si>
    <t>(303) 778-7000</t>
  </si>
  <si>
    <t>United Security Systems is a Colorado owned, full-service security company that provides design, installation, service and monitoring.</t>
  </si>
  <si>
    <t>http://plus.google.com/+unitedsecuritysystemsdenver/posts</t>
  </si>
  <si>
    <t>Universal Mind</t>
  </si>
  <si>
    <t>Universalmind.Com</t>
  </si>
  <si>
    <t>http://twitter.com/universalmind</t>
  </si>
  <si>
    <t>(303) 481-1941</t>
  </si>
  <si>
    <t>http://www.linkedin.com/company/universal-mind</t>
  </si>
  <si>
    <t>http://facebook.com/universalmind</t>
  </si>
  <si>
    <t>University Of Colorado</t>
  </si>
  <si>
    <t>Cu Campus</t>
  </si>
  <si>
    <t>(303) 492-1411</t>
  </si>
  <si>
    <t>Cu.Edu</t>
  </si>
  <si>
    <t>http://twitter.com/cuconnections</t>
  </si>
  <si>
    <t>http://www.linkedin.com/edu/school</t>
  </si>
  <si>
    <t>http://www.facebook.com/cuboulderalumni</t>
  </si>
  <si>
    <t>Universityparent</t>
  </si>
  <si>
    <t>Universityparent.Com</t>
  </si>
  <si>
    <t>http://twitter.com/4collegeparents</t>
  </si>
  <si>
    <t>http://plus.google.com/+universityparent/posts</t>
  </si>
  <si>
    <t>Unleaded Group</t>
  </si>
  <si>
    <t>2314 N Broadway # A</t>
  </si>
  <si>
    <t>(720) 221-7126</t>
  </si>
  <si>
    <t>Unleadedsoftware.Com</t>
  </si>
  <si>
    <t>http://twitter.com/unleaded_group</t>
  </si>
  <si>
    <t>http://www.linkedin.com/company/the-unleaded-group</t>
  </si>
  <si>
    <t>http://www.facebook.com/unleadedgroup</t>
  </si>
  <si>
    <t>http://plus.google.com/111597705828334043015</t>
  </si>
  <si>
    <t>Unreal Media</t>
  </si>
  <si>
    <t>138 W 12th Ave</t>
  </si>
  <si>
    <t>(303) 893-0238</t>
  </si>
  <si>
    <t>Anacondormovie.Com</t>
  </si>
  <si>
    <t>Electronic Data Interchange</t>
  </si>
  <si>
    <t>Up2speed Computer Solutions</t>
  </si>
  <si>
    <t>Cardiactraining.Com</t>
  </si>
  <si>
    <t>http://plus.google.com/116982852803050865241/about</t>
  </si>
  <si>
    <t>Upcycle</t>
  </si>
  <si>
    <t>2301 Willow Creek Dr</t>
  </si>
  <si>
    <t>(570) 313-1306</t>
  </si>
  <si>
    <t>Uprunning Computer Solutions</t>
  </si>
  <si>
    <t>2801 Youngfield St # 351</t>
  </si>
  <si>
    <t>(303) 658-0874</t>
  </si>
  <si>
    <t>Upslope Solutions LLC</t>
  </si>
  <si>
    <t>858 Ridge West Dr</t>
  </si>
  <si>
    <t>(970) 460-0141</t>
  </si>
  <si>
    <t>Upslopesolutions.Com</t>
  </si>
  <si>
    <t>http://plus.google.com/114776008780591939363</t>
  </si>
  <si>
    <t>Uptown 6 Productions</t>
  </si>
  <si>
    <t>2904 Zuni St</t>
  </si>
  <si>
    <t>(303) 573-0710</t>
  </si>
  <si>
    <t>Uptown6.Com</t>
  </si>
  <si>
    <t>http://twitter.com/uptown_6</t>
  </si>
  <si>
    <t>http://www.facebook.com/pages/uptown-6/310503412410544</t>
  </si>
  <si>
    <t>http://plus.google.com/+uptown6/</t>
  </si>
  <si>
    <t>URL Integration Inc</t>
  </si>
  <si>
    <t>9780 Pyramid Ct # 250</t>
  </si>
  <si>
    <t>(303) 708-1740</t>
  </si>
  <si>
    <t>Urlisoftware.Com</t>
  </si>
  <si>
    <t>http://twitter.com/urlintg</t>
  </si>
  <si>
    <t>http://www.linkedin.com/company/url-integration</t>
  </si>
  <si>
    <t>Us Best PC</t>
  </si>
  <si>
    <t>1089 S Federal Blvd</t>
  </si>
  <si>
    <t>(303) 936-7500</t>
  </si>
  <si>
    <t>Usbestpc.Com</t>
  </si>
  <si>
    <t>USA Computer Co</t>
  </si>
  <si>
    <t>8475 W Colfax Ave</t>
  </si>
  <si>
    <t>(303) 445-9060</t>
  </si>
  <si>
    <t>Usacomputerco.Com</t>
  </si>
  <si>
    <t>http://twitter.com/usacomputercomp</t>
  </si>
  <si>
    <t>http://www.facebook.com/usacomputercompany</t>
  </si>
  <si>
    <t>V L C M</t>
  </si>
  <si>
    <t>58 Inverness Dr E # 200</t>
  </si>
  <si>
    <t>(720) 639-3960</t>
  </si>
  <si>
    <t>Vlcmtech.Com</t>
  </si>
  <si>
    <t>http://twitter.com/vlcmtech</t>
  </si>
  <si>
    <t>http://www.facebook.com/vlcmtech</t>
  </si>
  <si>
    <t>http://plus.google.com/+vlcmsaltlakecity/posts</t>
  </si>
  <si>
    <t>Valen Technologies Inc</t>
  </si>
  <si>
    <t>1730 Blake St # 300</t>
  </si>
  <si>
    <t>(720) 570-3333</t>
  </si>
  <si>
    <t>Imaginationinsurance.Com</t>
  </si>
  <si>
    <t>http://twitter.com/valenanalytics</t>
  </si>
  <si>
    <t>http://www.linkedin.com/company/valen-analytics-inc</t>
  </si>
  <si>
    <t>http://www.facebook.com/valen.technologies</t>
  </si>
  <si>
    <t>Valpak</t>
  </si>
  <si>
    <t>9785 Maroon Cir # 380</t>
  </si>
  <si>
    <t>(303) 843-0943</t>
  </si>
  <si>
    <t>Valpak.Com</t>
  </si>
  <si>
    <t>Valpak is a national leader in direct mail and digital marketing solutions. It reaches approximately 39 million targeted households with its Blue Envelope of coupons, loyalty cards, coupon booklets and solo direct mail each month. Valpak.com also provides an excellent resource for consumers looking to find local businesses offering discounts. Businesses that are looking to advertise locally achieve excellent ROI with the Valpak suite of digital marketing solutions including business listings, optimized websites and pay-per-click advertising.</t>
  </si>
  <si>
    <t>Valuecheck Inc</t>
  </si>
  <si>
    <t>8822 Ridgeline Blvd # 100</t>
  </si>
  <si>
    <t>(720) 283-0737</t>
  </si>
  <si>
    <t>Valuecheckonline.Com</t>
  </si>
  <si>
    <t>http://www.linkedin.com/company/valuecheck</t>
  </si>
  <si>
    <t>http://www.facebook.com/pages/valuecheck/329516506625</t>
  </si>
  <si>
    <t>Valuetec Financial Eqpt LLC</t>
  </si>
  <si>
    <t>14590 E Fremont Ave</t>
  </si>
  <si>
    <t>(720) 235-5405</t>
  </si>
  <si>
    <t>Valuetecfe.Com</t>
  </si>
  <si>
    <t>Vantage Resources LLC</t>
  </si>
  <si>
    <t>37 Tamarade Dr</t>
  </si>
  <si>
    <t>(303) 948-2024</t>
  </si>
  <si>
    <t>Vector's Inc</t>
  </si>
  <si>
    <t>10670 E Bethany Dr # 4a</t>
  </si>
  <si>
    <t>(303) 283-0343</t>
  </si>
  <si>
    <t>Vectorsinc.Com</t>
  </si>
  <si>
    <t>http://twitter.com/vectorsinc</t>
  </si>
  <si>
    <t>http://www.linkedin.com/company/vectors-inc.?trk=tyah</t>
  </si>
  <si>
    <t>http://www.facebook.com/vectorsinc</t>
  </si>
  <si>
    <t>Vencore</t>
  </si>
  <si>
    <t>5670 Greenwood Plaza Blvd</t>
  </si>
  <si>
    <t>(303) 694-5703</t>
  </si>
  <si>
    <t>Vencore.Com</t>
  </si>
  <si>
    <t>Venta Marketing</t>
  </si>
  <si>
    <t>110 16th St # 1300g</t>
  </si>
  <si>
    <t>(303) 928-4133</t>
  </si>
  <si>
    <t>Ventamarketing.Com</t>
  </si>
  <si>
    <t>Venta Marketing is digital marketing company that provides website design, Internet marketing, print design, and marketing and creative strategies.</t>
  </si>
  <si>
    <t>http://twitter.com/venta_marketing</t>
  </si>
  <si>
    <t>http://www.linkedin.com/company/prokell-seo-llc</t>
  </si>
  <si>
    <t>http://plus.google.com/+ventamarketing</t>
  </si>
  <si>
    <t>Venture Technologies</t>
  </si>
  <si>
    <t>8680 Concord Center Dr</t>
  </si>
  <si>
    <t>(303) 799-1194</t>
  </si>
  <si>
    <t>Isccorp.Net</t>
  </si>
  <si>
    <t>Founded in 1998, ISC offers a range of networking solutions that helps in reducing operating costs and improving customer satisfaction. It provides desktop computers, laptops and phones. The company also offers printers, projectors, and power and air conditioning systems. ISC provides product installation and maintenance services. It serves clients in the education, health care, and banking and financial sectors. The company offers online access that helps agencies to automate, consolidate and eliminate resource consuming processes. ISC provides access to community and business information, resources and partnerships. It offers Internet access services for various schools and colleges. The company maintains one of its locations in Englewood, Colo.</t>
  </si>
  <si>
    <t>http://twitter.com/venture_tech</t>
  </si>
  <si>
    <t>http://www.linkedin.com/company/venture-technologies</t>
  </si>
  <si>
    <t>http://www.facebook.com/pages/isc/122707314427978</t>
  </si>
  <si>
    <t>Vericenter Usinternetworking</t>
  </si>
  <si>
    <t>(303) 307-1831</t>
  </si>
  <si>
    <t>Verigy Us Inc</t>
  </si>
  <si>
    <t>4700 Innovation Dr # D</t>
  </si>
  <si>
    <t>(970) 229-2413</t>
  </si>
  <si>
    <t>Advantest.Com</t>
  </si>
  <si>
    <t>http://plus.google.com/108497805192034709939/about</t>
  </si>
  <si>
    <t>Verio Inc</t>
  </si>
  <si>
    <t>8300 E Maplewood Ave # 400</t>
  </si>
  <si>
    <t>(303) 645-1900</t>
  </si>
  <si>
    <t>Verio.Com</t>
  </si>
  <si>
    <t>http://twitter.com/verio</t>
  </si>
  <si>
    <t>http://www.facebook.com/verioinc</t>
  </si>
  <si>
    <t>http://plus.google.com/111787207130410042320</t>
  </si>
  <si>
    <t>Verizon Data Ctr</t>
  </si>
  <si>
    <t>(303) 649-9671</t>
  </si>
  <si>
    <t>http://twitter.com/verizonwireless</t>
  </si>
  <si>
    <t>http://www.linkedin.com/company/verizon-wireless</t>
  </si>
  <si>
    <t>http://www.facebook.com/verizon</t>
  </si>
  <si>
    <t>http://plus.google.com/+verizon</t>
  </si>
  <si>
    <t>Verizon Wireless</t>
  </si>
  <si>
    <t>509 Big Thompson Ave # F</t>
  </si>
  <si>
    <t>(970) 577-9990</t>
  </si>
  <si>
    <t>Verizonwireless.Com</t>
  </si>
  <si>
    <t>http://twitter.com/verizon</t>
  </si>
  <si>
    <t>Vertical Solutions Inc</t>
  </si>
  <si>
    <t>325 Interlocken Pkwy # C</t>
  </si>
  <si>
    <t>(303) 898-6646</t>
  </si>
  <si>
    <t>Vsiparylene.Com</t>
  </si>
  <si>
    <t>Vexcel Corp</t>
  </si>
  <si>
    <t>5775 Flatiron Pkwy # 220</t>
  </si>
  <si>
    <t>(303) 415-6000</t>
  </si>
  <si>
    <t>Vexcel.Com</t>
  </si>
  <si>
    <t>Vexcel Corporation is one of the world s leading remote sensing companies. It provides a range of geospatial solutions and systems. The company serves the public and commercial sectors in the United States. Vexcel Corporation provides the Proton Telemetry processing system, which is used by satellite ground stations and missile range operators. The company s Apex Commander tool suite performs automation processes. It ensures compliance with the standards of the National Association of State Departments of Agriculture and the European Space Agency. The company offers exploitation systems and software for subsidence monitoring and intelligence and ocean surveillance applications. It operates a remote sensing and data management systems division that provides installation, training and support services. Vexcel Corporation is a wholly owned subsidiary of Microsoft.</t>
  </si>
  <si>
    <t>VGR Systems Corp</t>
  </si>
  <si>
    <t>12740 E Control Tower Rd # J8</t>
  </si>
  <si>
    <t>(303) 708-1560</t>
  </si>
  <si>
    <t>Via Excel</t>
  </si>
  <si>
    <t>408 Mumford Ave</t>
  </si>
  <si>
    <t>(303) 682-2959</t>
  </si>
  <si>
    <t>Via Tek</t>
  </si>
  <si>
    <t>811 Walnut St</t>
  </si>
  <si>
    <t>(303) 664-1182</t>
  </si>
  <si>
    <t>http://twitter.com/viateknet</t>
  </si>
  <si>
    <t>http://www.facebook.com/pages/viatek-inc/136915687125</t>
  </si>
  <si>
    <t>Via West</t>
  </si>
  <si>
    <t>11900 E Cornell Ave # A</t>
  </si>
  <si>
    <t>Parker Landing</t>
  </si>
  <si>
    <t>(303) 751-0102</t>
  </si>
  <si>
    <t>Viawest.Com</t>
  </si>
  <si>
    <t>http://twitter.com/viawest_inc</t>
  </si>
  <si>
    <t>http://www.linkedin.com/company/viawest</t>
  </si>
  <si>
    <t>http://plus.google.com/101700219159372612180</t>
  </si>
  <si>
    <t>(720) 891-1000</t>
  </si>
  <si>
    <t>Via West Aurora</t>
  </si>
  <si>
    <t>11900 E Cornell Ave</t>
  </si>
  <si>
    <t>(720) 306-6335</t>
  </si>
  <si>
    <t>Via West Inc</t>
  </si>
  <si>
    <t>6400 S Fiddlers Green Ci #2000</t>
  </si>
  <si>
    <t>Viawest Internet Services provides a set of colocation, managed hosting solutions and comprehensive services to mid-sized businesses. Headquartered in Denver, with additional Tier 1 data centers in Utah and Oregon, the company offers broad and deep expertise to furnish its customers with leading technology infrastructure solutions and the critical resources to support their unique business needs. Partnering with Viawest Internet Services allows businesses to focus on their core competencies enabling them to increase profitability and expand their business. Viawest Internet Services serves thousands of customers throughout the nation, including Frontier Airlines, the Denver Broncos, Exclusive Resorts and Chipotle.</t>
  </si>
  <si>
    <t>Viaserv Inc</t>
  </si>
  <si>
    <t>5600 Arapahoe Ave # 200</t>
  </si>
  <si>
    <t>(303) 482-1837</t>
  </si>
  <si>
    <t>Gtsoftware.Com</t>
  </si>
  <si>
    <t>http://twitter.com/gtsoftware</t>
  </si>
  <si>
    <t>http://plus.google.com/+gtsoftwareinc/posts</t>
  </si>
  <si>
    <t>Viatek LLC</t>
  </si>
  <si>
    <t>Brenmanlaw.Com</t>
  </si>
  <si>
    <t>ViaTek is the premier Information Technology business partner in Colorado. We offer all the services of an in-house IT group, from LAN and WAN installations to server backups to security and malware removal, without the added costs. Our strategy of providing managed services for our clients keeps networks safe and hardware running smoothly.</t>
  </si>
  <si>
    <t>Vicon Motion Systems Inc</t>
  </si>
  <si>
    <t>7388 S Revere Pkwy # 901</t>
  </si>
  <si>
    <t>(303) 799-8686</t>
  </si>
  <si>
    <t>Vicon.Com</t>
  </si>
  <si>
    <t>http://twitter.com/vicon</t>
  </si>
  <si>
    <t>http://www.linkedin.com/company/vicon</t>
  </si>
  <si>
    <t>http://www.facebook.com/vicon</t>
  </si>
  <si>
    <t>http://plus.google.com/110353085602184833419</t>
  </si>
  <si>
    <t>Viewpoint Inc</t>
  </si>
  <si>
    <t>155 Boardwalk Dr # 320</t>
  </si>
  <si>
    <t>(970) 225-2700</t>
  </si>
  <si>
    <t>Viewpoint.Com</t>
  </si>
  <si>
    <t>Cheetah Advanced Technologies is a leading provider of business enterprise and project management software solutions designed exclusively for the heavy construction and material production industries. Cheetah's software placed first in the heavy construction category for job costing, accounting, payroll and project management applications in the Construction Financial Management Association s 2004 IT survey. The company develops, markets and supports a total software solution with the knowledge that heavy construction companies manage four distinct types of business operations: construction, equipment, material and financial operations. Its software suite encompasses and integrates all four segments. Cheetah Advanced Technologies is headquartered in Fort Collins, Colo. The company has been in business since 1982.</t>
  </si>
  <si>
    <t>http://twitter.com/viewpointcs</t>
  </si>
  <si>
    <t>http://www.facebook.com/maxwellsystems</t>
  </si>
  <si>
    <t>http://plus.google.com/101084529691967295556/posts</t>
  </si>
  <si>
    <t>Vio Software</t>
  </si>
  <si>
    <t>(303) 448-1100</t>
  </si>
  <si>
    <t>http://plus.google.com/102572152572297831608/about</t>
  </si>
  <si>
    <t>Virsage Solutions Inc</t>
  </si>
  <si>
    <t>(720) 881-7320</t>
  </si>
  <si>
    <t>Virsage.Com</t>
  </si>
  <si>
    <t>http://twitter.com/virsage</t>
  </si>
  <si>
    <t>http://www.linkedin.com/company/virsage-solutions?trk=tyah</t>
  </si>
  <si>
    <t>http://www.facebook.com/pages/virsage/181658711901929</t>
  </si>
  <si>
    <t>http://plus.google.com/103524170789026228510/posts</t>
  </si>
  <si>
    <t>Virtela Technology Svc Inc</t>
  </si>
  <si>
    <t>5680 Greenwood Plaza Blvd #200</t>
  </si>
  <si>
    <t>(720) 475-4000</t>
  </si>
  <si>
    <t>Virtela.Net</t>
  </si>
  <si>
    <t>Founded in 2000 and headquartered in Greenwood Village, Colo., Virtela Communications is a global network solutions provider. It provides consultation services and networking solutions to various large-scale multinational companies. The company has a staff of professional personnel that provide assistance to its clients in various aspects of business, such as business networking, building infrastructures and in-house database, analyzing of costs, project designing, building strategies, and implementation and management of networks and security services. Virtela's business networking consulting practice provides the chief information officer business, process and technology experts in the global network and security areas who review and evaluate equipment and networking costs as a benchmark against current prices. The company s business, network and security consultants also design security solutions based on the latest technologies, and provide assistance to its clients for assessment of enterprisewide information technology needs, and designing the appropriate information technology solutions and implementing the options in a timely manner.</t>
  </si>
  <si>
    <t>http://www.facebook.com/pages/virtela-technology-services-incorporated/209551729057099</t>
  </si>
  <si>
    <t>Virtual Ad Taker</t>
  </si>
  <si>
    <t>2270 S Birch St</t>
  </si>
  <si>
    <t>(303) 814-0881</t>
  </si>
  <si>
    <t>Virtual Enterprises Inc</t>
  </si>
  <si>
    <t>12405 Grant St</t>
  </si>
  <si>
    <t>(303) 301-3000</t>
  </si>
  <si>
    <t>Virtual.Com</t>
  </si>
  <si>
    <t>Founded in 1980 as a ComputerLand franchise near Denver, Virtual Enterprises Inc., doing business as Advanced Systems Group (ASG) provides consulting services and storage and data management solutions to assist customers to meet information technology challenges. Advanced Systems Group s vendor partners include Brocade, Check Point, Cisco Systems, F5 Networks, FalconStor, Hewlett Packard and IBM. It provides several types of leasing and financing options for business and government customers. Some of the virtualization services provided by the company are assessment, virtual architecture, virtualization deployment, storage and virtualization technology advising. It specializes in server and storage consolidation, systems integration, e-business infrastructure and network management.</t>
  </si>
  <si>
    <t>Virtualtonics</t>
  </si>
  <si>
    <t>8258 S Locust St</t>
  </si>
  <si>
    <t>Foxridge West</t>
  </si>
  <si>
    <t>(303) 775-4171</t>
  </si>
  <si>
    <t>Virtualtonics.Com</t>
  </si>
  <si>
    <t>http://plus.google.com/112997747337309643095</t>
  </si>
  <si>
    <t>Virtue Co Inc</t>
  </si>
  <si>
    <t>777 S Wadsworth Blvd # 1-103</t>
  </si>
  <si>
    <t>(303) 997-6659</t>
  </si>
  <si>
    <t>Virtuecom.Com</t>
  </si>
  <si>
    <t>Vision Link Inc</t>
  </si>
  <si>
    <t>3101 Iris Ave # 240</t>
  </si>
  <si>
    <t>(303) 402-0170</t>
  </si>
  <si>
    <t>Visionlink.Org</t>
  </si>
  <si>
    <t>http://twitter.com/visionlink</t>
  </si>
  <si>
    <t>http://www.linkedin.com/company/visionlink</t>
  </si>
  <si>
    <t>http://www.facebook.com/visionlink.communityos</t>
  </si>
  <si>
    <t>http://plus.google.com/116528967451230571476/about</t>
  </si>
  <si>
    <t>Vision Web</t>
  </si>
  <si>
    <t>4730 Walnut St # 108</t>
  </si>
  <si>
    <t>(720) 201-6051</t>
  </si>
  <si>
    <t>Visionwebdesign.Net</t>
  </si>
  <si>
    <t>http://twitter.com/visionken</t>
  </si>
  <si>
    <t>http://www.facebook.com/pages/vision-web/132688306746118</t>
  </si>
  <si>
    <t>Vision Web Design &amp; Hosting</t>
  </si>
  <si>
    <t>Southmetrouniformandsupply.Com</t>
  </si>
  <si>
    <t>Visual Electronics LTD</t>
  </si>
  <si>
    <t>(720) 535-7500</t>
  </si>
  <si>
    <t>Vel-Co.Com</t>
  </si>
  <si>
    <t>Vital Network Solutions</t>
  </si>
  <si>
    <t>3235 Prairie Ave</t>
  </si>
  <si>
    <t>(303) 325-5400</t>
  </si>
  <si>
    <t>Vitalnetworksolutions.Net</t>
  </si>
  <si>
    <t>Vividworks LLC</t>
  </si>
  <si>
    <t>(720) 506-4906</t>
  </si>
  <si>
    <t>Vividworksllc.Com</t>
  </si>
  <si>
    <t>Vivim-Mobile App Development</t>
  </si>
  <si>
    <t>8400 E Crescent Pkwy # 600</t>
  </si>
  <si>
    <t>(720) 504-0111</t>
  </si>
  <si>
    <t>Vivim.Net</t>
  </si>
  <si>
    <t>http://twitter.com/vivimdesign</t>
  </si>
  <si>
    <t>http://www.facebook.com/vivimdesign</t>
  </si>
  <si>
    <t>http://plus.google.com/110040302903868037182/posts</t>
  </si>
  <si>
    <t>Voltage</t>
  </si>
  <si>
    <t>901 Front St # B115</t>
  </si>
  <si>
    <t>(303) 664-1687</t>
  </si>
  <si>
    <t>Voltagead.Com</t>
  </si>
  <si>
    <t>http://twitter.com/voltagead</t>
  </si>
  <si>
    <t>http://www.linkedin.com/company/voltage-ltd?trk=tyah</t>
  </si>
  <si>
    <t>http://www.facebook.com/voltagead</t>
  </si>
  <si>
    <t>VSS</t>
  </si>
  <si>
    <t>9000 E Nichols Ave # 205</t>
  </si>
  <si>
    <t>(720) 410-7744</t>
  </si>
  <si>
    <t>VT Miltope</t>
  </si>
  <si>
    <t>4900 Pearl East Cir</t>
  </si>
  <si>
    <t>Founded in 1975, VT Miltope specializes in the design, development and production of rugged computers, servers and printers. It offers a range of mass storage devices and related peripherals. The company provides products for ground and aviation rugged computing, display, storage and distribution applications. VT Miltope maintains a manufacturing facility in Montgomery in Alabama. The company serves clients in the commercial, industrial, airborne and military sectors. It offers various systems integration and engineering design and development services. VT Miltope has achieved ISO 9001 certification. The company provides a variety of disk cartridges and servers. It offers computers in several models, such as the TSC-750M and VCU-1600 brands. VT Miltope is a part of Vision Technologies Systems.</t>
  </si>
  <si>
    <t>W 3 Now Web Design Inc</t>
  </si>
  <si>
    <t>17021 Wellington Dr</t>
  </si>
  <si>
    <t>(720) 851-0801</t>
  </si>
  <si>
    <t>W3now.Com</t>
  </si>
  <si>
    <t>http://twitter.com/w3now</t>
  </si>
  <si>
    <t>http://www.facebook.com/w3now</t>
  </si>
  <si>
    <t>http://plus.google.com/108768737489653778748</t>
  </si>
  <si>
    <t>W3now Web Design Inc</t>
  </si>
  <si>
    <t>18695 Pony Express Dr # 451</t>
  </si>
  <si>
    <t>C770</t>
  </si>
  <si>
    <t>M.W3now.Com</t>
  </si>
  <si>
    <t>Walker-Stanley Communications</t>
  </si>
  <si>
    <t>2220 Keota Ln</t>
  </si>
  <si>
    <t>(720) 218-0370</t>
  </si>
  <si>
    <t>Walkerstanley.Com</t>
  </si>
  <si>
    <t>http://twitter.com/triciaakins</t>
  </si>
  <si>
    <t>http://www.linkedin.com/in/triciaakins/</t>
  </si>
  <si>
    <t>http://plus.google.com/+walkerstanley/posts/p/pub</t>
  </si>
  <si>
    <t>Walkey's Onsite Computer Svc</t>
  </si>
  <si>
    <t>(303) 655-7996</t>
  </si>
  <si>
    <t>Wand Inc</t>
  </si>
  <si>
    <t>2170 S Parker Rd # 295</t>
  </si>
  <si>
    <t>(303) 623-1200</t>
  </si>
  <si>
    <t>Wandinc.Com</t>
  </si>
  <si>
    <t>http://twitter.com/taxonomies</t>
  </si>
  <si>
    <t>http://www.linkedin.com/pulse/why-microsoft-should-turn-sharepoint-term-store-next-killer-leher</t>
  </si>
  <si>
    <t>http://plus.google.com/+wandtaxonomy</t>
  </si>
  <si>
    <t>Warp 8 Inc</t>
  </si>
  <si>
    <t>12191 W 64th Ave # 110</t>
  </si>
  <si>
    <t>(303) 421-5140</t>
  </si>
  <si>
    <t>Warp8.Com</t>
  </si>
  <si>
    <t>http://plus.google.com/107045346383004564644</t>
  </si>
  <si>
    <t>Watermelon Web Works LLC</t>
  </si>
  <si>
    <t>1035 Pearl St # 226</t>
  </si>
  <si>
    <t>(971) 645-4352</t>
  </si>
  <si>
    <t>http://twitter.com/watermelonww</t>
  </si>
  <si>
    <t>Wayin</t>
  </si>
  <si>
    <t>1625 Blake St</t>
  </si>
  <si>
    <t>(303) 997-1722</t>
  </si>
  <si>
    <t>Wayin.Com</t>
  </si>
  <si>
    <t>http://www.facebook.com/getwayin</t>
  </si>
  <si>
    <t>Wazee Digital</t>
  </si>
  <si>
    <t>(703) 300-3054</t>
  </si>
  <si>
    <t>Wazeedigital.Com</t>
  </si>
  <si>
    <t>http://twitter.com/wazee_digital</t>
  </si>
  <si>
    <t>http://www.facebook.com/wazeedigital</t>
  </si>
  <si>
    <t>http://plus.google.com/114252139629653219287/about</t>
  </si>
  <si>
    <t>Weaver, Matthew</t>
  </si>
  <si>
    <t>4472 Cedarpoint Pl</t>
  </si>
  <si>
    <t>The Hearth</t>
  </si>
  <si>
    <t>(303) 593-0386</t>
  </si>
  <si>
    <t>Web Communication</t>
  </si>
  <si>
    <t>7355 E Orchard Rd</t>
  </si>
  <si>
    <t>(303) 643-5994</t>
  </si>
  <si>
    <t>Web Enhancement</t>
  </si>
  <si>
    <t>5368 E Mineral Cir</t>
  </si>
  <si>
    <t>Heritage Greens</t>
  </si>
  <si>
    <t>(303) 694-3265</t>
  </si>
  <si>
    <t>Web Heyliger</t>
  </si>
  <si>
    <t>PO Box 2990</t>
  </si>
  <si>
    <t>(303) 691-3676</t>
  </si>
  <si>
    <t>Webheyliger.Com</t>
  </si>
  <si>
    <t>Web Panache</t>
  </si>
  <si>
    <t>(303) 722-6954</t>
  </si>
  <si>
    <t>Webpanache.Com</t>
  </si>
  <si>
    <t>Web Publishing &amp; Svc Inc</t>
  </si>
  <si>
    <t>PO Box 816</t>
  </si>
  <si>
    <t>(303) 794-0799</t>
  </si>
  <si>
    <t>Mortuaryconnection.Com</t>
  </si>
  <si>
    <t>http://twitter.com/gotosrg</t>
  </si>
  <si>
    <t>http://plus.google.com/104104993528922941633/posts</t>
  </si>
  <si>
    <t>Web Step One</t>
  </si>
  <si>
    <t>1410 N Grant St # A202</t>
  </si>
  <si>
    <t>(303) 291-1901</t>
  </si>
  <si>
    <t>Web Yodel LLC</t>
  </si>
  <si>
    <t>69 Wild Horse Cir</t>
  </si>
  <si>
    <t>(303) 440-0726</t>
  </si>
  <si>
    <t>http://www.facebook.com/webyodel</t>
  </si>
  <si>
    <t>http://plus.google.com/115867263115300839359</t>
  </si>
  <si>
    <t>Web Your Business Inc</t>
  </si>
  <si>
    <t>1714 Topaz Dr # 145</t>
  </si>
  <si>
    <t>(970) 593-6260</t>
  </si>
  <si>
    <t>Hallirwin.Com</t>
  </si>
  <si>
    <t>http://twitter.com/compsecglobal</t>
  </si>
  <si>
    <t>http://www.facebook.com/compsecglobal</t>
  </si>
  <si>
    <t>http://plus.google.com/+compsecgloballlc</t>
  </si>
  <si>
    <t>Web501</t>
  </si>
  <si>
    <t>3353 Quivas St</t>
  </si>
  <si>
    <t>(720) 839-3210</t>
  </si>
  <si>
    <t>Web501.Com</t>
  </si>
  <si>
    <t>http://twitter.com/web501</t>
  </si>
  <si>
    <t>http://www.facebook.com/web501</t>
  </si>
  <si>
    <t>Webact</t>
  </si>
  <si>
    <t>9745 E Hampden Ave # 430</t>
  </si>
  <si>
    <t>(303) 953-1039</t>
  </si>
  <si>
    <t>Webact.Com</t>
  </si>
  <si>
    <t>http://twitter.com/web_act</t>
  </si>
  <si>
    <t>http://www.facebook.com/webactcompany</t>
  </si>
  <si>
    <t>http://plus.google.com/+webactdenver</t>
  </si>
  <si>
    <t>Webfilling LLC</t>
  </si>
  <si>
    <t>(303) 792-2089</t>
  </si>
  <si>
    <t>Webrak</t>
  </si>
  <si>
    <t>4210 Quivas St</t>
  </si>
  <si>
    <t>(303) 459-4948</t>
  </si>
  <si>
    <t>Webroot Software Inc</t>
  </si>
  <si>
    <t>2820 Wilderness Pl</t>
  </si>
  <si>
    <t>(303) 442-3813</t>
  </si>
  <si>
    <t>Webroot.Com</t>
  </si>
  <si>
    <t>Founded in 1997, Webroot Software is a Colorado-based company that offers Internet security solutions for consumers, enterprises, and small- and medium-sized businesses worldwide. The privately held company protects corporate networks and allows consumers to download music and store digital files, as well as shop, surf and search. It provides a spyware removal software that features update, monitoring and blocking solutions. Webroot Software also offers support, installation and remote troubleshooting services. The company provides Web and e-mail security service software for corporate clients. In addition, it offers the Webroot e-mail archiving service software, which features storage and mailbox management solutions. Webroot Software has a staff of more than 300 people worldwide.</t>
  </si>
  <si>
    <t>http://twitter.com/webroot</t>
  </si>
  <si>
    <t>http://www.linkedin.com/company/webroot</t>
  </si>
  <si>
    <t>http://www.facebook.com/webroot?_rdr=p&amp;utm_source=community</t>
  </si>
  <si>
    <t>http://plus.google.com/101998920516021024298/posts?utm_source=community</t>
  </si>
  <si>
    <t>Webscan</t>
  </si>
  <si>
    <t>1341 Sherman Dr # D</t>
  </si>
  <si>
    <t>(303) 485-6811</t>
  </si>
  <si>
    <t>Webscaninc.Com</t>
  </si>
  <si>
    <t>Bar Code Scanning Equip &amp; Supls (Whls)</t>
  </si>
  <si>
    <t>http://www.linkedin.com/company/webscan-inc</t>
  </si>
  <si>
    <t>http://www.facebook.com/webscaninc</t>
  </si>
  <si>
    <t>http://plus.google.com/+webscaninclongmont/posts</t>
  </si>
  <si>
    <t>Website Delight</t>
  </si>
  <si>
    <t>2593 W 74th Ave</t>
  </si>
  <si>
    <t>(720) 287-3424</t>
  </si>
  <si>
    <t>Websites Direct LLC</t>
  </si>
  <si>
    <t>4600 S Syracuse St # 9</t>
  </si>
  <si>
    <t>(303) 319-2797</t>
  </si>
  <si>
    <t>Websitesdirect.Net</t>
  </si>
  <si>
    <t>http://twitter.com/denverwebgirl</t>
  </si>
  <si>
    <t>WEBTASTICDEALS.COM</t>
  </si>
  <si>
    <t>1175 S Pennsylvania St</t>
  </si>
  <si>
    <t>(303) 715-0762</t>
  </si>
  <si>
    <t>Webtasticdeals.Com</t>
  </si>
  <si>
    <t>http://twitter.com/webtasticdeals</t>
  </si>
  <si>
    <t>http://www.facebook.com/pages/webtasticdealscom/247211164381</t>
  </si>
  <si>
    <t>Webzapper LLC</t>
  </si>
  <si>
    <t>10315 S Progress Way</t>
  </si>
  <si>
    <t>(720) 851-7477</t>
  </si>
  <si>
    <t>Webzapper.Com</t>
  </si>
  <si>
    <t>http://plus.google.com/113682946399524731379/about</t>
  </si>
  <si>
    <t>WEI Sportsman Supply</t>
  </si>
  <si>
    <t>Weidenhammer</t>
  </si>
  <si>
    <t>3025 S Parker Rd # 800</t>
  </si>
  <si>
    <t>(720) 940-2601</t>
  </si>
  <si>
    <t>Welovephillybusiness.Com</t>
  </si>
  <si>
    <t>Well Balanced Accounting</t>
  </si>
  <si>
    <t>2755 S Locust St # 216</t>
  </si>
  <si>
    <t>(303) 692-8363</t>
  </si>
  <si>
    <t>Wellbalancedaccounting.Com</t>
  </si>
  <si>
    <t>http://plus.google.com/116042796165469847409/about</t>
  </si>
  <si>
    <t>Wendell Bell &amp; Assoc</t>
  </si>
  <si>
    <t>(303) 741-2256</t>
  </si>
  <si>
    <t>West Horizon Adventures</t>
  </si>
  <si>
    <t>3424 S Broadway</t>
  </si>
  <si>
    <t>(303) 781-3001</t>
  </si>
  <si>
    <t>Westcon Group Inc</t>
  </si>
  <si>
    <t>2650 Crescent Dr # 201</t>
  </si>
  <si>
    <t>(720) 890-4903</t>
  </si>
  <si>
    <t>Westcongroup.Com</t>
  </si>
  <si>
    <t>http://twitter.com/westconpr</t>
  </si>
  <si>
    <t>http://www.facebook.com/westcongroup</t>
  </si>
  <si>
    <t>http://plus.google.com/100802910328866164616</t>
  </si>
  <si>
    <t>Westfax Inc</t>
  </si>
  <si>
    <t>9200 E Mineral Ave # 275</t>
  </si>
  <si>
    <t>(303) 299-9329</t>
  </si>
  <si>
    <t>Westfax.Com</t>
  </si>
  <si>
    <t>Fax Broadcast Service.</t>
  </si>
  <si>
    <t>Westminster Internet Svc</t>
  </si>
  <si>
    <t>3791 W 72nd Ave</t>
  </si>
  <si>
    <t>(720) 216-2898</t>
  </si>
  <si>
    <t>Westminsterinternetservice.Com</t>
  </si>
  <si>
    <t>Wheat Ridge Internet</t>
  </si>
  <si>
    <t>3470 Wadsworth Blvd</t>
  </si>
  <si>
    <t>(720) 266-4182</t>
  </si>
  <si>
    <t>Wheatridgeinternet.Com</t>
  </si>
  <si>
    <t>Wheat Ridge Police Dept</t>
  </si>
  <si>
    <t>7500 W 29th Ave</t>
  </si>
  <si>
    <t>(303) 235-2913</t>
  </si>
  <si>
    <t>Ci.Wheatridge.Co.Us</t>
  </si>
  <si>
    <t>The Wheat Ridge Police Department is a law enforcement agency that offers crime prevention services. The department provides animal control, code enforcement and emergency preparedness solutions. The Wheat Ridge Police Department offers bicycle theft and domestic violence prevention services. The department operates a patrol operations division. The Wheat Ridge Police Department also has a support services division that operates a communications bureau to provide emergency response services. The department conducts investigations and training sessions. The Wheat Ridge Police Department operates a citizen police academy, as well as provides victim assistance services. It is governed by the City of Wheat Ridge in Colorado. The department conducts the Crime Free Multi-Housing Program.</t>
  </si>
  <si>
    <t>http://twitter.com/wheatridgepd</t>
  </si>
  <si>
    <t>http://www.facebook.com/wheatridgepd</t>
  </si>
  <si>
    <t>http://plus.google.com/118125167909720328124</t>
  </si>
  <si>
    <t>Whitepine Data Solutions Inc</t>
  </si>
  <si>
    <t>3810 Spring Valley Rd</t>
  </si>
  <si>
    <t>(720) 565-9177</t>
  </si>
  <si>
    <t>Whitepinedata.Com</t>
  </si>
  <si>
    <t>Wicks Web Solutions LLC</t>
  </si>
  <si>
    <t>1146 Timbervale Trl</t>
  </si>
  <si>
    <t>(303) 681-5972</t>
  </si>
  <si>
    <t>Wickswebsolutions.Com</t>
  </si>
  <si>
    <t>http://www.facebook.com/pages/wicks-web-solutions-llc/126104440767579</t>
  </si>
  <si>
    <t>http://plus.google.com/+wickswebsolutionsllclittleton</t>
  </si>
  <si>
    <t>Wild Blue Communications</t>
  </si>
  <si>
    <t>(303) 368-8311</t>
  </si>
  <si>
    <t>Wildblue.Com</t>
  </si>
  <si>
    <t>http://www.facebook.com/exedebroadband</t>
  </si>
  <si>
    <t>http://plus.google.com/+exedebroadband</t>
  </si>
  <si>
    <t>349 Inverness Dr S</t>
  </si>
  <si>
    <t>Wild Blue Communications Inc</t>
  </si>
  <si>
    <t>(720) 493-6000</t>
  </si>
  <si>
    <t>WildBlue Communications provides broadband access to homes and small offices throughout the United States. The company offers Internet services for file and photo downloads. It provides remote-access dial-up services. WildBlue Communications also offers installation services for its products. The company provides equipment through satellite television dealers and telephone and electric companies. It serves government organizations and businesses. The company offers minidish that is mounted on roofs and walls, as well as receives signals from the WildBlue satellite. It serves clients in Colorado, Texas, New York and Wisconsin. In addition, the company provides DOCSIS cable modems. WildBlue Communications offers warranty programs for equipment.</t>
  </si>
  <si>
    <t>Wild Hare Computer Systems</t>
  </si>
  <si>
    <t>575 Burbank St</t>
  </si>
  <si>
    <t>(303) 466-7717</t>
  </si>
  <si>
    <t>Wildharecomputer.Com</t>
  </si>
  <si>
    <t>Wiley Education Svc</t>
  </si>
  <si>
    <t>650 S Cherry St</t>
  </si>
  <si>
    <t>(303) 316-2200</t>
  </si>
  <si>
    <t>Wileyedsolutions.Com</t>
  </si>
  <si>
    <t>http://twitter.com/wileyedsolns</t>
  </si>
  <si>
    <t>http://www.linkedin.com/groups/wiley-education-solutions-6779456?trk=groups_management_participants-h-dsc</t>
  </si>
  <si>
    <t>http://www.facebook.com/wileyedsolutions?ref=bookmarks</t>
  </si>
  <si>
    <t>Wind River Systems Inc</t>
  </si>
  <si>
    <t>2024 Cactus Bluff Ave</t>
  </si>
  <si>
    <t>(303) 471-5127</t>
  </si>
  <si>
    <t>Windriver.Com</t>
  </si>
  <si>
    <t>http://twitter.com/keithshea</t>
  </si>
  <si>
    <t>http://www.linkedin.com/company/wind-river</t>
  </si>
  <si>
    <t>http://www.facebook.com/windriversystems</t>
  </si>
  <si>
    <t>http://plus.google.com/115040669569336387232/about</t>
  </si>
  <si>
    <t>Windward Studios Inc</t>
  </si>
  <si>
    <t>5777 Central Ave # 130</t>
  </si>
  <si>
    <t>(303) 499-2544</t>
  </si>
  <si>
    <t>Windward.Net</t>
  </si>
  <si>
    <t>http://twitter.com/windwardstudios</t>
  </si>
  <si>
    <t>http://www.facebook.com/pages/windward/123563525726</t>
  </si>
  <si>
    <t>http://plus.google.com/+windwardnet/posts</t>
  </si>
  <si>
    <t>Wiz Ware</t>
  </si>
  <si>
    <t>11614 W Belleview Ave</t>
  </si>
  <si>
    <t>West Belleview</t>
  </si>
  <si>
    <t>(303) 225-3277</t>
  </si>
  <si>
    <t>Wizwaretech.Com</t>
  </si>
  <si>
    <t>Wizware Technologies Inc</t>
  </si>
  <si>
    <t>(720) 763-9137</t>
  </si>
  <si>
    <t>Work Bench Web Design</t>
  </si>
  <si>
    <t>PO Box 201196</t>
  </si>
  <si>
    <t>(303) 960-7618</t>
  </si>
  <si>
    <t>Bartschneiderart.Com</t>
  </si>
  <si>
    <t>http://www.facebook.com/rtosupplies</t>
  </si>
  <si>
    <t>Workflow Partners</t>
  </si>
  <si>
    <t>999 18th St # 1860</t>
  </si>
  <si>
    <t>(303) 488-2800</t>
  </si>
  <si>
    <t>Wfbeta.Com</t>
  </si>
  <si>
    <t>World Access Inc</t>
  </si>
  <si>
    <t>(720) 524-7858</t>
  </si>
  <si>
    <t>Worldaccessinc.Net</t>
  </si>
  <si>
    <t>http://plus.google.com/114541028478658008145/about</t>
  </si>
  <si>
    <t>World Wide Technical Svc</t>
  </si>
  <si>
    <t>7100 Broadway</t>
  </si>
  <si>
    <t>(303) 428-7930</t>
  </si>
  <si>
    <t>Wsi Elevated Digital</t>
  </si>
  <si>
    <t>4051 Kestrel Dr</t>
  </si>
  <si>
    <t>(720) 362-3442</t>
  </si>
  <si>
    <t>Marketingconsultantdenver.Com</t>
  </si>
  <si>
    <t>http://twitter.com/wsi_elevated</t>
  </si>
  <si>
    <t>http://www.linkedin.com/in/geffgilligan</t>
  </si>
  <si>
    <t>http://www.facebook.com/wsielevateddigital</t>
  </si>
  <si>
    <t>http://plus.google.com/111387430895956394290/posts</t>
  </si>
  <si>
    <t>Wyant Data Systems</t>
  </si>
  <si>
    <t>245 Century Cir # 106</t>
  </si>
  <si>
    <t>(303) 604-6254</t>
  </si>
  <si>
    <t>Wyantdata.Com</t>
  </si>
  <si>
    <t>http://plus.google.com/108181488181821413087/about</t>
  </si>
  <si>
    <t>WYNN Win It Solutions</t>
  </si>
  <si>
    <t>24603 E Crestridge Pl</t>
  </si>
  <si>
    <t>Tollgate Crossing</t>
  </si>
  <si>
    <t>(303) 588-6238</t>
  </si>
  <si>
    <t>There Is No Charge To Come Out And Diagnose Your IT Issues.Here at Wynn Win IT Solutions, serving Aurora, CO and surrounding areas, will guarantee to have your computer fixed and working properly by the end of our visit. No need to worry about getting directions, we bring our services to you. Wynn Win IT Solutions is focused on small businesses and individual households who seek personal computer assistance at an affordable price.Our services include:iPhone Screen RepairiPad Screen RepairTablet Screen Repair Wireless network setup Router installation Encryption and troubleshooting Internet access issues Security Virus removal Antivirus FirewallsWe also do data storage/recovery and backup, desktops and laptops, boot problems, system crashes, system repairs and upgrades, system speed improvement and hardware and software setup.Call today for a free diagnostic!</t>
  </si>
  <si>
    <t>X Cel Communications</t>
  </si>
  <si>
    <t>1853 S Acoma St</t>
  </si>
  <si>
    <t>(303) 766-1218</t>
  </si>
  <si>
    <t>Xcelcomm.Com</t>
  </si>
  <si>
    <t>X West Inc</t>
  </si>
  <si>
    <t>12136 W Bayaud Ave # 125</t>
  </si>
  <si>
    <t>(303) 980-6700</t>
  </si>
  <si>
    <t>Localxeroxsales.Com</t>
  </si>
  <si>
    <t>Xerox Corporation is one of the world's most recognizable companies and is considered by many to be the leader in document management technology. Xerox provides a broad portfolio of document offerings, include color and black-and-white printing and publishing systems, digital presses, multifunction devices, laser and solid ink network printers, copier machines and fax equipment. Xerox helps businesses develop electronic document archives, enables employees to efficiently share documents, operate in-house print shops and mailrooms, and build Web-based processes for personalizing mail, invoices and brochures. In addition, Xerox offers high-quality software, support and supplies such as toner, paper and ink. Your Local Xerox Partner Why work with a Xerox Authorized Channel Partner? It's simple. You get the technological prowess of the world's leading document output company backed by support from our team of local professionals. We offer a full portfolio of Xerox systems and solutions to meet your document production and management needs, giving you direct access to:</t>
  </si>
  <si>
    <t>http://twitter.com/xeroxevents</t>
  </si>
  <si>
    <t>http://www.linkedin.com/company/xerox</t>
  </si>
  <si>
    <t>http://www.facebook.com/xeroxcorp</t>
  </si>
  <si>
    <t>http://plus.google.com/+xerox/posts</t>
  </si>
  <si>
    <t>Xbeon</t>
  </si>
  <si>
    <t>948 Detroit St</t>
  </si>
  <si>
    <t>(303) 954-9040</t>
  </si>
  <si>
    <t>Xcite Media Group LLC</t>
  </si>
  <si>
    <t>4401 S Quebec St # 101</t>
  </si>
  <si>
    <t>(720) 288-0539</t>
  </si>
  <si>
    <t>Xcitemediagroup.Com</t>
  </si>
  <si>
    <t>http://twitter.com/thexcitegroup</t>
  </si>
  <si>
    <t>http://www.facebook.com/xcitemediagroup</t>
  </si>
  <si>
    <t>http://plus.google.com/+xcitemediagroup</t>
  </si>
  <si>
    <t>Xdimensional Technologies Inc</t>
  </si>
  <si>
    <t>4868 Innovation Dr</t>
  </si>
  <si>
    <t>(714) 672-8900</t>
  </si>
  <si>
    <t>Xdimensional.Com</t>
  </si>
  <si>
    <t>http://twitter.com/nexsure</t>
  </si>
  <si>
    <t>http://www.linkedin.com/company/xdimensional-technologies</t>
  </si>
  <si>
    <t>http://www.facebook.com/xdimensional</t>
  </si>
  <si>
    <t>Xenogate Inc</t>
  </si>
  <si>
    <t>1530 W 13th Ave</t>
  </si>
  <si>
    <t>(303) 698-2300</t>
  </si>
  <si>
    <t>Xenogate.Com</t>
  </si>
  <si>
    <t>1580 N Logan St # 550</t>
  </si>
  <si>
    <t>Ximatic LLC</t>
  </si>
  <si>
    <t>12835 E Arapahoe Rd # 130</t>
  </si>
  <si>
    <t>(720) 870-3739</t>
  </si>
  <si>
    <t>Ximatic.Com</t>
  </si>
  <si>
    <t>Xitech Inc</t>
  </si>
  <si>
    <t>2295 Marlin Way</t>
  </si>
  <si>
    <t>(303) 681-0510</t>
  </si>
  <si>
    <t>Xlingshot Inc</t>
  </si>
  <si>
    <t>7476 E 29th Ave # 125</t>
  </si>
  <si>
    <t>(303) 410-2845</t>
  </si>
  <si>
    <t>Xlingshot.Com</t>
  </si>
  <si>
    <t>http://twitter.com/xlingshotinc</t>
  </si>
  <si>
    <t>http://www.linkedin.com/company/xlingshotinc</t>
  </si>
  <si>
    <t>http://www.facebook.com/xlingshotinc</t>
  </si>
  <si>
    <t>http://plus.google.com/+xlingshot</t>
  </si>
  <si>
    <t>Xpanxion Co</t>
  </si>
  <si>
    <t>1015 W Horsetooth Rd</t>
  </si>
  <si>
    <t>Troutman Park</t>
  </si>
  <si>
    <t>(970) 286-2048</t>
  </si>
  <si>
    <t>Yellow Schmello LLC</t>
  </si>
  <si>
    <t>(303) 504-4423</t>
  </si>
  <si>
    <t>Yellowschmello.Com</t>
  </si>
  <si>
    <t>http://twitter.com/insiderpages</t>
  </si>
  <si>
    <t>http://www.facebook.com/yellowschmello</t>
  </si>
  <si>
    <t>Yerk Design</t>
  </si>
  <si>
    <t>555 17th St # 1400</t>
  </si>
  <si>
    <t>(720) 588-8932</t>
  </si>
  <si>
    <t>Yerkdesign.Com</t>
  </si>
  <si>
    <t>http://twitter.com/yerkdesign</t>
  </si>
  <si>
    <t>http://www.linkedin.com/company/yerk-llc</t>
  </si>
  <si>
    <t>http://www.facebook.com/yerkdesign</t>
  </si>
  <si>
    <t>http://plus.google.com/+yerkdesigncom</t>
  </si>
  <si>
    <t>Young &amp; Assoc</t>
  </si>
  <si>
    <t>1616 17th St</t>
  </si>
  <si>
    <t>(303) 605-2880</t>
  </si>
  <si>
    <t>Your Office USA</t>
  </si>
  <si>
    <t>(303) 260-6400</t>
  </si>
  <si>
    <t>Youroffice.Com</t>
  </si>
  <si>
    <t>http://twitter.com/youroffice_co</t>
  </si>
  <si>
    <t>http://www.facebook.com/yourofficedenver</t>
  </si>
  <si>
    <t>http://plus.google.com/+yourofficedenver</t>
  </si>
  <si>
    <t>Youthtrack</t>
  </si>
  <si>
    <t>5924 US Highway 285</t>
  </si>
  <si>
    <t>(303) 697-0235</t>
  </si>
  <si>
    <t>Rescare.Com</t>
  </si>
  <si>
    <t>http://twitter.com/rescarewfs</t>
  </si>
  <si>
    <t>Zaffore Consulting Group Inc</t>
  </si>
  <si>
    <t>19755 E Pikes Peak Ave # 101</t>
  </si>
  <si>
    <t>(303) 841-4920</t>
  </si>
  <si>
    <t>http://www.linkedin.com/in/kathy-zaffore-a6655629</t>
  </si>
  <si>
    <t>http://www.facebook.com/zafforecpa</t>
  </si>
  <si>
    <t>Zayo Enterprise Networks</t>
  </si>
  <si>
    <t>8101 E Prentice Ave</t>
  </si>
  <si>
    <t>(303) 740-0023</t>
  </si>
  <si>
    <t>http://twitter.com/zayoenterprise</t>
  </si>
  <si>
    <t>http://www.linkedin.com/company/zayo-enterprise-networks</t>
  </si>
  <si>
    <t>http://www.facebook.com/zayoenterprise</t>
  </si>
  <si>
    <t>http://plus.google.com/+zayoenterprise/</t>
  </si>
  <si>
    <t>Zayo Group</t>
  </si>
  <si>
    <t>400 Centennial Pkwy # 200</t>
  </si>
  <si>
    <t>(303) 381-4791</t>
  </si>
  <si>
    <t>Zayo.Com</t>
  </si>
  <si>
    <t>http://twitter.com/sandimays</t>
  </si>
  <si>
    <t>Zippie Interactive</t>
  </si>
  <si>
    <t>7120 E Orchard Rd # 311</t>
  </si>
  <si>
    <t>(303) 586-8070</t>
  </si>
  <si>
    <t>http://twitter.com/zippieinteract</t>
  </si>
  <si>
    <t>https://www.facebook.com/pages/hit-the-rack/158719834156884</t>
  </si>
  <si>
    <t>ZOLL Data Systems Inc</t>
  </si>
  <si>
    <t>11802 Ridge Pkwy # 400</t>
  </si>
  <si>
    <t>(303) 801-0000</t>
  </si>
  <si>
    <t>Zolldata.Com</t>
  </si>
  <si>
    <t>ZOLL Medical Corporation designs, manufactures and markets an integrated line of proprietary noninvasive cardiac resuscitation devices, disposable electrodes, mobile ECG systems and EMS data management solutions related to cardio-version and defibrillation. Used by health care professionals to provide both types of cardiac resuscitation, pacing and defibrillation, these products are essential in the emergency treatment of cardiac arrest victims both inside and outside the hospital. ZOLL markets and sells its products in more than 140 countries. The company has direct operations, distributor networks and business partners throughout the United States, Canada, Latin America, Europe, the Middle East, Asia and Australia.</t>
  </si>
  <si>
    <t>Zombie Electronics</t>
  </si>
  <si>
    <t>9690 W 44th Ave</t>
  </si>
  <si>
    <t>Kipling</t>
  </si>
  <si>
    <t>(303) 423-0909</t>
  </si>
  <si>
    <t>Zombieelectronics.Com</t>
  </si>
  <si>
    <t>Zombie Electronics brings electronics back from the dead. We are a computer repair service as well as a computer components retailer. We do Apple computer repairs and repair all makes of pcs and laptops. Our virus removal service is here to optimize your computer for maximum speed. Stop in today for your computer needs!</t>
  </si>
  <si>
    <t>http://plus.google.com/108735244468996838291?hl=en</t>
  </si>
  <si>
    <t>Zoom Grants</t>
  </si>
  <si>
    <t>8155 E Fairmount Dr # 1221</t>
  </si>
  <si>
    <t>(303) 537-5137</t>
  </si>
  <si>
    <t>Zoomgrants.Com</t>
  </si>
  <si>
    <t>Grant Consultant</t>
  </si>
  <si>
    <t>http://twitter.com/zoomgrants</t>
  </si>
  <si>
    <t>http://www.facebook.com/zoomgrants</t>
  </si>
  <si>
    <t>Zthernet Inc</t>
  </si>
  <si>
    <t>11090 E 51st Ave</t>
  </si>
  <si>
    <t>(303) 371-0317</t>
  </si>
  <si>
    <t>Zumiez</t>
  </si>
  <si>
    <t>14200 E Alameda Ave # 1045c</t>
  </si>
  <si>
    <t>(720) 859-3621</t>
  </si>
  <si>
    <t>Zumiez.Com</t>
  </si>
  <si>
    <t>http://twitter.com/zumiez</t>
  </si>
  <si>
    <t>http://www.facebook.com/zumiez</t>
  </si>
  <si>
    <t>http://plus.google.com/111100541474152270909</t>
  </si>
  <si>
    <t>Zunesis Inc</t>
  </si>
  <si>
    <t>8375 Willow St # 5</t>
  </si>
  <si>
    <t>(720) 221-5200</t>
  </si>
  <si>
    <t>http://twitter.com/zunesis</t>
  </si>
  <si>
    <t>http://www.facebook.com/zunesisinc</t>
  </si>
  <si>
    <t>Zykronix Inc</t>
  </si>
  <si>
    <t>357 Inverness Dr S # C300</t>
  </si>
  <si>
    <t>(303) 799-4944</t>
  </si>
  <si>
    <t>Zykronix.Com</t>
  </si>
  <si>
    <t>http://plus.google.com/113676346120101925323/about</t>
  </si>
  <si>
    <t>Hegg &amp; Hegg</t>
  </si>
  <si>
    <t>2751 W 116th Ct</t>
  </si>
  <si>
    <t>(303) 465-2625</t>
  </si>
  <si>
    <t>Sesser Business Svc Inc</t>
  </si>
  <si>
    <t>7130 W 117th Ave # D2</t>
  </si>
  <si>
    <t>(303) 464-7977</t>
  </si>
  <si>
    <t>Proadvisor.Intuit.Com</t>
  </si>
  <si>
    <t>http://twitter.com/sesserbiz</t>
  </si>
  <si>
    <t>http://www.facebook.com/andy.sesser</t>
  </si>
  <si>
    <t>Vonachen &amp; Assoc</t>
  </si>
  <si>
    <t>2761 W 120th Ave # 115</t>
  </si>
  <si>
    <t>(303) 466-3307</t>
  </si>
  <si>
    <t>Troy K Vigil CPA</t>
  </si>
  <si>
    <t>2861 W 120th Ave # 205</t>
  </si>
  <si>
    <t>(720) 484-6683</t>
  </si>
  <si>
    <t>Troykvigilcpapc.Com</t>
  </si>
  <si>
    <t>L &amp; Z Solutions LLC</t>
  </si>
  <si>
    <t>6363 W 120th Ave # 322</t>
  </si>
  <si>
    <t>Broomfield City Center</t>
  </si>
  <si>
    <t>(303) 469-4675</t>
  </si>
  <si>
    <t>Lzaccounting.Com</t>
  </si>
  <si>
    <t>http://plus.google.com/101805223602697810709</t>
  </si>
  <si>
    <t>O'Kelly &amp; Assoc Inc</t>
  </si>
  <si>
    <t>6363 W 120th Ave</t>
  </si>
  <si>
    <t>(303) 438-1040</t>
  </si>
  <si>
    <t>Smith Tax Svc</t>
  </si>
  <si>
    <t>6363 W 120th Ave # 206</t>
  </si>
  <si>
    <t>(303) 465-4206</t>
  </si>
  <si>
    <t>Liberty Tax Svc</t>
  </si>
  <si>
    <t>6570 W 120th Ave # C3</t>
  </si>
  <si>
    <t>Greenway Park</t>
  </si>
  <si>
    <t>(303) 410-8293</t>
  </si>
  <si>
    <t>Libertytax.Com</t>
  </si>
  <si>
    <t>Liberty Tax-a full service income tax preparation company. Visit your local Liberty Tax office for professional &amp;amp; friendly tax preparation help &amp;amp; tax classes to help maximize your refund!. Offering expert tax preparation &amp;amp; superior customer service. Office hours vary by location. Now through November 15th call for our off season hours or to make an appointment.</t>
  </si>
  <si>
    <t>Tax Consultants</t>
  </si>
  <si>
    <t>http://twitter.com/libertytax</t>
  </si>
  <si>
    <t>http://www.facebook.com/libertytax</t>
  </si>
  <si>
    <t>http://plus.google.com/+libertytax</t>
  </si>
  <si>
    <t>Barbara R Larson PC</t>
  </si>
  <si>
    <t>6811 W 120th Ave # D</t>
  </si>
  <si>
    <t>(303) 466-4374</t>
  </si>
  <si>
    <t>Barbaralarsoncpa.Com</t>
  </si>
  <si>
    <t>Schaefer, Ronald CPA</t>
  </si>
  <si>
    <t>(303) 430-1850</t>
  </si>
  <si>
    <t>Block Advisors</t>
  </si>
  <si>
    <t>3800 W 144th Ave # 500</t>
  </si>
  <si>
    <t>Broadlands</t>
  </si>
  <si>
    <t>(720) 887-5770</t>
  </si>
  <si>
    <t>Blockadvisors.Com</t>
  </si>
  <si>
    <t>Gibbs &amp; Assoc Pllc</t>
  </si>
  <si>
    <t>1818 16th St # 101</t>
  </si>
  <si>
    <t>(303) 449-7334</t>
  </si>
  <si>
    <t>Gibbscpas.Com</t>
  </si>
  <si>
    <t>Hopp Consulting</t>
  </si>
  <si>
    <t>1002 17th Ave</t>
  </si>
  <si>
    <t>(303) 682-9737</t>
  </si>
  <si>
    <t>Hoppconsulting.Com</t>
  </si>
  <si>
    <t>Hopp Consulting LLC</t>
  </si>
  <si>
    <t>Tax Credit Connection</t>
  </si>
  <si>
    <t>2919 17th Ave # 201</t>
  </si>
  <si>
    <t>(303) 774-8127</t>
  </si>
  <si>
    <t>Taxcreditconnection.Com</t>
  </si>
  <si>
    <t>http://www.facebook.com/taxcreditconnectioninc</t>
  </si>
  <si>
    <t>Pittenger CPA Group</t>
  </si>
  <si>
    <t>340 E 1st Ave # 250</t>
  </si>
  <si>
    <t>(303) 455-7323</t>
  </si>
  <si>
    <t>Wendell T Walker &amp; Assoc</t>
  </si>
  <si>
    <t>1420 28th St # 100</t>
  </si>
  <si>
    <t>(303) 449-1386</t>
  </si>
  <si>
    <t>Wendellwalkercpa.Com</t>
  </si>
  <si>
    <t>Opes Law</t>
  </si>
  <si>
    <t>1510 28th St # 205</t>
  </si>
  <si>
    <t>(303) 339-3800</t>
  </si>
  <si>
    <t>Opeslaw.Com</t>
  </si>
  <si>
    <t>In3corp Inc</t>
  </si>
  <si>
    <t>1750 30th St # 216</t>
  </si>
  <si>
    <t>(303) 448-1191</t>
  </si>
  <si>
    <t>Auditors</t>
  </si>
  <si>
    <t>Hawkins &amp; Co</t>
  </si>
  <si>
    <t>1790 30th St # 400</t>
  </si>
  <si>
    <t>(303) 442-4423</t>
  </si>
  <si>
    <t>Thecarcpa.Com</t>
  </si>
  <si>
    <t>Mark Carson &amp; Assoc</t>
  </si>
  <si>
    <t>1790 30th St # 418</t>
  </si>
  <si>
    <t>(303) 449-3060</t>
  </si>
  <si>
    <t>Bouldercpagroup.Com</t>
  </si>
  <si>
    <t>http://plus.google.com/113457950684531138152/about</t>
  </si>
  <si>
    <t>Mark H Carson &amp; Assoc PC</t>
  </si>
  <si>
    <t>Three Jewels Accounting &amp; Tax</t>
  </si>
  <si>
    <t>1800 30th St # 202</t>
  </si>
  <si>
    <t>(303) 443-3568</t>
  </si>
  <si>
    <t>Threejewels.Net</t>
  </si>
  <si>
    <t>http://twitter.com/threejewelsllc</t>
  </si>
  <si>
    <t>http://www.facebook.com/threejewelsaccountingandtax</t>
  </si>
  <si>
    <t>On-Line Ledger Svc Inc</t>
  </si>
  <si>
    <t>1650 38th St # 201e</t>
  </si>
  <si>
    <t>(303) 444-0772</t>
  </si>
  <si>
    <t>On-Lineledger.Com</t>
  </si>
  <si>
    <t>Allison L Cook Cpa's PC</t>
  </si>
  <si>
    <t>1790 38th St # 104</t>
  </si>
  <si>
    <t>(303) 415-1040</t>
  </si>
  <si>
    <t>Cook-Cpas.Com</t>
  </si>
  <si>
    <t>http://www.linkedin.com/in/allison-cook-46b31029</t>
  </si>
  <si>
    <t>http://plus.google.com/107514586594451701111</t>
  </si>
  <si>
    <t>Susan White Assoc PC</t>
  </si>
  <si>
    <t>1790 38th St # 207</t>
  </si>
  <si>
    <t>(303) 543-9446</t>
  </si>
  <si>
    <t>Cpawhite.Com</t>
  </si>
  <si>
    <t>http://plus.google.com/118313713985912392450/about</t>
  </si>
  <si>
    <t>Lynn M Haugen PA</t>
  </si>
  <si>
    <t>601 3rd Ave # 202</t>
  </si>
  <si>
    <t>(303) 772-2415</t>
  </si>
  <si>
    <t>Schmidt Accounting Svc Inc</t>
  </si>
  <si>
    <t>655 4th Ave</t>
  </si>
  <si>
    <t>(303) 776-5814</t>
  </si>
  <si>
    <t>Imagine Timber Ridge PCA</t>
  </si>
  <si>
    <t>1035 Adams Cir</t>
  </si>
  <si>
    <t>(303) 442-5408</t>
  </si>
  <si>
    <t>Reliable Accounting</t>
  </si>
  <si>
    <t>14288 Adams St</t>
  </si>
  <si>
    <t>(303) 828-0575</t>
  </si>
  <si>
    <t>Susan's Accounting Svc Inc</t>
  </si>
  <si>
    <t>10 Anchorage Ct</t>
  </si>
  <si>
    <t>(720) 494-0898</t>
  </si>
  <si>
    <t>Zoraja &amp; Assoc</t>
  </si>
  <si>
    <t>3100 Arapahoe Ave # 403</t>
  </si>
  <si>
    <t>(303) 449-8510</t>
  </si>
  <si>
    <t>Zaacpa.Com</t>
  </si>
  <si>
    <t>http://plus.google.com/113985536537713330775/about</t>
  </si>
  <si>
    <t>Bedell &amp; Assoc PC</t>
  </si>
  <si>
    <t>3223 Arapahoe Ave # 305</t>
  </si>
  <si>
    <t>(303) 440-8866</t>
  </si>
  <si>
    <t>Rmbedell.Com</t>
  </si>
  <si>
    <t>Accountants-Certified-General</t>
  </si>
  <si>
    <t>Rm Bedell &amp; Assoc PC</t>
  </si>
  <si>
    <t>(303) 402-9031</t>
  </si>
  <si>
    <t>Zoraja &amp; Assoc P C</t>
  </si>
  <si>
    <t>3223 Arapahoe Ave # 207</t>
  </si>
  <si>
    <t>Cantor Family Accounting</t>
  </si>
  <si>
    <t>(303) 442-4315</t>
  </si>
  <si>
    <t>Cantorfamilyaccounting.Net</t>
  </si>
  <si>
    <t>France &amp; France</t>
  </si>
  <si>
    <t>4141 Arapahoe Ave # 204</t>
  </si>
  <si>
    <t>(303) 449-6330</t>
  </si>
  <si>
    <t>Michael F Miller Inc</t>
  </si>
  <si>
    <t>4141 Arapahoe Ave # 103</t>
  </si>
  <si>
    <t>(303) 447-2015</t>
  </si>
  <si>
    <t>Mfmiller.Com</t>
  </si>
  <si>
    <t>http://plus.google.com/106809298783206021502/about</t>
  </si>
  <si>
    <t>Miller, Michael F</t>
  </si>
  <si>
    <t>Rudisill Gardner &amp; Zeman</t>
  </si>
  <si>
    <t>4410 Arapahoe Ave # 135</t>
  </si>
  <si>
    <t>(303) 449-7130</t>
  </si>
  <si>
    <t>Gardnercpa.Com</t>
  </si>
  <si>
    <t>Alan Thal &amp; Co Cpa's</t>
  </si>
  <si>
    <t>4430 Arapahoe Ave # 200</t>
  </si>
  <si>
    <t>(303) 444-6006</t>
  </si>
  <si>
    <t>Thalcpa.Com</t>
  </si>
  <si>
    <t>Alan Thal &amp; Company is a certified accounting firm that has been dedicated to helping small businesses in the Boulder area for over 30 years. Our services include - -Income tax planning and preparation -Business and trust tax returns -Accounting and bookkeeping services -Quickbooks and other software Call us for more details about the services that we offer!</t>
  </si>
  <si>
    <t>http://facebook.com/alanthalcpas</t>
  </si>
  <si>
    <t>http://plus.google.com/103540210328246682596</t>
  </si>
  <si>
    <t>Scher Jasper Certified Public</t>
  </si>
  <si>
    <t>4440 Arapahoe Ave # 100</t>
  </si>
  <si>
    <t>(303) 443-9001</t>
  </si>
  <si>
    <t>Flatironcpa.Com</t>
  </si>
  <si>
    <t>http://www.facebook.com/pages/scher-jasper-pllc/270650256283594?sk=info&amp;rf=158573937508351</t>
  </si>
  <si>
    <t>Jensen Burcham Stelmack Karimi</t>
  </si>
  <si>
    <t>(303) 651-3626</t>
  </si>
  <si>
    <t>Jbskcpas.Com</t>
  </si>
  <si>
    <t>http://twitter.com/jbskcpas</t>
  </si>
  <si>
    <t>http://www.linkedin.com/groups/jbsk-cpas-llp-4107595?gid=4107595</t>
  </si>
  <si>
    <t>http://www.facebook.com/pages/jbsk-cpas-llp/119843954729014</t>
  </si>
  <si>
    <t>Sober &amp; Co P C</t>
  </si>
  <si>
    <t>(303) 499-2227</t>
  </si>
  <si>
    <t>http://plus.google.com/115303125537233234549</t>
  </si>
  <si>
    <t>Shoebox Accounting</t>
  </si>
  <si>
    <t>5637 Arapahoe Ave</t>
  </si>
  <si>
    <t>(303) 444-3454</t>
  </si>
  <si>
    <t>James L Stringer PC</t>
  </si>
  <si>
    <t>1505 Balboa Ct</t>
  </si>
  <si>
    <t>Miramonte</t>
  </si>
  <si>
    <t>(303) 863-1434</t>
  </si>
  <si>
    <t>Arrone Appel LLC</t>
  </si>
  <si>
    <t>2425 Balsam Dr</t>
  </si>
  <si>
    <t>(303) 545-5755</t>
  </si>
  <si>
    <t>Appel-Cpa.Com</t>
  </si>
  <si>
    <t>Weatherwax &amp; Assoc</t>
  </si>
  <si>
    <t>2995 Baseline Rd # 310</t>
  </si>
  <si>
    <t>(303) 499-6711</t>
  </si>
  <si>
    <t>Wxwax.Com</t>
  </si>
  <si>
    <t>Bachman &amp; Co</t>
  </si>
  <si>
    <t>711 S Bowen St # A</t>
  </si>
  <si>
    <t>(303) 776-3893</t>
  </si>
  <si>
    <t>Klbcpa.Com</t>
  </si>
  <si>
    <t>Chambers, Lynn CPA</t>
  </si>
  <si>
    <t>3300 Bridger Trl</t>
  </si>
  <si>
    <t>(720) 381-0684</t>
  </si>
  <si>
    <t>Graham &amp; Co</t>
  </si>
  <si>
    <t>1295 S Broadway St # B</t>
  </si>
  <si>
    <t>(303) 253-7900</t>
  </si>
  <si>
    <t>Grahamcpas.Com</t>
  </si>
  <si>
    <t>Richard Pendleton &amp; Assoc</t>
  </si>
  <si>
    <t>(303) 443-4550</t>
  </si>
  <si>
    <t>Richardpendleton.Net</t>
  </si>
  <si>
    <t>http://plus.google.com/107738151411720425262/about</t>
  </si>
  <si>
    <t>Johnson Kightlinger &amp; Co</t>
  </si>
  <si>
    <t>(303) 449-3830</t>
  </si>
  <si>
    <t>Jkc-Cpas.Com</t>
  </si>
  <si>
    <t>Cbiz Mhm LLC</t>
  </si>
  <si>
    <t>3011 Broadway St</t>
  </si>
  <si>
    <t>(720) 200-7000</t>
  </si>
  <si>
    <t>Van Dorn &amp; Bossi</t>
  </si>
  <si>
    <t>760 Burbank St</t>
  </si>
  <si>
    <t>(303) 460-1100</t>
  </si>
  <si>
    <t>Eks &amp; H</t>
  </si>
  <si>
    <t>1155 Canyon Blvd # 400</t>
  </si>
  <si>
    <t>(303) 448-7000</t>
  </si>
  <si>
    <t>Eksh.Com</t>
  </si>
  <si>
    <t>http://twitter.com/ekshlllp</t>
  </si>
  <si>
    <t>http://www.linkedin.com/company/eks&amp;h</t>
  </si>
  <si>
    <t>http://www.facebook.com/joineksh</t>
  </si>
  <si>
    <t>Erhardt Keefe Steiner</t>
  </si>
  <si>
    <t>1155 Canyon Blvd</t>
  </si>
  <si>
    <t>http://www.linkedin.com/pub/gordon-lycas/b/897/21a</t>
  </si>
  <si>
    <t>http://plus.google.com/103299689918667899124/about</t>
  </si>
  <si>
    <t>Alfonso Brooks Lav-Art &amp; Co</t>
  </si>
  <si>
    <t>3020 Carbon Pl # 102</t>
  </si>
  <si>
    <t>(303) 449-4570</t>
  </si>
  <si>
    <t>Ablandco.Com</t>
  </si>
  <si>
    <t>Alfonso Brooks Lev-Ary &amp; Co</t>
  </si>
  <si>
    <t>(303) 440-4275</t>
  </si>
  <si>
    <t>Richard L Rollings CPA</t>
  </si>
  <si>
    <t>2029 Cedaridge Cir</t>
  </si>
  <si>
    <t>(303) 499-9177</t>
  </si>
  <si>
    <t>Middlemist Crouch &amp; Co</t>
  </si>
  <si>
    <t>2960 Center Green Ct # 100</t>
  </si>
  <si>
    <t>(303) 449-4025</t>
  </si>
  <si>
    <t>Middlemist-Crouch.Com</t>
  </si>
  <si>
    <t>Cline Financial LLC</t>
  </si>
  <si>
    <t>3000 Center Green Dr # 200</t>
  </si>
  <si>
    <t>(303) 444-2855</t>
  </si>
  <si>
    <t>Bclinecpa.Com</t>
  </si>
  <si>
    <t>Jack Kopp &amp; Assoc Inc</t>
  </si>
  <si>
    <t>2400 Central Ave # G3</t>
  </si>
  <si>
    <t>(303) 449-4133</t>
  </si>
  <si>
    <t>Murphynet.Com</t>
  </si>
  <si>
    <t>Tawney, Earl A</t>
  </si>
  <si>
    <t>2450 Central Ave # D3</t>
  </si>
  <si>
    <t>(303) 443-0855</t>
  </si>
  <si>
    <t>Shipcompliant</t>
  </si>
  <si>
    <t>2465 Central Ave # 110</t>
  </si>
  <si>
    <t>http://twitter.com/shipcompliant</t>
  </si>
  <si>
    <t>http://www.linkedin.com/company/shipcompliant</t>
  </si>
  <si>
    <t>http://www.facebook.com/pages/shipcompliant/103403949448</t>
  </si>
  <si>
    <t>http://plus.google.com/101507729844413006629</t>
  </si>
  <si>
    <t>Wilson, S J CPA</t>
  </si>
  <si>
    <t>5757 Central Ave # 95</t>
  </si>
  <si>
    <t>(303) 449-8435</t>
  </si>
  <si>
    <t>New Direction Ira Inc</t>
  </si>
  <si>
    <t>1070 W Century Dr # 101</t>
  </si>
  <si>
    <t>(303) 546-7930</t>
  </si>
  <si>
    <t>Newdirectionira.Com</t>
  </si>
  <si>
    <t>Self-direction is now available to everyone with an IRA, not just the rich and famous. The principals of Entrust New Direction IRA believe that education is the most important ingredient when self-directing into non-traditional investments such as real estate, gold, private placements, LLCs and others. Clients who know and understand the rules will know a good investment when they see one. Entrust New Direction IRA has made client education a top priority through classes, articles, and presentations. True diversification in your retirement investing is just around the corner. Entrust New Direction is regularly examined to ensure compliance with state and federal banking requirements. In addition, Entrust enjoys regular training through the Entrust Operations Academy, an extensive educational program dedicated to providing the most accurate and innovative training and educational curriculum on self-directed IRAs in the industry. Entrust New Direction IRA, Inc is also: Registered as a corporation with the Colorado Secretary of State. Note: We are not required to hold SEC licenses as we do not handle securities nor provide investment advice. Member of the Denver/Boulder area Better Business Bureau and BBB online. A reliability report can be accessed at www.BBBonline.com About Us - Company Principals Bill Humphrey is recognized by professional advisors as an expert in the self-direction of IRAs and other tax-advantaged accounts as well as the associated IRS codes pertaining to these investments. Bill is also an experienced Certified Public Accountant who, over the past 20 years, has specialized in tax-related property issues and forensic accounting. He received his BS in Business from University Hill. Bill's graduate work included a concentration in finance and economics. He knows the ins-and-outs of IRA law and stays current with all legislation governing tax-deferred or tax-free retirement arrangements. Bill has also been a consultant to the HSA Insider, one of the largest clearinghouses of Health Savings Account information on the web. He became involved in real estate investing with his associate, Catherine Wynne, and assisted in developing the framework for debt-leveraged IRA real estate investment. Catherine Wynne is best known as a dynamic speaker and expert on self-directed retirement investing. Her teaching credentials include the University of Denver Law School's Graduate Tax Program, Lorman Education and multiple CE certified courses for real estate brokers and CPAs. She has extensive personal experience as a real estate investor and syndicator and is recognized regionally as an expert in the IRS rules for IRA investment. She is an author of industry articles and courses on the subject of non-traditional IRA investment and has an instructional book currently in the works. She understands that paying attention to the details of investments as well as the IRS rules is what makes self-direction work. Working primarily in client asset acquisition, she is well acquainted with the IRA purchase of a wide variety of assets such as mortgages, notes, real estate, private placements and LLCs. Catherine has a BS in Structural Engineering from the University of Pittsburgh and spent the first part of her career in oil and gas production, later moving into nuclear power plant design with Westinghouse.</t>
  </si>
  <si>
    <t>http://twitter.com/newdirectionira</t>
  </si>
  <si>
    <t>http://www.linkedin.com/company/new-direction-ira-inc</t>
  </si>
  <si>
    <t>http://www.facebook.com/selfdirect</t>
  </si>
  <si>
    <t>http://plus.google.com/+newdirectionira</t>
  </si>
  <si>
    <t>Clear Creek Consulting</t>
  </si>
  <si>
    <t>285 Century Pl # 200</t>
  </si>
  <si>
    <t>(303) 426-1075</t>
  </si>
  <si>
    <t>Clear-Creek-Tax.Com</t>
  </si>
  <si>
    <t>Clear Creek Consulting is a tax mitigation firm helping business owners and individuals with tax problems since 2004.</t>
  </si>
  <si>
    <t>http://twitter.com/clear_creek_</t>
  </si>
  <si>
    <t>http://www.linkedin.com/company/clear-creek-consulting</t>
  </si>
  <si>
    <t>http://www.facebook.com/clear.creek.consulting/</t>
  </si>
  <si>
    <t>Flewelling &amp; Co PC</t>
  </si>
  <si>
    <t>287 Century Cir # 200</t>
  </si>
  <si>
    <t>(303) 499-7445</t>
  </si>
  <si>
    <t>Flewellingcpa.Com</t>
  </si>
  <si>
    <t>Larson Financial Inc</t>
  </si>
  <si>
    <t>10170 Church Ranch Way # 450</t>
  </si>
  <si>
    <t>(303) 554-0778</t>
  </si>
  <si>
    <t>Larson-Financial.Net</t>
  </si>
  <si>
    <t>About Larson Financial Established in 2005, Larson Financial, Inc is the vision of brothers Jack and Ron Larson who sought a better solution for taxpayers facing IRS or state tax debts. After more than a decade in the tax resolution industry, both felt that there was something missing at many of the prominent organizations representing taxpayers. Rather than taking a cookie-cutter approach to debt resolution, Jack and Ron were inspired to create a firm that makes every customer feel secure and confident in their journey to a fresh start. For the past 5 years, Larson Financial has been successfully building a team of trusted and experienced professionals to provide honest answers and real solutions that work for their clients. As a family owned business, the team Larson Financial understands that behind every client there is a real person that deserves the best service and representation available. The people Larson Financial pride themselves in giving their clients the individual attention necessary to find the right solution for their tax needs and are committed to providing an atmosphere of honesty, integrity and superior service. With thousands of successful resolutions, Larson Financial assists clients in all 50 states. Larson Financial is an A rated member of the BBB and a member of National Association of Enrolled Agents as well as the National Association of Tax Professionals.</t>
  </si>
  <si>
    <t>http://www.facebook.com/pages/larson-financial-inc/228698990489470</t>
  </si>
  <si>
    <t>Freedom Financial Offices</t>
  </si>
  <si>
    <t>1926 S Coffman St</t>
  </si>
  <si>
    <t>(303) 651-1641</t>
  </si>
  <si>
    <t>Freedomfinancialoffices.Com</t>
  </si>
  <si>
    <t>http://twitter.com/freefinancialo</t>
  </si>
  <si>
    <t>http://www.facebook.com/freedomfinancialoffices</t>
  </si>
  <si>
    <t>Rutillo Barron</t>
  </si>
  <si>
    <t>617 Coffman St</t>
  </si>
  <si>
    <t>(303) 651-9221</t>
  </si>
  <si>
    <t>Hertz, Robert J CPA</t>
  </si>
  <si>
    <t>5436 Crestone Cir</t>
  </si>
  <si>
    <t>(303) 530-1767</t>
  </si>
  <si>
    <t>Romero, David CPA</t>
  </si>
  <si>
    <t>10887 Depew Pl</t>
  </si>
  <si>
    <t>(303) 469-2747</t>
  </si>
  <si>
    <t>Accounting &amp; Bookkeeping Svc</t>
  </si>
  <si>
    <t>8966 Devinney St</t>
  </si>
  <si>
    <t>R081</t>
  </si>
  <si>
    <t>(303) 404-3272</t>
  </si>
  <si>
    <t>Coet &amp; Coet</t>
  </si>
  <si>
    <t>10860 Dover St # 2500</t>
  </si>
  <si>
    <t>(303) 426-6444</t>
  </si>
  <si>
    <t>Coetandcoet.Com</t>
  </si>
  <si>
    <t>http://www.facebook.com/coet2cpas</t>
  </si>
  <si>
    <t>Coet2 Cpas P C</t>
  </si>
  <si>
    <t>O'Donnell Fowler-Plaster Cpa's</t>
  </si>
  <si>
    <t>1325 Dry Creek Dr # 202</t>
  </si>
  <si>
    <t>(303) 776-5908</t>
  </si>
  <si>
    <t>Ofp-Cpa.Com</t>
  </si>
  <si>
    <t>We at O'Donnell, Fowler &amp; Plaster, LLC understand that you want a CPA firm that takes the time to provide the quality work and personal service you deserve. While our work for you is completed in a timely manner, we also take the time to get to know our clients and understand what they want and need from us. Services: Tax Planning and Return Preparation Services Payroll Services Business &amp; Financial Consulting Services Financial Statement Preparation Services Your satisfaction is our priority. We welcome you to contact us with your concerns, large or small. We are here to serve you!</t>
  </si>
  <si>
    <t>http://facebook.com/pages/odonnell-fowler-plaster-cpas/674486842684883</t>
  </si>
  <si>
    <t>http://plus.google.com/118227827285721246757/photos</t>
  </si>
  <si>
    <t>Santos Accounting</t>
  </si>
  <si>
    <t>1325 Dry Creek Dr # 201</t>
  </si>
  <si>
    <t>(303) 772-9559</t>
  </si>
  <si>
    <t>Jim Marty &amp; Assoc LLC</t>
  </si>
  <si>
    <t>1714 Duchess Dr</t>
  </si>
  <si>
    <t>(303) 651-0304</t>
  </si>
  <si>
    <t>Bridgewestcpas.Com</t>
  </si>
  <si>
    <t>http://plus.google.com/115441881744388728138/about</t>
  </si>
  <si>
    <t>Coyote Accounting &amp; Consulting</t>
  </si>
  <si>
    <t>450 N Finch Ave</t>
  </si>
  <si>
    <t>(303) 664-5015</t>
  </si>
  <si>
    <t>Coyoteconsulting.Net</t>
  </si>
  <si>
    <t>http://plus.google.com/115092020241741143311/about</t>
  </si>
  <si>
    <t>Bruce Wilson CPA</t>
  </si>
  <si>
    <t>5710 Flatiron Pkwy # B</t>
  </si>
  <si>
    <t>(970) 217-1995</t>
  </si>
  <si>
    <t>Brucewilsoncpa.Com</t>
  </si>
  <si>
    <t>Peak View Accounting Svc</t>
  </si>
  <si>
    <t>1823 Folsom St # 200</t>
  </si>
  <si>
    <t>(303) 442-1390</t>
  </si>
  <si>
    <t>Peakviewaccounting.Com</t>
  </si>
  <si>
    <t>Citizens Tax Resolution</t>
  </si>
  <si>
    <t>1900 Folsom St # 104</t>
  </si>
  <si>
    <t>(303) 247-0148</t>
  </si>
  <si>
    <t>Tax Connection Of Northern Co</t>
  </si>
  <si>
    <t>1120 Francis St</t>
  </si>
  <si>
    <t>C100</t>
  </si>
  <si>
    <t>(303) 776-3561</t>
  </si>
  <si>
    <t>Taxconnectionofnorthernco.Com</t>
  </si>
  <si>
    <t>Wright, Mollie A</t>
  </si>
  <si>
    <t>1361 Francis St</t>
  </si>
  <si>
    <t>(303) 651-9033</t>
  </si>
  <si>
    <t>Boulder Valley Cpas</t>
  </si>
  <si>
    <t>917 Front St # 210</t>
  </si>
  <si>
    <t>(720) 663-8750</t>
  </si>
  <si>
    <t>Bouldervalleycpa.Com</t>
  </si>
  <si>
    <t>Mann &amp; Co</t>
  </si>
  <si>
    <t>2 Garden Ctr # 301</t>
  </si>
  <si>
    <t>(303) 465-2585</t>
  </si>
  <si>
    <t>Daytradertax.Com</t>
  </si>
  <si>
    <t>http://plus.google.com/115758566884432018801</t>
  </si>
  <si>
    <t>Advanced Tax &amp; Fncl Solutions</t>
  </si>
  <si>
    <t>5324 Glen Dr</t>
  </si>
  <si>
    <t>(970) 414-7180</t>
  </si>
  <si>
    <t>Advancedtaxfinancialsolutions.Com</t>
  </si>
  <si>
    <t>http://twitter.com/jodiriggins</t>
  </si>
  <si>
    <t>http://www.facebook.com/advanced-tax-and-financial-solutions-1229659563766724</t>
  </si>
  <si>
    <t>Carol March &amp; Assoc</t>
  </si>
  <si>
    <t>736 Grant Pl</t>
  </si>
  <si>
    <t>(303) 444-3465</t>
  </si>
  <si>
    <t>Tax Resolution Ctr Inc</t>
  </si>
  <si>
    <t>6672 Gunpark Dr # 101a</t>
  </si>
  <si>
    <t>(303) 415-9100</t>
  </si>
  <si>
    <t>http://www.facebook.com/taxresolutioncenter</t>
  </si>
  <si>
    <t>http://plus.google.com/107169771510628152352</t>
  </si>
  <si>
    <t>Palmer-KERN</t>
  </si>
  <si>
    <t>121 N Harrison Ave</t>
  </si>
  <si>
    <t>(303) 666-4344</t>
  </si>
  <si>
    <t>Palmerkern.Com</t>
  </si>
  <si>
    <t>Rask, Paul A CPA</t>
  </si>
  <si>
    <t>12519 Hazel St</t>
  </si>
  <si>
    <t>Crofton Park</t>
  </si>
  <si>
    <t>(303) 469-5470</t>
  </si>
  <si>
    <t>Hilmas &amp; Assoc LLC</t>
  </si>
  <si>
    <t>1371 Hecla Dr # D110</t>
  </si>
  <si>
    <t>(303) 604-2191</t>
  </si>
  <si>
    <t>Hilmascpa.Com</t>
  </si>
  <si>
    <t>http://plus.google.com/108456527459459727970/about</t>
  </si>
  <si>
    <t>Nash, John CPA</t>
  </si>
  <si>
    <t>1371 Hecla Dr # 130</t>
  </si>
  <si>
    <t>(303) 604-6113</t>
  </si>
  <si>
    <t>Clifton Gunderson LLP</t>
  </si>
  <si>
    <t>370 Interlocken Blvd # 500</t>
  </si>
  <si>
    <t>(303) 466-8822</t>
  </si>
  <si>
    <t>Clifton Larson Allen LLP</t>
  </si>
  <si>
    <t>Claconnect.Com</t>
  </si>
  <si>
    <t>http://twitter.com/cla_benefits</t>
  </si>
  <si>
    <t>http://www.linkedin.com/company/cliftonlarsonallen</t>
  </si>
  <si>
    <t>http://www.facebook.com/cliftonlarsonallen</t>
  </si>
  <si>
    <t>http://plus.google.com/104474204302570456186</t>
  </si>
  <si>
    <t>Niedermuller, Paul</t>
  </si>
  <si>
    <t>Omni Financial Svc</t>
  </si>
  <si>
    <t>380 Interlocken Cres # 800</t>
  </si>
  <si>
    <t>(303) 530-7770</t>
  </si>
  <si>
    <t>Omni-Financial.Com</t>
  </si>
  <si>
    <t>Founded in 1985, OMNI Financial Services is a tax resolution firm that specializes in reducing and resolving government tax liabilities. It assists clients in managing long-term payment plans, reducing and eliminating penalties, finding financing and starting fresh businesses. Its services include settling tax debts via offers in compromise, obtaining and renegotiating multiyear payment plans, getting bank accounts and customers released from levies and arranging loans despite credit problems. The firm employs more than 150 people. It offers charitable donations to various community foundations and organizes several fundraising activities throughout the year. OMNI Financial Services is located in Broomfield, Colo.</t>
  </si>
  <si>
    <t>http://twitter.com/omni_financial</t>
  </si>
  <si>
    <t>http://www.linkedin.com/company/omni-financial</t>
  </si>
  <si>
    <t>http://www.facebook.com/pages/omni-financial/61380829617</t>
  </si>
  <si>
    <t>http://plus.google.com/+omnifinancialbroomfield</t>
  </si>
  <si>
    <t>Miller Tax &amp; Accounting</t>
  </si>
  <si>
    <t>3393 Iris Ave # 107</t>
  </si>
  <si>
    <t>(303) 444-0600</t>
  </si>
  <si>
    <t>Burcham, John CPA</t>
  </si>
  <si>
    <t>1715 Iron Horse Dr # 210</t>
  </si>
  <si>
    <t>J B S K L LP</t>
  </si>
  <si>
    <t>JBSK Certified Public Acct</t>
  </si>
  <si>
    <t>http://plus.google.com/108817385863595706200</t>
  </si>
  <si>
    <t>Swires, Daniel L CPA</t>
  </si>
  <si>
    <t>9830 Isabelle Rd</t>
  </si>
  <si>
    <t>(303) 665-6477</t>
  </si>
  <si>
    <t>MD Bookkeeping Svc</t>
  </si>
  <si>
    <t>3722 Jenny Ln</t>
  </si>
  <si>
    <t>(310) 936-4442</t>
  </si>
  <si>
    <t>Buckingham, Richard J CPA</t>
  </si>
  <si>
    <t>10465 Johnson Ct</t>
  </si>
  <si>
    <t>(303) 465-2300</t>
  </si>
  <si>
    <t>Accounting &amp; Tax Professionals</t>
  </si>
  <si>
    <t>2800 Kalmia Ave</t>
  </si>
  <si>
    <t>(303) 661-9721</t>
  </si>
  <si>
    <t>Kirkland's</t>
  </si>
  <si>
    <t>180 Ken Pratt Blvd # 140</t>
  </si>
  <si>
    <t>(303) 776-8844</t>
  </si>
  <si>
    <t>Kirklands.Com</t>
  </si>
  <si>
    <t>Your Longmont Kirkland's is your premier home decor retailer! Located at 180 Ken Pratt Blvd., Suite 140, stop in and check out our wide selection of unique home furnishings. From furniture to wall decor to decorative accessories, your Kirkland's Harvest Junction has a look you'll love to call your own. Whether you're looking for home decor, gifts or home decorating ideas, Kirkland's has it all! We are your one stop shop for decorating, entertaining or gift giving and believe strongly that great style can be attained at a great price!</t>
  </si>
  <si>
    <t>Home Accessories &amp; Furnishings</t>
  </si>
  <si>
    <t>http://twitter.com/kirklands</t>
  </si>
  <si>
    <t>http://www.linkedin.com/company/kirkland's-home</t>
  </si>
  <si>
    <t>http://www.facebook.com/kirklands</t>
  </si>
  <si>
    <t>http://plus.google.com/115177918000184366554/posts</t>
  </si>
  <si>
    <t>Kirkland &amp; Co Cpa's PC</t>
  </si>
  <si>
    <t>630 Kimbark St</t>
  </si>
  <si>
    <t>(303) 772-4434</t>
  </si>
  <si>
    <t>Kirklandcocpa.Com</t>
  </si>
  <si>
    <t>Lantz, Ronald L CPA</t>
  </si>
  <si>
    <t>12431 King Ct # 240</t>
  </si>
  <si>
    <t>(303) 466-2236</t>
  </si>
  <si>
    <t>Ec Dick Richards Inc</t>
  </si>
  <si>
    <t>3129 Lakeview Cir</t>
  </si>
  <si>
    <t>(303) 651-2182</t>
  </si>
  <si>
    <t>L Frank Crawford CPA Inc</t>
  </si>
  <si>
    <t>8393 Larkspur Rd</t>
  </si>
  <si>
    <t>(303) 444-5993</t>
  </si>
  <si>
    <t>Randall C Bartlett PC</t>
  </si>
  <si>
    <t>1400 Main St # 100</t>
  </si>
  <si>
    <t>(303) 665-7000</t>
  </si>
  <si>
    <t>Summitcountycpas.Com</t>
  </si>
  <si>
    <t>Jenny L Baker CPA PC</t>
  </si>
  <si>
    <t>1707 Main St # 406</t>
  </si>
  <si>
    <t>(303) 774-2603</t>
  </si>
  <si>
    <t>Jennybakercpa.Com</t>
  </si>
  <si>
    <t>Schell, Mark W CPA</t>
  </si>
  <si>
    <t>1707 Main St # 306</t>
  </si>
  <si>
    <t>(303) 776-6802</t>
  </si>
  <si>
    <t>Jackson Hewitt Tax Svc</t>
  </si>
  <si>
    <t>1834 Main St # 7</t>
  </si>
  <si>
    <t>(303) 776-1048</t>
  </si>
  <si>
    <t>Jacksonhewitt.Com</t>
  </si>
  <si>
    <t>http://twitter.com/jacksonhewitt</t>
  </si>
  <si>
    <t>A F Gebauer &amp; Co PC</t>
  </si>
  <si>
    <t>275 S Main St # 206</t>
  </si>
  <si>
    <t>(303) 772-6180</t>
  </si>
  <si>
    <t>Gebauercpa.Com</t>
  </si>
  <si>
    <t>http://twitter.com/gebauercpa</t>
  </si>
  <si>
    <t>http://www.facebook.com/gebauercpa</t>
  </si>
  <si>
    <t>http://plus.google.com/105109856230185665103</t>
  </si>
  <si>
    <t>Integrity Financial Assoc Inc</t>
  </si>
  <si>
    <t>275 S Main St # 200</t>
  </si>
  <si>
    <t>(303) 485-1610</t>
  </si>
  <si>
    <t>Ifatax.Com</t>
  </si>
  <si>
    <t>Main Street LLC</t>
  </si>
  <si>
    <t>353 Main St</t>
  </si>
  <si>
    <t>(303) 776-0006</t>
  </si>
  <si>
    <t>353main.Com</t>
  </si>
  <si>
    <t>Schey Accounting Svc</t>
  </si>
  <si>
    <t>455 Main St</t>
  </si>
  <si>
    <t>(303) 776-5713</t>
  </si>
  <si>
    <t>Ellis Bottom Line Book Keeping</t>
  </si>
  <si>
    <t>729 Main St</t>
  </si>
  <si>
    <t>(303) 903-9969</t>
  </si>
  <si>
    <t>Ellisblb.Com</t>
  </si>
  <si>
    <t>http://twitter.com/ellisblb</t>
  </si>
  <si>
    <t>http://www.facebook.com/pages/ellis-bottom-line-bookkeeping/180057503669</t>
  </si>
  <si>
    <t>K Financial</t>
  </si>
  <si>
    <t>801 Main St # 35</t>
  </si>
  <si>
    <t>(303) 665-8060</t>
  </si>
  <si>
    <t>Kfinancial.Com</t>
  </si>
  <si>
    <t>K Financial is a fully accredited CPA firm that provides comprehensive audit and advisory services. K Financial's purpose is to improve the world and honor God in everything we do. We improve the operations and profitability of our clients by providing audit and business advisory services in an efficient, effective and fair manner. We improve the lives of our employees by teaching them an honorable trade, helping them develop professionally and paying them a fair wage. We improve our community by providing food, clothing and fellowship to the homeless on a regular basis and financial support to select charities through K Financial Foundation.</t>
  </si>
  <si>
    <t>http://twitter.com/kfinancial</t>
  </si>
  <si>
    <t>http://www.facebook.com/kfinancial</t>
  </si>
  <si>
    <t>http://plus.google.com/111443448693125455488/about</t>
  </si>
  <si>
    <t>Karsten Adv</t>
  </si>
  <si>
    <t>801 Main St # 120</t>
  </si>
  <si>
    <t>(303) 604-0505</t>
  </si>
  <si>
    <t>Karstenadvisors.Com</t>
  </si>
  <si>
    <t>Brock &amp; Co</t>
  </si>
  <si>
    <t>900 S Main St # 200</t>
  </si>
  <si>
    <t>(303) 776-2160</t>
  </si>
  <si>
    <t>http://twitter.com/hcareers</t>
  </si>
  <si>
    <t>http://www.linkedin.com/company/hcareers?trk=vsrp_companies_res_name</t>
  </si>
  <si>
    <t>http://www.facebook.com/hcareers</t>
  </si>
  <si>
    <t>Cne Cpa's &amp; Advisors</t>
  </si>
  <si>
    <t>916 S Main St # 202</t>
  </si>
  <si>
    <t>(303) 678-5392</t>
  </si>
  <si>
    <t>Cnecpas.Com</t>
  </si>
  <si>
    <t>Bill Brooks CPA</t>
  </si>
  <si>
    <t>5350 Manhattan Cir # 106</t>
  </si>
  <si>
    <t>(303) 447-1626</t>
  </si>
  <si>
    <t>Billbrookscpaboulderco.Com</t>
  </si>
  <si>
    <t>With over twenty years' experience, our accountants understand, when it comes to taxes and financial services, each situation is different. In our initial interview, we examine your individual financial situation to offer the best strategy for you. Whether you need tax services for your individual tax return or you need help with IRS negotiations, our knowledgeable team will strive to resolve issues quickly and easily to put you in control of your money and your future. Connect with a CPA today!</t>
  </si>
  <si>
    <t>http://twitter.com/billbrooks144</t>
  </si>
  <si>
    <t>http://www.facebook.com/bill-brooks-cpa-boulder-co-111214728897271</t>
  </si>
  <si>
    <t>http://plus.google.com/109942694114439962098</t>
  </si>
  <si>
    <t>Griffin &amp; Assoc</t>
  </si>
  <si>
    <t>5387 Manhattan Cir # 101</t>
  </si>
  <si>
    <t>(303) 543-8868</t>
  </si>
  <si>
    <t>Sponsored Project Accounting</t>
  </si>
  <si>
    <t>3100 Marine St 574ucb</t>
  </si>
  <si>
    <t>(303) 492-2616</t>
  </si>
  <si>
    <t>Colorado.Edu/Controller</t>
  </si>
  <si>
    <t>Sober &amp; Co PC</t>
  </si>
  <si>
    <t>1303 Marshall Rd</t>
  </si>
  <si>
    <t>Williamson &amp; Co P C</t>
  </si>
  <si>
    <t>400 S Mccaslin Blvd # 205</t>
  </si>
  <si>
    <t>(303) 604-0095</t>
  </si>
  <si>
    <t>Willcocpa.Com</t>
  </si>
  <si>
    <t>http://twitter.com/@willcocpa</t>
  </si>
  <si>
    <t>http://www.facebook.com/pages/williamson-co-pc-cpas/167380173306979</t>
  </si>
  <si>
    <t>Hayward &amp; Assoc</t>
  </si>
  <si>
    <t>1376 Miners Dr # 107</t>
  </si>
  <si>
    <t>(303) 440-4711</t>
  </si>
  <si>
    <t>Haywardpc.Com</t>
  </si>
  <si>
    <t>Front Range Tax Resolution</t>
  </si>
  <si>
    <t>7960 Niwot Rd</t>
  </si>
  <si>
    <t>(720) 684-6498</t>
  </si>
  <si>
    <t>Hayward &amp; Assoc PC</t>
  </si>
  <si>
    <t>2581 Park Ln</t>
  </si>
  <si>
    <t>Summit CPA Solutions</t>
  </si>
  <si>
    <t>1035 Pearl St</t>
  </si>
  <si>
    <t>(720) 722-3820</t>
  </si>
  <si>
    <t>Summitcpasolutions.Com</t>
  </si>
  <si>
    <t>1221 Cahalan LLC</t>
  </si>
  <si>
    <t>1221 Pearl St</t>
  </si>
  <si>
    <t>(303) 443-6629</t>
  </si>
  <si>
    <t>1221pearlst.Com</t>
  </si>
  <si>
    <t>Richtr Financial Studio</t>
  </si>
  <si>
    <t>(303) 449-9222</t>
  </si>
  <si>
    <t>Bbacpa.Com</t>
  </si>
  <si>
    <t>QuickBooks &amp; Business Start-up Specialists: Cloud-centric Accounting, Bookkeeping, Payroll &amp; Virtual CFO solutions so you can focus on running your business!</t>
  </si>
  <si>
    <t>http://twitter.com/bbacpa</t>
  </si>
  <si>
    <t>http://www.facebook.com/richtrfinancialstudio</t>
  </si>
  <si>
    <t>Kingsbery Baris Vogel Nuttall</t>
  </si>
  <si>
    <t>1401 Pearl St # 300</t>
  </si>
  <si>
    <t>(303) 444-2240</t>
  </si>
  <si>
    <t>Accounting Principals Inc</t>
  </si>
  <si>
    <t>1426 Pearl St # 206</t>
  </si>
  <si>
    <t>(303) 473-0600</t>
  </si>
  <si>
    <t>Accountingprincipals.Com</t>
  </si>
  <si>
    <t>http://twitter.com/acctprincipals</t>
  </si>
  <si>
    <t>http://www.linkedin.com/company/accounting-principals?trk=tyah</t>
  </si>
  <si>
    <t>http://www.facebook.com/accountingprincipals</t>
  </si>
  <si>
    <t>http://plus.google.com/114744346972660308585</t>
  </si>
  <si>
    <t>Hodgson, Karen</t>
  </si>
  <si>
    <t>4909 Pearl East Cir</t>
  </si>
  <si>
    <t>(303) 440-7354</t>
  </si>
  <si>
    <t>Brock &amp; Co Cpas PC</t>
  </si>
  <si>
    <t>4949 Pearl East Cir # 200</t>
  </si>
  <si>
    <t>(303) 444-2971</t>
  </si>
  <si>
    <t>http://plus.google.com/+pier2620hotel/posts</t>
  </si>
  <si>
    <t>Anton Collins &amp; Mitchell</t>
  </si>
  <si>
    <t>4999 Pearl East Cir # 300</t>
  </si>
  <si>
    <t>(303) 440-0399</t>
  </si>
  <si>
    <t>Acmllp.Com</t>
  </si>
  <si>
    <t>Critchfield, Erin M CPA</t>
  </si>
  <si>
    <t>4999 Pearl East Cir</t>
  </si>
  <si>
    <t>(720) 564-1388</t>
  </si>
  <si>
    <t>Enccpa.Net</t>
  </si>
  <si>
    <t>Doty Lyle &amp; Jones LLC</t>
  </si>
  <si>
    <t>http://www.facebook.com/dljcpa</t>
  </si>
  <si>
    <t>4999 Pearl East Cir # 103</t>
  </si>
  <si>
    <t>Johnson Kightlinger Graham Co</t>
  </si>
  <si>
    <t>Jane Evans Cornelius CPA</t>
  </si>
  <si>
    <t>3405 Penrose Pl # 105</t>
  </si>
  <si>
    <t>(303) 443-4034</t>
  </si>
  <si>
    <t>Alanthalcpa.Com</t>
  </si>
  <si>
    <t>Schwenke &amp; Assoc</t>
  </si>
  <si>
    <t>3405 Penrose Pl # 104</t>
  </si>
  <si>
    <t>(303) 440-1658</t>
  </si>
  <si>
    <t>Schwenkecpa.Com</t>
  </si>
  <si>
    <t>http://plus.google.com/116798689359877283789/about</t>
  </si>
  <si>
    <t>Sunderland Group Inc</t>
  </si>
  <si>
    <t>3445 Penrose Pl # 210</t>
  </si>
  <si>
    <t>(720) 255-2170</t>
  </si>
  <si>
    <t>Sunderlandcpa.Com</t>
  </si>
  <si>
    <t>Blumstein Kenneth M CPA PC</t>
  </si>
  <si>
    <t>3450 Penrose Pl # 230</t>
  </si>
  <si>
    <t>(303) 449-3223</t>
  </si>
  <si>
    <t>Kenblumsteincpa.Com</t>
  </si>
  <si>
    <t>Tax Planning and Compliance for Individuals and Closely-Held Businesses.      Complex Real Estate Taxation - specializing in LLC's, Partnerships, Rentals, and Tax-Deferred (Section 1031) Exchanges.    IRS Problem Resolution including Offers-in-Compromise.    I have prepared many thousands of tax returns and set up hundreds of businesses since 1979.  My job is to keep your taxes to an absolute minimum!  It is a responsibility I take very seriously.  I know the law, and I know how to make it work for you.  For more information, please visit my website.</t>
  </si>
  <si>
    <t>http://plus.google.com/113964471591537850048/about</t>
  </si>
  <si>
    <t>Brown, Thomas A CPA</t>
  </si>
  <si>
    <t>3450 Penrose Pl # 140</t>
  </si>
  <si>
    <t>(303) 449-7677</t>
  </si>
  <si>
    <t>Kenneth M Blumstein PC</t>
  </si>
  <si>
    <t>Kofford Renae</t>
  </si>
  <si>
    <t>3450 Penrose Pl</t>
  </si>
  <si>
    <t>(303) 444-5234</t>
  </si>
  <si>
    <t>Sunderland Group</t>
  </si>
  <si>
    <t>3450 Penrose Pl # 150</t>
  </si>
  <si>
    <t>(303) 447-2111</t>
  </si>
  <si>
    <t>Healy Thomas E CPA PC</t>
  </si>
  <si>
    <t>1015 Pine St</t>
  </si>
  <si>
    <t>(303) 443-1804</t>
  </si>
  <si>
    <t>Tomhealycpa.Com</t>
  </si>
  <si>
    <t>When you are young, without a lot of tax issues, it may take only an hour or so to prepare a Form 1040-EZ or Form 1040A. Once you own a home, you graduate to the more complex standard tax form, the 1040, with one or more additional schedules. The time comes when you realize you are spending a lot more time getting the return done, especially if you are uncertain how an item should be treated; you  have to spend time researching the tax law. You begin to worry that you might not be handling things correctly, and fear that one day that dreaded letter from the IRS arrives. When I started as a CPA over 30 years ago, tax laws changed about every two years. But now it seems that almost every bill that Congress passes has an impact on taxes. I have to keep up with all those changes, at least to the extent of knowing how to research a specific problem in light of the tax code. Many of the rules aren't logical. They just are. So having someone who knows what the new laws are how to interpret them is key to your Tax Preparation survival and success! About Tom Healy He received the highest grade in Colorado on the November 1977 Uniform CPA Examination. After working for Arthur Young &amp; Company (now part of Ernst and Young for a short time, he started his own company in 1979. In addition, he has taught accounting and business administration courses for Regis University's School for Professional Studies. In 1998 he took the course work and passed the examination to become a Certified Senior Advisor (CSA).</t>
  </si>
  <si>
    <t>http://facebook.com/pages/thomas-e-healy-cpa/671757366198408</t>
  </si>
  <si>
    <t>Kaniecki Accounting</t>
  </si>
  <si>
    <t>805 Pinehurst Ct</t>
  </si>
  <si>
    <t>(303) 673-0829</t>
  </si>
  <si>
    <t>IRA Tax Svc</t>
  </si>
  <si>
    <t>1300 Plaza Ct N # 103</t>
  </si>
  <si>
    <t>(303) 604-6466</t>
  </si>
  <si>
    <t>Irataxservices.Com</t>
  </si>
  <si>
    <t>http://plus.google.com/+newdirectionira/about</t>
  </si>
  <si>
    <t>Padgett Boulder</t>
  </si>
  <si>
    <t>1300 Plaza Ct N # 204</t>
  </si>
  <si>
    <t>(303) 495-3920</t>
  </si>
  <si>
    <t>H &amp; H Tax Svc</t>
  </si>
  <si>
    <t>808 S Public Rd # 103</t>
  </si>
  <si>
    <t>(303) 665-4800</t>
  </si>
  <si>
    <t>Hhtaxservices.Com</t>
  </si>
  <si>
    <t>Strother, David L CPA</t>
  </si>
  <si>
    <t>11971 Quay St</t>
  </si>
  <si>
    <t>(303) 439-9808</t>
  </si>
  <si>
    <t>Strothercpa.Com</t>
  </si>
  <si>
    <t>Stephen Taylor Meyer CPA PC</t>
  </si>
  <si>
    <t>2501 Ravenwood Ln</t>
  </si>
  <si>
    <t>(303) 665-9680</t>
  </si>
  <si>
    <t>Cahill &amp; Assoc</t>
  </si>
  <si>
    <t>4810 Riverbend Rd # A</t>
  </si>
  <si>
    <t>(303) 440-0400</t>
  </si>
  <si>
    <t>Cahillokelly.Com</t>
  </si>
  <si>
    <t>Cahill O'Kelly &amp; Assoc</t>
  </si>
  <si>
    <t>4810 Riverbend Rd # 2</t>
  </si>
  <si>
    <t>Crouch, Jeanne</t>
  </si>
  <si>
    <t>4810 Riverbend Rd # B</t>
  </si>
  <si>
    <t>A F Gebauer &amp; Co</t>
  </si>
  <si>
    <t>4880 Riverbend Rd # 1c</t>
  </si>
  <si>
    <t>(303) 449-1842</t>
  </si>
  <si>
    <t>Epa.Gov</t>
  </si>
  <si>
    <t>Brewster David &amp; Assoc</t>
  </si>
  <si>
    <t>4890 Riverbend Rd</t>
  </si>
  <si>
    <t>(303) 447-0311</t>
  </si>
  <si>
    <t>L &amp; L Tax Svc</t>
  </si>
  <si>
    <t>1032 E South Boulder Rd # 201</t>
  </si>
  <si>
    <t>(303) 665-8422</t>
  </si>
  <si>
    <t>Landltaxwervice.Com</t>
  </si>
  <si>
    <t>Berkshire Capital</t>
  </si>
  <si>
    <t>5303 Spine Rd # 2</t>
  </si>
  <si>
    <t>(303) 499-9570</t>
  </si>
  <si>
    <t>Quantum Financial Solutions is a full-service tax negotiation firm. It has a staff of trained and certified licensed tax professionals. The company provides a free telephone consultation, tax planning and financial solutions. Quantum Financial Solutions  office facility is spread over an area of more than 8000 square feet. The company offers a variety of payment plans and resolution options. It provides solutions related to tax collection issues for commercial and industrial businesses. Quantum Financial Solutions offers penalty abatement and confidential analysis services. The company is located in Boulder, Colo.</t>
  </si>
  <si>
    <t>http://plus.google.com/106717724044801671968</t>
  </si>
  <si>
    <t>Borncamp, Brad C</t>
  </si>
  <si>
    <t>5305 Spine Rd</t>
  </si>
  <si>
    <t>(303) 530-4650</t>
  </si>
  <si>
    <t>Carole Anderson &amp; Assoc</t>
  </si>
  <si>
    <t>5305 Spine Rd # D</t>
  </si>
  <si>
    <t>(303) 530-3200</t>
  </si>
  <si>
    <t>Gjassoc.Com</t>
  </si>
  <si>
    <t>Gary A Jacobs &amp; Assoc</t>
  </si>
  <si>
    <t>(303) 530-5700</t>
  </si>
  <si>
    <t>Gary A Jacobs &amp; Assoc PC</t>
  </si>
  <si>
    <t>Scott Neitenbach &amp; Assoc</t>
  </si>
  <si>
    <t>2539 Spruce St</t>
  </si>
  <si>
    <t>(303) 541-9433</t>
  </si>
  <si>
    <t>Grease Monkey</t>
  </si>
  <si>
    <t>3686 Stagecoach Rd # H</t>
  </si>
  <si>
    <t>Weld</t>
  </si>
  <si>
    <t>Greeley, CO</t>
  </si>
  <si>
    <t>(303) 684-8313</t>
  </si>
  <si>
    <t>Greasemonkeyintl.Com</t>
  </si>
  <si>
    <t>Automobile Lubrication Service</t>
  </si>
  <si>
    <t>http://twitter.com/greasemonkeyint</t>
  </si>
  <si>
    <t>Onepoint Bpo Svc LLC</t>
  </si>
  <si>
    <t>2985 Sterling Ct # B</t>
  </si>
  <si>
    <t>(303) 444-4248</t>
  </si>
  <si>
    <t>Onepointaccounting.Com</t>
  </si>
  <si>
    <t>Rudisill Accounting Firm</t>
  </si>
  <si>
    <t>940 Sumner Way</t>
  </si>
  <si>
    <t>(720) 381-6943</t>
  </si>
  <si>
    <t>Rudisillcpa.Com</t>
  </si>
  <si>
    <t>Diamond G Management LLC</t>
  </si>
  <si>
    <t>105 S Sunset St # H</t>
  </si>
  <si>
    <t>(303) 702-0708</t>
  </si>
  <si>
    <t>Bill Brooks &amp; Assoc</t>
  </si>
  <si>
    <t>4720 Table Mesa Dr # B100</t>
  </si>
  <si>
    <t>Billbrookscpa.Com</t>
  </si>
  <si>
    <t>Lane, Rick CPA</t>
  </si>
  <si>
    <t>4730 Table Mesa Dr # B100</t>
  </si>
  <si>
    <t>Henry Waters &amp; Assoc Inc</t>
  </si>
  <si>
    <t>4740 Table Mesa Dr # A</t>
  </si>
  <si>
    <t>(303) 494-4050</t>
  </si>
  <si>
    <t>Henrywaters.Com</t>
  </si>
  <si>
    <t>Reiner, Christine D CPA</t>
  </si>
  <si>
    <t>8958 Tahoe Ln</t>
  </si>
  <si>
    <t>(303) 440-1458</t>
  </si>
  <si>
    <t>Christinecpa.Com</t>
  </si>
  <si>
    <t>Hattig Kristi L CPA LLC</t>
  </si>
  <si>
    <t>710 Tenacity Dr # 101</t>
  </si>
  <si>
    <t>(303) 678-9286</t>
  </si>
  <si>
    <t>Hattigcpa.Com</t>
  </si>
  <si>
    <t>Power, John C CPA</t>
  </si>
  <si>
    <t>201 Terry St # 1-C</t>
  </si>
  <si>
    <t>(303) 776-6127</t>
  </si>
  <si>
    <t>Pressey &amp; Power CPA</t>
  </si>
  <si>
    <t>(303) 776-6123</t>
  </si>
  <si>
    <t>Young's Accounting Svc</t>
  </si>
  <si>
    <t>434 Terry St</t>
  </si>
  <si>
    <t>(303) 776-5717</t>
  </si>
  <si>
    <t>Raymond E Derr CPA PC</t>
  </si>
  <si>
    <t>629 Terry St</t>
  </si>
  <si>
    <t>(303) 682-9303</t>
  </si>
  <si>
    <t>Latino &amp; Assoc PC</t>
  </si>
  <si>
    <t>2590 Trailridge Dr E # 201</t>
  </si>
  <si>
    <t>(303) 444-4327</t>
  </si>
  <si>
    <t>Latinocpas.Com</t>
  </si>
  <si>
    <t>Ck Morton CPA PC</t>
  </si>
  <si>
    <t>11811 Upham St # E</t>
  </si>
  <si>
    <t>(303) 460-9909</t>
  </si>
  <si>
    <t>Saenzfinancial.Com</t>
  </si>
  <si>
    <t>Saenz Financial</t>
  </si>
  <si>
    <t>11811 Upham St</t>
  </si>
  <si>
    <t>http://www.facebook.com/saenzfinancial</t>
  </si>
  <si>
    <t>Chervenak &amp; Assoc PC</t>
  </si>
  <si>
    <t>1140 US Highway 287 # 400-314</t>
  </si>
  <si>
    <t>(303) 786-8190</t>
  </si>
  <si>
    <t>Boulder Accounting &amp; Tax Svc</t>
  </si>
  <si>
    <t>2955 Valmont Rd # 210</t>
  </si>
  <si>
    <t>(303) 440-7529</t>
  </si>
  <si>
    <t>Hubbellcpa.Com</t>
  </si>
  <si>
    <t>Hulet &amp; Assoc</t>
  </si>
  <si>
    <t>(303) 440-7525</t>
  </si>
  <si>
    <t>Huletcpa.Com</t>
  </si>
  <si>
    <t>Priscilla J Porter CPA</t>
  </si>
  <si>
    <t>2955 Valmont Rd # 230</t>
  </si>
  <si>
    <t>(303) 440-6222</t>
  </si>
  <si>
    <t>Thank you for considering Priscilla J. Porter, CPA. Our goal is to provide you with personal attention and service to help you manage taxes, accounting, and bookkeeping. We offer our services to the residents of Boulder, CO. Please call us today for more information.</t>
  </si>
  <si>
    <t>http://facebook.com/pages/porter-priscilla-cpa/161085327246097</t>
  </si>
  <si>
    <t>Watson Hulet &amp; Assoc Pro Corp</t>
  </si>
  <si>
    <t>Proven Strategies Consulting</t>
  </si>
  <si>
    <t>9737 Wadsworth Pkwy</t>
  </si>
  <si>
    <t>Sunstream Condominiums</t>
  </si>
  <si>
    <t>(303) 429-4333</t>
  </si>
  <si>
    <t>Kindsbery Cpas</t>
  </si>
  <si>
    <t>1470 Walnut St # 200</t>
  </si>
  <si>
    <t>Kingsbery &amp; Assoc CPA</t>
  </si>
  <si>
    <t>(303) 546-0222</t>
  </si>
  <si>
    <t>http://www.facebook.com/kingsberycpa</t>
  </si>
  <si>
    <t>http://plus.google.com/113241625700091864732/videos</t>
  </si>
  <si>
    <t>Kingsbery Cpas</t>
  </si>
  <si>
    <t>Miles Above Strategies</t>
  </si>
  <si>
    <t>1182 Washburn Ct</t>
  </si>
  <si>
    <t>(703) 599-1518</t>
  </si>
  <si>
    <t>Milesabovestrategies.Com</t>
  </si>
  <si>
    <t>http://twitter.com/mastrategies</t>
  </si>
  <si>
    <t>Scott Thomas Lyle &amp; Assoc</t>
  </si>
  <si>
    <t>212 Wells St # E</t>
  </si>
  <si>
    <t>(720) 250-9287</t>
  </si>
  <si>
    <t>Accurate Bookkeeping LLC</t>
  </si>
  <si>
    <t>6219 Willow Ln</t>
  </si>
  <si>
    <t>(303) 530-0555</t>
  </si>
  <si>
    <t>Curtis T Snodgrass LLC</t>
  </si>
  <si>
    <t>13654 Xavier Ln # 203</t>
  </si>
  <si>
    <t>Aspen Creek</t>
  </si>
  <si>
    <t>(303) 464-9889</t>
  </si>
  <si>
    <t>Ctscpa.Com</t>
  </si>
  <si>
    <t>Lawrence &amp; Assoc</t>
  </si>
  <si>
    <t>1270 Yellow Pine Ave</t>
  </si>
  <si>
    <t>(303) 444-6487</t>
  </si>
  <si>
    <t>Lawrence-Cpas.Com</t>
  </si>
  <si>
    <t>http://plus.google.com/107926426080091043856/about</t>
  </si>
  <si>
    <t>Slaughter, Tracy CPA</t>
  </si>
  <si>
    <t>1285 Yellow Pine Ave</t>
  </si>
  <si>
    <t>Barber, Zachary K</t>
  </si>
  <si>
    <t>(303) 544-9700</t>
  </si>
  <si>
    <t>Blackwood Finance &amp; Accounting</t>
  </si>
  <si>
    <t>(303) 444-4373</t>
  </si>
  <si>
    <t>Dawson &amp; Ziemba CPA</t>
  </si>
  <si>
    <t>(303) 554-0129</t>
  </si>
  <si>
    <t>Donald R Martinez Former Irs</t>
  </si>
  <si>
    <t>(303) 665-3610</t>
  </si>
  <si>
    <t>Drain Doctors</t>
  </si>
  <si>
    <t>(303) 499-1199</t>
  </si>
  <si>
    <t>Gebauer, Ryan W CPA</t>
  </si>
  <si>
    <t>Zambrano, Jean M CPA</t>
  </si>
  <si>
    <t>(303) 678-1911</t>
  </si>
  <si>
    <t>Perry &amp; Roane Co PC CPA</t>
  </si>
  <si>
    <t>PO Box 1127</t>
  </si>
  <si>
    <t>(303) 652-8282</t>
  </si>
  <si>
    <t>Perryroane.Com</t>
  </si>
  <si>
    <t>http://plus.google.com/105782298246492784896/about</t>
  </si>
  <si>
    <t>Plaster &amp; Odonnell CPA</t>
  </si>
  <si>
    <t>PO Box 1476</t>
  </si>
  <si>
    <t>Brookside Services</t>
  </si>
  <si>
    <t>300 W 11th Ave # 15c</t>
  </si>
  <si>
    <t>(303) 292-1913</t>
  </si>
  <si>
    <t>A L S Accounting</t>
  </si>
  <si>
    <t>3621 E 12th Ave</t>
  </si>
  <si>
    <t>(720) 541-7998</t>
  </si>
  <si>
    <t>Bloch Rothman &amp; Assoc LTD</t>
  </si>
  <si>
    <t>(303) 321-7160</t>
  </si>
  <si>
    <t>Blochrothman.Com</t>
  </si>
  <si>
    <t>http://twitter.com/blochrothman</t>
  </si>
  <si>
    <t>http://www.facebook.com/pages/bloch-rothman-associates/158766637491668</t>
  </si>
  <si>
    <t>http://plus.google.com/101613580655135917486?gl=us</t>
  </si>
  <si>
    <t>Schumacher &amp; Assoc Inc</t>
  </si>
  <si>
    <t>2525 15th St</t>
  </si>
  <si>
    <t>(303) 480-5037</t>
  </si>
  <si>
    <t>Siegfried Group LLP</t>
  </si>
  <si>
    <t>1400 16th St</t>
  </si>
  <si>
    <t>(720) 284-1332</t>
  </si>
  <si>
    <t>Siegfriedgroup.Com</t>
  </si>
  <si>
    <t>http://twitter.com/@lifeatsiegfried</t>
  </si>
  <si>
    <t>http://www.facebook.com/thesiegfriedgroup</t>
  </si>
  <si>
    <t>Stone Pine Accounting Svc LLC</t>
  </si>
  <si>
    <t>1530 16th St # 200</t>
  </si>
  <si>
    <t>(303) 446-5900</t>
  </si>
  <si>
    <t>Stonepineaccounting.Com</t>
  </si>
  <si>
    <t>Buist, David CPA</t>
  </si>
  <si>
    <t>1900 16th St</t>
  </si>
  <si>
    <t>(720) 931-7000</t>
  </si>
  <si>
    <t>Pwc.Com</t>
  </si>
  <si>
    <t>Fesler, Kurt</t>
  </si>
  <si>
    <t>1900 16th St # 1600</t>
  </si>
  <si>
    <t>Pricewaterhousecoopers LLP</t>
  </si>
  <si>
    <t>http://www.linkedin.com/company/pwc</t>
  </si>
  <si>
    <t>Rubin Brown LLP</t>
  </si>
  <si>
    <t>1900 16th St # 300</t>
  </si>
  <si>
    <t>(303) 698-1883</t>
  </si>
  <si>
    <t>Rubinbrown.Com</t>
  </si>
  <si>
    <t>Borroff O'Toole</t>
  </si>
  <si>
    <t>720 16th St</t>
  </si>
  <si>
    <t>(720) 570-8561</t>
  </si>
  <si>
    <t>Parris, Jeffrey CPA</t>
  </si>
  <si>
    <t>910 16th St # 800</t>
  </si>
  <si>
    <t>(303) 573-8909</t>
  </si>
  <si>
    <t>Gotmobile.Com</t>
  </si>
  <si>
    <t>Vollmar &amp; Assoc</t>
  </si>
  <si>
    <t>(303) 685-4825</t>
  </si>
  <si>
    <t>Accountemps</t>
  </si>
  <si>
    <t>(303) 296-1010</t>
  </si>
  <si>
    <t>Robert Half Accountemps located in Denver is a temporary staffing company for accounting, finance and bookkeeping professionals. Visit us at 1125 17th St Ste 870. At Robert Half, our mission is to help businesses grow by matching the right talent to their specialized staffing and consulting needs, and build rewarding careers for the professionals we place. We adhere to a philosophy of Ethics First in everything we do and create a work environment where employees can thrive and innovate. Robert Half is a socially responsible corporate citizen and an active participant in the communities in which we live and work.</t>
  </si>
  <si>
    <t>http://plus.google.com/+roberthalfcouk</t>
  </si>
  <si>
    <t>Causey Demgen &amp; Moore</t>
  </si>
  <si>
    <t>1125 17th St # 1450</t>
  </si>
  <si>
    <t>(303) 296-2229</t>
  </si>
  <si>
    <t>Causey Demgen &amp; Moore Inc</t>
  </si>
  <si>
    <t>Creative Group</t>
  </si>
  <si>
    <t>(303) 295-7979</t>
  </si>
  <si>
    <t>The Creative Group located in Denver specializes in connecting interactive, design, marketing, advertising, and public relations talent with the best companies in the world.  Visit us at 1125 17th St Ste 870. At Robert Half, our mission is to help businesses grow by matching the right talent to their specialized staffing and consulting needs, and build rewarding careers for the professionals we place. We adhere to a philosophy of Ethics First in everything we do and create a work environment where employees can thrive and innovate. Robert Half is a socially responsible corporate citizen and an active participant in the communities in which we live and work.</t>
  </si>
  <si>
    <t>http://plus.google.com/+creativegroup</t>
  </si>
  <si>
    <t>Kpmg</t>
  </si>
  <si>
    <t>1225 17th St # 800</t>
  </si>
  <si>
    <t>(303) 296-2323</t>
  </si>
  <si>
    <t>Kpmg.Com</t>
  </si>
  <si>
    <t>Kpmg LLP</t>
  </si>
  <si>
    <t>Ilyd Bookkeeping</t>
  </si>
  <si>
    <t>2535 17th St # D</t>
  </si>
  <si>
    <t>(303) 522-8816</t>
  </si>
  <si>
    <t>Ilyd.Net</t>
  </si>
  <si>
    <t>http://plus.google.com/117690319695717628395/about</t>
  </si>
  <si>
    <t>Lyster Bertrand</t>
  </si>
  <si>
    <t>Allgood, John</t>
  </si>
  <si>
    <t>303 E 17th Ave # 600</t>
  </si>
  <si>
    <t>(303) 830-1120</t>
  </si>
  <si>
    <t>Anton Collins Mitchell</t>
  </si>
  <si>
    <t>Anton Collins Mitchell LLP</t>
  </si>
  <si>
    <t>Terry &amp; Co</t>
  </si>
  <si>
    <t>303 E 17th Ave # 805</t>
  </si>
  <si>
    <t>(303) 694-5055</t>
  </si>
  <si>
    <t>Terryandcompanycpas.Com</t>
  </si>
  <si>
    <t>Daly, Sean</t>
  </si>
  <si>
    <t>370 17th St # 3300</t>
  </si>
  <si>
    <t>(720) 931-4008</t>
  </si>
  <si>
    <t>Ernst &amp; Young LLP</t>
  </si>
  <si>
    <t>(720) 931-4000</t>
  </si>
  <si>
    <t>Lytle, David M CPA</t>
  </si>
  <si>
    <t>410 17th St # 1355</t>
  </si>
  <si>
    <t>(303) 592-4549</t>
  </si>
  <si>
    <t>Marvin F Poer &amp; Co</t>
  </si>
  <si>
    <t>410 17th St # 1175</t>
  </si>
  <si>
    <t>(303) 573-0975</t>
  </si>
  <si>
    <t>http://twitter.com/mfpoer</t>
  </si>
  <si>
    <t>http://www.linkedin.com/company/marvin-f.-poer-and-company</t>
  </si>
  <si>
    <t>http://plus.google.com/108286130267917996485</t>
  </si>
  <si>
    <t>Miller, Edward B MD</t>
  </si>
  <si>
    <t>(303) 592-4546</t>
  </si>
  <si>
    <t>Ebmillercpa.Com</t>
  </si>
  <si>
    <t>James C Turok &amp; Co</t>
  </si>
  <si>
    <t>518 17th St # 1177</t>
  </si>
  <si>
    <t>(303) 534-6146</t>
  </si>
  <si>
    <t>Calais Energy Accounting LLC</t>
  </si>
  <si>
    <t>(303) 629-4740</t>
  </si>
  <si>
    <t>Calaisenergy.Com</t>
  </si>
  <si>
    <t>RSM</t>
  </si>
  <si>
    <t>555 17th St # 1000</t>
  </si>
  <si>
    <t>(303) 298-6400</t>
  </si>
  <si>
    <t>Gardenswartz &amp; Dodds</t>
  </si>
  <si>
    <t>600 17th St # 1800n</t>
  </si>
  <si>
    <t>(303) 534-6770</t>
  </si>
  <si>
    <t>Gndpc.Com</t>
  </si>
  <si>
    <t>http://plus.google.com/105864466340840737996/photos</t>
  </si>
  <si>
    <t>Eberly, David</t>
  </si>
  <si>
    <t>707 17th St # 2700</t>
  </si>
  <si>
    <t>(303) 382-7128</t>
  </si>
  <si>
    <t>Lovewell, Trish</t>
  </si>
  <si>
    <t>(303) 382-7890</t>
  </si>
  <si>
    <t>Mollandor, Mark</t>
  </si>
  <si>
    <t>(303) 382-7061</t>
  </si>
  <si>
    <t>Brendel, James</t>
  </si>
  <si>
    <t>717 17th St # 16th</t>
  </si>
  <si>
    <t>(303) 298-9600</t>
  </si>
  <si>
    <t>Betzer Critchfield &amp; Call</t>
  </si>
  <si>
    <t>730 17th St # 750</t>
  </si>
  <si>
    <t>(303) 825-9405</t>
  </si>
  <si>
    <t>Tetra Tech Executive Svc</t>
  </si>
  <si>
    <t>950 17th St # 2200</t>
  </si>
  <si>
    <t>(303) 295-8800</t>
  </si>
  <si>
    <t>Garrison, Charles</t>
  </si>
  <si>
    <t>1099 18th St # 2900</t>
  </si>
  <si>
    <t>(303) 206-6033</t>
  </si>
  <si>
    <t>Smith Brooks Bolshoun &amp; Co</t>
  </si>
  <si>
    <t>2680 18th St # 200</t>
  </si>
  <si>
    <t>(303) 480-1200</t>
  </si>
  <si>
    <t>Sbbllp.Com</t>
  </si>
  <si>
    <t>Smith Brooks Bolshoun &amp; Co LLP</t>
  </si>
  <si>
    <t>Deloitte</t>
  </si>
  <si>
    <t>Zeitlin &amp; Assoc</t>
  </si>
  <si>
    <t>3300 E 1st Ave # 290</t>
  </si>
  <si>
    <t>(303) 321-5220</t>
  </si>
  <si>
    <t>http://plus.google.com/101913968299427222256/about</t>
  </si>
  <si>
    <t>Bivins &amp; Bunyak CPA</t>
  </si>
  <si>
    <t>2460 W 26th Ave # 465c</t>
  </si>
  <si>
    <t>(720) 854-1040</t>
  </si>
  <si>
    <t>Bbbcpa.Biz</t>
  </si>
  <si>
    <t>W-W Accounting &amp; Tax Svc</t>
  </si>
  <si>
    <t>3429 E 28th Ave</t>
  </si>
  <si>
    <t>(303) 377-1295</t>
  </si>
  <si>
    <t>Wwaccountingandtaxservice.Com</t>
  </si>
  <si>
    <t>Ross &amp; Assoc</t>
  </si>
  <si>
    <t>5025 E 28th Ave</t>
  </si>
  <si>
    <t>(303) 377-1396</t>
  </si>
  <si>
    <t>Cloud Accounting LLC</t>
  </si>
  <si>
    <t>4900 W 29th Ave</t>
  </si>
  <si>
    <t>(720) 479-8311</t>
  </si>
  <si>
    <t>Bookkeepingdenver.Net</t>
  </si>
  <si>
    <t>http://plus.google.com/+cloudaccountingllcdenver/posts/p/pub</t>
  </si>
  <si>
    <t>Seff Group</t>
  </si>
  <si>
    <t>3250 E 2nd Ave # 200</t>
  </si>
  <si>
    <t>(303) 394-2400</t>
  </si>
  <si>
    <t>Seffcpas.Com</t>
  </si>
  <si>
    <t>Seff GROUP PC</t>
  </si>
  <si>
    <t>Seff, Daniel CPA</t>
  </si>
  <si>
    <t>C P A Academy</t>
  </si>
  <si>
    <t>1857 W 34th Ave</t>
  </si>
  <si>
    <t>(303) 221-4100</t>
  </si>
  <si>
    <t>Kbkg Inc</t>
  </si>
  <si>
    <t>(303) 221-4101</t>
  </si>
  <si>
    <t>Kbkg.Com</t>
  </si>
  <si>
    <t>http://twitter.com/kbkg</t>
  </si>
  <si>
    <t>http://www.facebook.com/kbkginc</t>
  </si>
  <si>
    <t>http://plus.google.com/+kbkgpasadena/about</t>
  </si>
  <si>
    <t>Bowden &amp; Assoc</t>
  </si>
  <si>
    <t>3900 W 38th Ave # 100</t>
  </si>
  <si>
    <t>(303) 462-4885</t>
  </si>
  <si>
    <t>Bowdencpa.Com</t>
  </si>
  <si>
    <t>Tax Facts Tax Resolution</t>
  </si>
  <si>
    <t>4100 W 38th Ave</t>
  </si>
  <si>
    <t>(303) 433-4011</t>
  </si>
  <si>
    <t>American Eagle Tax-Accounting</t>
  </si>
  <si>
    <t>5790 W 38th Ave</t>
  </si>
  <si>
    <t>(303) 422-1996</t>
  </si>
  <si>
    <t>Ameagletax.Net</t>
  </si>
  <si>
    <t>Lindsey &amp; Assoc</t>
  </si>
  <si>
    <t>181 E 56th Ave # 500</t>
  </si>
  <si>
    <t>(303) 296-7284</t>
  </si>
  <si>
    <t>Lindsey.Com</t>
  </si>
  <si>
    <t>http://www.facebook.com/pages/lindsey-associates-inc/124643694250936?fref=ts</t>
  </si>
  <si>
    <t>http://plus.google.com/+lindsey</t>
  </si>
  <si>
    <t>Otley, Teresa Ann CPA</t>
  </si>
  <si>
    <t>1120 Adams St</t>
  </si>
  <si>
    <t>(303) 831-1265</t>
  </si>
  <si>
    <t>Wetzel, David E CPA</t>
  </si>
  <si>
    <t>3131 E Alameda Ave # 1702</t>
  </si>
  <si>
    <t>(970) 453-6938</t>
  </si>
  <si>
    <t>American Accounting &amp; Tax Svc</t>
  </si>
  <si>
    <t>(720) 773-0829</t>
  </si>
  <si>
    <t>Americanaccountingtax.Com</t>
  </si>
  <si>
    <t>http://twitter.com/americanaccoun1</t>
  </si>
  <si>
    <t>http://www.linkedin.com/company/american-accounting-&amp;-tax</t>
  </si>
  <si>
    <t>http://www.facebook.com/americanaccounting</t>
  </si>
  <si>
    <t>VCFO Colorado</t>
  </si>
  <si>
    <t>1755 Blake St</t>
  </si>
  <si>
    <t>(303) 438-5940</t>
  </si>
  <si>
    <t>http://twitter.com/blainemillet</t>
  </si>
  <si>
    <t>A B C Accounting</t>
  </si>
  <si>
    <t>1855 Blake St # 101</t>
  </si>
  <si>
    <t>(303) 564-1234</t>
  </si>
  <si>
    <t>Bruce S Hellerstein CPA PC</t>
  </si>
  <si>
    <t>1940 Blake St # 103</t>
  </si>
  <si>
    <t>(303) 226-5467</t>
  </si>
  <si>
    <t>Hellersteincpapc.Com</t>
  </si>
  <si>
    <t>http://plus.google.com/113653265378118282062/about</t>
  </si>
  <si>
    <t>Hanna Warner &amp; Assoc</t>
  </si>
  <si>
    <t>1 N Broadway # 200b</t>
  </si>
  <si>
    <t>(303) 777-0527</t>
  </si>
  <si>
    <t>Hwafirm.Com</t>
  </si>
  <si>
    <t>http://www.facebook.com/hwafirm</t>
  </si>
  <si>
    <t>Barrett Pontiff &amp; Fairweather</t>
  </si>
  <si>
    <t>1600 Broadway # 1400</t>
  </si>
  <si>
    <t>(303) 861-1978</t>
  </si>
  <si>
    <t>Pontiffcpa.Com</t>
  </si>
  <si>
    <t>Miller &amp; Assoc Cpas</t>
  </si>
  <si>
    <t>(303) 536-6644</t>
  </si>
  <si>
    <t>Mmillercpa.Com</t>
  </si>
  <si>
    <t>http://plus.google.com/+mmillercpaenglewood</t>
  </si>
  <si>
    <t>Ghp Financial Group</t>
  </si>
  <si>
    <t>1670 Broadway # 3000</t>
  </si>
  <si>
    <t>(303) 831-5000</t>
  </si>
  <si>
    <t>Ghphorwath.Biz</t>
  </si>
  <si>
    <t>http://twitter.com/croweghphorwath</t>
  </si>
  <si>
    <t>http://www.linkedin.com/company/crowe-ghp-horwath</t>
  </si>
  <si>
    <t>http://www.facebook.com/croweghphorwath</t>
  </si>
  <si>
    <t>Ghp Horwath PC</t>
  </si>
  <si>
    <t>Hepburn, Molly</t>
  </si>
  <si>
    <t>1670 Broadway # 1000</t>
  </si>
  <si>
    <t>(720) 931-7250</t>
  </si>
  <si>
    <t>Hein &amp; Assoc LLP</t>
  </si>
  <si>
    <t>1999 Broadway # 4000</t>
  </si>
  <si>
    <t>B-Erp.Com</t>
  </si>
  <si>
    <t>Hein &amp; Associates is a full-service accounting and advisory firm with offices in Irvine, Calif., Denver, Houston and Dallas. It provides a range of tax, assurance, accounting and business advisory services to individual and business clients. Its services include business valuations, strategic and operational risk evaluations, fraud and control assessments, and tax compliance and consulting. It also offers services, such as forensic accounting, enterprise risk management, and internal audit outsourcing, reviews and consultation. In addition, the firm offers accounting for stock-based compensation, bankruptcy planning and assistance, state and local tax planning and advice on mergers and acquisitions. Hein &amp; Associates provides litigation services in numerous specialty areas, including economic damages, forensic investigations, and insolvency and reorganization.</t>
  </si>
  <si>
    <t>http://twitter.com/heincpa</t>
  </si>
  <si>
    <t>http://www.linkedin.com/company/hein-&amp;-associates</t>
  </si>
  <si>
    <t>http://www.facebook.com/heincpa</t>
  </si>
  <si>
    <t>http://plus.google.com/+heincpa</t>
  </si>
  <si>
    <t>Vossen, Jacob</t>
  </si>
  <si>
    <t>Jackson Ashby Goldstine</t>
  </si>
  <si>
    <t>655 N Broadway # 565</t>
  </si>
  <si>
    <t>(303) 825-4072</t>
  </si>
  <si>
    <t>1801 California St # 2900</t>
  </si>
  <si>
    <t>(303) 861-4545</t>
  </si>
  <si>
    <t>Bkd.Com</t>
  </si>
  <si>
    <t>Bkd LLP</t>
  </si>
  <si>
    <t>http://twitter.com/bkdforensics</t>
  </si>
  <si>
    <t>http://plus.google.com/116277831570239318144</t>
  </si>
  <si>
    <t>Crowe Horwath LLP</t>
  </si>
  <si>
    <t>1801 California St # 2200</t>
  </si>
  <si>
    <t>Croweghphorwath.Com</t>
  </si>
  <si>
    <t>Grant Thornton LLP</t>
  </si>
  <si>
    <t>1801 California St # 3700</t>
  </si>
  <si>
    <t>(303) 813-4000</t>
  </si>
  <si>
    <t>Grantthornton.Com</t>
  </si>
  <si>
    <t>Grant Thornton is the U.S. member firm of Grant Thornton International, which is one of the world s leading audit, tax and advisory organizations. Grant Thornton serves public and private clients in more than 100 countries. The company specializes in financial statement attestation and integrated audit services. It assists clients with financial reporting processes and the Sarbanes-Oxley Act compliance. Grant Thornton provides federal, state, local and international tax advisory services. The company offers compensation and benefits consultation and family wealth planning solutions. It serves the automotive, construction, real estate, distribution, health care, retail, technology and transportation industries. Grant Thornton has expertise in the areas of international assurance, transfer pricing, currency risks, capital formations, expatriate activities, and global mergers and acquisitions.</t>
  </si>
  <si>
    <t>http://twitter.com/grantthorntonus</t>
  </si>
  <si>
    <t>http://www.linkedin.com/company/grant-thornton-llp</t>
  </si>
  <si>
    <t>http://www.facebook.com/grantthorntoncareers</t>
  </si>
  <si>
    <t>http://plus.google.com/116775402199233565851</t>
  </si>
  <si>
    <t>Thornton Grant LLP-Cpas</t>
  </si>
  <si>
    <t>(303) 861-5555</t>
  </si>
  <si>
    <t>http://plus.google.com/109619875800750440430</t>
  </si>
  <si>
    <t>Blackman &amp; Darling</t>
  </si>
  <si>
    <t>1543 Champa St # 300</t>
  </si>
  <si>
    <t>(303) 628-0015</t>
  </si>
  <si>
    <t>Blackman-And-Darling.Com</t>
  </si>
  <si>
    <t>http://plus.google.com/111238251827569147788/about</t>
  </si>
  <si>
    <t>Staudenmaier &amp; Co</t>
  </si>
  <si>
    <t>650 Cherry St</t>
  </si>
  <si>
    <t>(720) 891-1222</t>
  </si>
  <si>
    <t>Wepc.Net</t>
  </si>
  <si>
    <t>http://plus.google.com/110087758102591020713/about</t>
  </si>
  <si>
    <t>A A Tax &amp; Financial Svc</t>
  </si>
  <si>
    <t>3773 E Cherry Creek North #965</t>
  </si>
  <si>
    <t>(303) 322-5632</t>
  </si>
  <si>
    <t>Aataxserviceco.Com</t>
  </si>
  <si>
    <t>We have dedicated our professional goals to working closely with our clients to acquire a special understanding of each of their unique needs. The result is a trusted adviser relationship who can deliver personalized service to maximize your tax strategy and plan your long-range finances in addition to preparing your tax returns. Call us today to discuss our services! We are here to assist you in receiving your refund quickly for reasonable rates!</t>
  </si>
  <si>
    <t>Michael F Arvin PC</t>
  </si>
  <si>
    <t>(303) 629-6640</t>
  </si>
  <si>
    <t>Arvin-Denver.Com</t>
  </si>
  <si>
    <t>C P A C</t>
  </si>
  <si>
    <t>3636 Chestnut Pl</t>
  </si>
  <si>
    <t>(303) 837-1341</t>
  </si>
  <si>
    <t>Michael F Myers PC</t>
  </si>
  <si>
    <t>288 Clayton St # 200</t>
  </si>
  <si>
    <t>(303) 320-5751</t>
  </si>
  <si>
    <t>Mikemyerscpa.Com</t>
  </si>
  <si>
    <t>Sierra Servisios</t>
  </si>
  <si>
    <t>3226 W Colfax Ave</t>
  </si>
  <si>
    <t>(303) 629-9081</t>
  </si>
  <si>
    <t>Andrianakos, Tom CPA</t>
  </si>
  <si>
    <t>1325 S Colorado Blvd # 500</t>
  </si>
  <si>
    <t>(303) 757-4921</t>
  </si>
  <si>
    <t>Chris N Economos LTD</t>
  </si>
  <si>
    <t>200 Colorado Blvd</t>
  </si>
  <si>
    <t>(303) 321-0930</t>
  </si>
  <si>
    <t>Organizations</t>
  </si>
  <si>
    <t>Poysti &amp; Adams LLC</t>
  </si>
  <si>
    <t>400 S Colorado Blvd # 690</t>
  </si>
  <si>
    <t>(303) 733-3796</t>
  </si>
  <si>
    <t>Pnacpa.Com</t>
  </si>
  <si>
    <t>B D Jones</t>
  </si>
  <si>
    <t>234 Columbine St # 300</t>
  </si>
  <si>
    <t>(303) 377-6488</t>
  </si>
  <si>
    <t>Bdjonescpa.Com</t>
  </si>
  <si>
    <t>Tax Place</t>
  </si>
  <si>
    <t>1510 Cook St</t>
  </si>
  <si>
    <t>(303) 316-8332</t>
  </si>
  <si>
    <t>Thetaxplaces.Com</t>
  </si>
  <si>
    <t>Schor &amp; Ginsburg Cpas</t>
  </si>
  <si>
    <t>229 Cook St</t>
  </si>
  <si>
    <t>(303) 220-0909</t>
  </si>
  <si>
    <t>Gheen &amp; Co CPA LLC</t>
  </si>
  <si>
    <t>44 Cook St # 100</t>
  </si>
  <si>
    <t>(303) 398-7099</t>
  </si>
  <si>
    <t>Dentistcpafirm.Com</t>
  </si>
  <si>
    <t>http://twitter.com/gheencpa</t>
  </si>
  <si>
    <t>http://www.linkedin.com/in/lukegheencpa</t>
  </si>
  <si>
    <t>http://www.facebook.com/pages/gheen-co-cpa-llc/226348617382564</t>
  </si>
  <si>
    <t>http://plus.google.com/+gheencocpallcdenver/about</t>
  </si>
  <si>
    <t>Martin &amp; Assoc</t>
  </si>
  <si>
    <t>(720) 422-5916</t>
  </si>
  <si>
    <t>Martinpropertyresearch.Com</t>
  </si>
  <si>
    <t>R &amp; D Accounting</t>
  </si>
  <si>
    <t>1010 Depot Hill Rd</t>
  </si>
  <si>
    <t>(720) 387-8380</t>
  </si>
  <si>
    <t>Yourcoloradoaccountant.Com</t>
  </si>
  <si>
    <t>Roy Willis Gentry Inc</t>
  </si>
  <si>
    <t>1600 N Downing St # 770</t>
  </si>
  <si>
    <t>(303) 830-6976</t>
  </si>
  <si>
    <t>Rwgentry.Com</t>
  </si>
  <si>
    <t>Barr, Kathleen R CPA</t>
  </si>
  <si>
    <t>1652 N Downing St</t>
  </si>
  <si>
    <t>(303) 831-8755</t>
  </si>
  <si>
    <t>T A G Accounting &amp; Bookkeeping</t>
  </si>
  <si>
    <t>3280 N Downing St # A</t>
  </si>
  <si>
    <t>(303) 847-0894</t>
  </si>
  <si>
    <t>Taxtimecpas.Com</t>
  </si>
  <si>
    <t>PNL Design Co</t>
  </si>
  <si>
    <t>3748 N Downing St</t>
  </si>
  <si>
    <t>(303) 291-1163</t>
  </si>
  <si>
    <t>Pnldesigncpa.Lbu.Com</t>
  </si>
  <si>
    <t>J Kent Staffing</t>
  </si>
  <si>
    <t>500 N Downing St</t>
  </si>
  <si>
    <t>(303) 777-7734</t>
  </si>
  <si>
    <t>Jkentstaffing.Com</t>
  </si>
  <si>
    <t>http://twitter.com/jkentstaffing</t>
  </si>
  <si>
    <t>http://www.linkedin.com/company/jkentstaffinginc</t>
  </si>
  <si>
    <t>http://www.facebook.com/jkentstaffing</t>
  </si>
  <si>
    <t>Jones Group Cpa's</t>
  </si>
  <si>
    <t>302 Elati St</t>
  </si>
  <si>
    <t>(303) 377-6498</t>
  </si>
  <si>
    <t>Elite Tax Svc</t>
  </si>
  <si>
    <t>664 Elati St</t>
  </si>
  <si>
    <t>(303) 623-4829</t>
  </si>
  <si>
    <t>Elitetaxservice.Com</t>
  </si>
  <si>
    <t>Luong Nghia PC</t>
  </si>
  <si>
    <t>333 S Federal Blvd # 207</t>
  </si>
  <si>
    <t>(303) 935-0464</t>
  </si>
  <si>
    <t>Luongnghia Luong PC</t>
  </si>
  <si>
    <t>Luongcpa.Com</t>
  </si>
  <si>
    <t>http://plus.google.com/106319306305030746607/about</t>
  </si>
  <si>
    <t>H &amp; N Svc Ctr</t>
  </si>
  <si>
    <t>615 S Federal Blvd</t>
  </si>
  <si>
    <t>(303) 937-7810</t>
  </si>
  <si>
    <t>Professional Services Ctr</t>
  </si>
  <si>
    <t>633 S Federal Blvd # 202</t>
  </si>
  <si>
    <t>(303) 934-8836</t>
  </si>
  <si>
    <t>Servitiam Accounting Inc</t>
  </si>
  <si>
    <t>(303) 385-8439</t>
  </si>
  <si>
    <t>Ww1.Servitiamaccounting.Com</t>
  </si>
  <si>
    <t>http://twitter.com/servitiamacct</t>
  </si>
  <si>
    <t>http://www.linkedin.com/company/servitiam-accounting-inc?trk=tyah</t>
  </si>
  <si>
    <t>http://plus.google.com/101761266218052077414</t>
  </si>
  <si>
    <t>Joseph C Sansone Co</t>
  </si>
  <si>
    <t>10 Filmore St # 5</t>
  </si>
  <si>
    <t>(303) 385-8630</t>
  </si>
  <si>
    <t>Jcsco.Com</t>
  </si>
  <si>
    <t>On Call Biz Svc</t>
  </si>
  <si>
    <t>1660 N Gilpin St</t>
  </si>
  <si>
    <t>(303) 333-6272</t>
  </si>
  <si>
    <t>Ocra-Us.Com</t>
  </si>
  <si>
    <t>On-Call Restaurant Accounting</t>
  </si>
  <si>
    <t>1660 N Gilpin St # 100</t>
  </si>
  <si>
    <t>http://twitter.com/ocra_denver</t>
  </si>
  <si>
    <t>http://www.linkedin.com/company/on-call-restaurant-accounting</t>
  </si>
  <si>
    <t>http://www.facebook.com/on-call-restaurant-accounting-116959250097</t>
  </si>
  <si>
    <t>Denver Accounting</t>
  </si>
  <si>
    <t>1827 N Grant St # 200</t>
  </si>
  <si>
    <t>(720) 663-1736</t>
  </si>
  <si>
    <t>Kring, M CPA</t>
  </si>
  <si>
    <t>800 N Grant St # 330</t>
  </si>
  <si>
    <t>(303) 861-8291</t>
  </si>
  <si>
    <t>Taylor Roth &amp; Co</t>
  </si>
  <si>
    <t>800 N Grant St # 310</t>
  </si>
  <si>
    <t>(303) 830-8109</t>
  </si>
  <si>
    <t>Taylorroth.Com</t>
  </si>
  <si>
    <t>http://www.facebook.com/pages/taylor-roth-and-company/508715492594719</t>
  </si>
  <si>
    <t>Marie C Wieber CPA PC</t>
  </si>
  <si>
    <t>901 Holly St</t>
  </si>
  <si>
    <t>(303) 758-0569</t>
  </si>
  <si>
    <t>Heider Tanner</t>
  </si>
  <si>
    <t>999 Jasmine St # 300</t>
  </si>
  <si>
    <t>(303) 393-7214</t>
  </si>
  <si>
    <t>(303) 393-0615</t>
  </si>
  <si>
    <t>Heider Tanner &amp; Dirks Inc</t>
  </si>
  <si>
    <t>Heidisbrooklyndeli.Com</t>
  </si>
  <si>
    <t>Segan Burl &amp; Co PC</t>
  </si>
  <si>
    <t>240 Josephine St # 202</t>
  </si>
  <si>
    <t>(303) 321-5600</t>
  </si>
  <si>
    <t>O'Connor &amp; Co Cpas LLC</t>
  </si>
  <si>
    <t>1490 N Lafayette St # 205</t>
  </si>
  <si>
    <t>(303) 623-2676</t>
  </si>
  <si>
    <t>Oconnorcpafirm.Com</t>
  </si>
  <si>
    <t>http://plus.google.com/118413920432826510063</t>
  </si>
  <si>
    <t>Michael J Gage PC</t>
  </si>
  <si>
    <t>1416 Larimer St # 200</t>
  </si>
  <si>
    <t>(303) 893-1555</t>
  </si>
  <si>
    <t>Business Cents</t>
  </si>
  <si>
    <t>1550 Larimer St</t>
  </si>
  <si>
    <t>(303) 352-1924</t>
  </si>
  <si>
    <t>Net Prophet</t>
  </si>
  <si>
    <t>3000 Lawrence St # 140</t>
  </si>
  <si>
    <t>(720) 409-8227</t>
  </si>
  <si>
    <t>Netprophet.Biz</t>
  </si>
  <si>
    <t>http://plus.google.com/117698597624592822749</t>
  </si>
  <si>
    <t>Fortner Bayens Levkulich &amp; Co</t>
  </si>
  <si>
    <t>1580 N Lincoln St # 700</t>
  </si>
  <si>
    <t>(303) 296-6033</t>
  </si>
  <si>
    <t>Fbl-Cpa.Com</t>
  </si>
  <si>
    <t>http://www.linkedin.com/company/fortner-bayens-levkulich-&amp;-garrison.-p.c.?trk=fc_badge</t>
  </si>
  <si>
    <t>Fortner Baynes Levclich</t>
  </si>
  <si>
    <t>Fblg-Cpa.Com</t>
  </si>
  <si>
    <t>Harper Hofer &amp; Assoc</t>
  </si>
  <si>
    <t>1580 N Lincoln St # 1100</t>
  </si>
  <si>
    <t>(303) 486-0000</t>
  </si>
  <si>
    <t>Harperhofer.Com</t>
  </si>
  <si>
    <t>Stevens, Madelyne CPA</t>
  </si>
  <si>
    <t>(303) 863-7266</t>
  </si>
  <si>
    <t>Stricklin &amp; Assoc</t>
  </si>
  <si>
    <t>(303) 832-6112</t>
  </si>
  <si>
    <t>Stricklincpa.Com</t>
  </si>
  <si>
    <t>Accounting Perspectives</t>
  </si>
  <si>
    <t>1660 Lincoln St # 1730</t>
  </si>
  <si>
    <t>(303) 893-1232</t>
  </si>
  <si>
    <t>Properspectives.Com</t>
  </si>
  <si>
    <t>http://twitter.com/properspective1</t>
  </si>
  <si>
    <t>Corne Jantz &amp; Assoc</t>
  </si>
  <si>
    <t>1660 Lincoln St # 2540</t>
  </si>
  <si>
    <t>(303) 292-1717</t>
  </si>
  <si>
    <t>Cornejantz.Com</t>
  </si>
  <si>
    <t>DJJCPA LLC</t>
  </si>
  <si>
    <t>1660 Lincoln St # 2220</t>
  </si>
  <si>
    <t>(303) 568-9050</t>
  </si>
  <si>
    <t>Djjcpa.Com</t>
  </si>
  <si>
    <t>http://www.facebook.com/djjcpa</t>
  </si>
  <si>
    <t>Michael J Boland CPA PC</t>
  </si>
  <si>
    <t>1660 Lincoln St # 2310</t>
  </si>
  <si>
    <t>(303) 839-5050</t>
  </si>
  <si>
    <t>Nearen, Lenora B CPA</t>
  </si>
  <si>
    <t>(303) 860-0515</t>
  </si>
  <si>
    <t>Shreck, Rebecca CPA</t>
  </si>
  <si>
    <t>1660 Lincoln St # 2350</t>
  </si>
  <si>
    <t>(303) 832-2900</t>
  </si>
  <si>
    <t>Aniello &amp; Assoc</t>
  </si>
  <si>
    <t>421 S Lincoln St</t>
  </si>
  <si>
    <t>(303) 298-8558</t>
  </si>
  <si>
    <t>Kundinger Corder &amp; Engle</t>
  </si>
  <si>
    <t>475 N Lincoln St # 200</t>
  </si>
  <si>
    <t>(303) 534-5953</t>
  </si>
  <si>
    <t>Kcedenver.Com</t>
  </si>
  <si>
    <t>http://plus.google.com/116889661792399448559</t>
  </si>
  <si>
    <t>Chart 365 Accounting</t>
  </si>
  <si>
    <t>1055 N Logan St # 609</t>
  </si>
  <si>
    <t>(720) 404-2902</t>
  </si>
  <si>
    <t>Chart365.Net</t>
  </si>
  <si>
    <t>Duree Barton</t>
  </si>
  <si>
    <t>1580 N Logan St # 520</t>
  </si>
  <si>
    <t>(303) 293-9966</t>
  </si>
  <si>
    <t>Scfd Scientific &amp; Cultural</t>
  </si>
  <si>
    <t>899 N Logan St # 500</t>
  </si>
  <si>
    <t>(303) 860-0588</t>
  </si>
  <si>
    <t>Scfd.Org</t>
  </si>
  <si>
    <t>Tone, Christopher CPA</t>
  </si>
  <si>
    <t>899 N Logan St # 312</t>
  </si>
  <si>
    <t>(303) 831-4473</t>
  </si>
  <si>
    <t>Cruse, Thomas R OD</t>
  </si>
  <si>
    <t>55 Madison St # 355</t>
  </si>
  <si>
    <t>(303) 322-0752</t>
  </si>
  <si>
    <t>Glicken, Howard R CPA</t>
  </si>
  <si>
    <t>55 Madison St # 675</t>
  </si>
  <si>
    <t>Schwartz Accounting &amp; Tax Svc</t>
  </si>
  <si>
    <t>(720) 224-3800</t>
  </si>
  <si>
    <t>Cgl LLC</t>
  </si>
  <si>
    <t>3659 N Marion St</t>
  </si>
  <si>
    <t>(303) 997-7637</t>
  </si>
  <si>
    <t>Ronald B Willis CPA</t>
  </si>
  <si>
    <t>2116 Meade St</t>
  </si>
  <si>
    <t>(303) 808-0287</t>
  </si>
  <si>
    <t>Helena Cosmetics &amp; Collections</t>
  </si>
  <si>
    <t>145 Monroe St</t>
  </si>
  <si>
    <t>(303) 322-6662</t>
  </si>
  <si>
    <t>Striker Co</t>
  </si>
  <si>
    <t>(303) 377-7776</t>
  </si>
  <si>
    <t>Stryker.Com</t>
  </si>
  <si>
    <t>http://twitter.com/stryker_jobs</t>
  </si>
  <si>
    <t>http://www.linkedin.com/company/stryker</t>
  </si>
  <si>
    <t>http://www.facebook.com/strykersustain?sk=wall</t>
  </si>
  <si>
    <t>Peterson, Betty CPA</t>
  </si>
  <si>
    <t>1040 N Ogden St</t>
  </si>
  <si>
    <t>(303) 863-1410</t>
  </si>
  <si>
    <t>Ward &amp; Assoc CPA LLC</t>
  </si>
  <si>
    <t>1551 N Ogden St</t>
  </si>
  <si>
    <t>(720) 508-4177</t>
  </si>
  <si>
    <t>Djwardcpa.Com</t>
  </si>
  <si>
    <t>http://plus.google.com/106111606697124511221/about</t>
  </si>
  <si>
    <t>Bishop &amp; Bishop</t>
  </si>
  <si>
    <t>614 N Ogden St</t>
  </si>
  <si>
    <t>(303) 832-1645</t>
  </si>
  <si>
    <t>Bishop, Vina</t>
  </si>
  <si>
    <t>Hanson, Thomas CPA</t>
  </si>
  <si>
    <t>1757 Race St</t>
  </si>
  <si>
    <t>(303) 322-5005</t>
  </si>
  <si>
    <t>Frerichs, Russ C CPA</t>
  </si>
  <si>
    <t>1854 Race St</t>
  </si>
  <si>
    <t>(303) 322-2519</t>
  </si>
  <si>
    <t>Financial Designs</t>
  </si>
  <si>
    <t>1775 N Sherman St # 1800</t>
  </si>
  <si>
    <t>(303) 512-2910</t>
  </si>
  <si>
    <t>Financialdesigns.Com</t>
  </si>
  <si>
    <t>Global Tax Network</t>
  </si>
  <si>
    <t>1905 N Sherman St # 920</t>
  </si>
  <si>
    <t>(303) 894-3800</t>
  </si>
  <si>
    <t>Gtn.Com</t>
  </si>
  <si>
    <t>Founded in 1998, Global Tax Network specializes in providing international tax consulting and preparation services. Based in Denver, Colo., it provides an array of tax services to employers, such as creative assignment planning/compensation structuring, international compensation balance sheet development/review and tax treaty planning/consulting. The firm offers a range of international assignment tax services, encompassing preassignment planning through to repatriation. Global Tax Network provides tax consulting and preparation services all over the United States, United Kingdom and Asia Pacific.</t>
  </si>
  <si>
    <t>http://twitter.com/gtn_us</t>
  </si>
  <si>
    <t>http://www.facebook.com/global-tax-network-149873305056072</t>
  </si>
  <si>
    <t>http://plus.google.com/103757253659967723656/about</t>
  </si>
  <si>
    <t>Sloan &amp; Assoc Inc</t>
  </si>
  <si>
    <t>455 N Sherman St # 480</t>
  </si>
  <si>
    <t>(303) 777-6660</t>
  </si>
  <si>
    <t>Davidsloan.Com</t>
  </si>
  <si>
    <t>http://plus.google.com/100031770564418633263/about</t>
  </si>
  <si>
    <t>Voss Financial Svc</t>
  </si>
  <si>
    <t>455 N Sherman St # 462</t>
  </si>
  <si>
    <t>(303) 355-7847</t>
  </si>
  <si>
    <t>Vossfinancial.Com</t>
  </si>
  <si>
    <t>http://plus.google.com/101627873088861670479/about</t>
  </si>
  <si>
    <t>Nelson &amp; Co</t>
  </si>
  <si>
    <t>728 N Sherman St</t>
  </si>
  <si>
    <t>(303) 830-2264</t>
  </si>
  <si>
    <t>M J Burrus &amp; Assoc</t>
  </si>
  <si>
    <t>760 N Sherman St</t>
  </si>
  <si>
    <t>(303) 837-1416</t>
  </si>
  <si>
    <t>Comiskey &amp; Co P C</t>
  </si>
  <si>
    <t>789 N Sherman St # 385</t>
  </si>
  <si>
    <t>(303) 830-2255</t>
  </si>
  <si>
    <t>Comiskey.Com</t>
  </si>
  <si>
    <t>http://www.facebook.com/comiskeyco</t>
  </si>
  <si>
    <t>Hughes Wedgewood &amp; Co</t>
  </si>
  <si>
    <t>789 N Sherman St # 575</t>
  </si>
  <si>
    <t>(303) 318-0115</t>
  </si>
  <si>
    <t>Hwwllc.Com</t>
  </si>
  <si>
    <t>http://twitter.com/hughes_wedgwood</t>
  </si>
  <si>
    <t>http://plus.google.com/108997835289439017457/about</t>
  </si>
  <si>
    <t>Hughes Wedgwood &amp; CO LLC</t>
  </si>
  <si>
    <t>Larry W Neu &amp; Co</t>
  </si>
  <si>
    <t>789 N Sherman St # 670</t>
  </si>
  <si>
    <t>(303) 863-0630</t>
  </si>
  <si>
    <t>Ford, Cynthia S</t>
  </si>
  <si>
    <t>1255 Steele St</t>
  </si>
  <si>
    <t>(303) 377-6357</t>
  </si>
  <si>
    <t>Padgett Business Svc</t>
  </si>
  <si>
    <t>50 S Steele St # 588</t>
  </si>
  <si>
    <t>(303) 331-1233</t>
  </si>
  <si>
    <t>Peak Financial Advisors LLC</t>
  </si>
  <si>
    <t>50 S Steele St # 435</t>
  </si>
  <si>
    <t>(303) 316-2799</t>
  </si>
  <si>
    <t>Peakfinancial.Net</t>
  </si>
  <si>
    <t>Wagner Wealth Management</t>
  </si>
  <si>
    <t>(303) 394-9600</t>
  </si>
  <si>
    <t>Wagnerwealth.Com</t>
  </si>
  <si>
    <t>http://www.linkedin.com/in/wagner-wealth-management-8609b918</t>
  </si>
  <si>
    <t>http://www.facebook.com/wagner-wealth-management-840702549349485</t>
  </si>
  <si>
    <t>http://plus.google.com/115460153089411030518</t>
  </si>
  <si>
    <t>Accounting Now</t>
  </si>
  <si>
    <t>(720) 458-4372</t>
  </si>
  <si>
    <t>Snicompanies.Com</t>
  </si>
  <si>
    <t>http://twitter.com/snicompanies</t>
  </si>
  <si>
    <t>http://www.linkedin.com/company/sni-companies</t>
  </si>
  <si>
    <t>http://www.facebook.com/snicompanies</t>
  </si>
  <si>
    <t>http://plus.google.com/+snicompanies</t>
  </si>
  <si>
    <t>Ashland Partners LLC</t>
  </si>
  <si>
    <t>1600 Stout St # 250</t>
  </si>
  <si>
    <t>(303) 607-8000</t>
  </si>
  <si>
    <t>Ashlandpartners.Com</t>
  </si>
  <si>
    <t>http://twitter.com/ashlandpartners</t>
  </si>
  <si>
    <t>http://www.linkedin.com/company/ashland-partners?trk=fc_badge</t>
  </si>
  <si>
    <t>Ondrish &amp; Assoc</t>
  </si>
  <si>
    <t>1600 Stout St # 1800</t>
  </si>
  <si>
    <t>(303) 298-7262</t>
  </si>
  <si>
    <t>Ondrishcpa.Com</t>
  </si>
  <si>
    <t>Oncrish &amp; Assoc PC</t>
  </si>
  <si>
    <t>1600 S Street # 1800</t>
  </si>
  <si>
    <t>Direct Accounting Svc</t>
  </si>
  <si>
    <t>3316 Tejon St # 105</t>
  </si>
  <si>
    <t>(303) 885-9006</t>
  </si>
  <si>
    <t>Directaccountingservices.Com</t>
  </si>
  <si>
    <t>Law &amp; Equity LTD</t>
  </si>
  <si>
    <t>4450 Tennyson St</t>
  </si>
  <si>
    <t>(720) 201-4975</t>
  </si>
  <si>
    <t>Lawandequityltd.Com</t>
  </si>
  <si>
    <t>Daphne A Salone has been working in the legal industry since 1986. daphne studied accounting at Metro State College, and received her Accounting Certificate from Aurora Community College in 1996. In March 2006, she earned her Certified Fraud Examiner designation ; in March 2007, the distinguished Certified Fraud Consultant designation. daphne is qualified as an Expert in Fraud Examinations and has testified in State Court regarding cases she has investigated and documented. She founded law &amp; equity ltd in 1996 and has been providing bookkeeping, billing and forensic accounting services to lawyers and small businesses since that time. In her spare time, Daphne enjoys surfing and weight training with her daughter Ianthe. Her two Australian Cattle Dogs, dotti &amp; spyder, keep her on her toes running miles and miles each week for entertainment!</t>
  </si>
  <si>
    <t>Two Hills Acctg &amp; Consltng P C</t>
  </si>
  <si>
    <t>3228 Utica St</t>
  </si>
  <si>
    <t>(303) 517-6342</t>
  </si>
  <si>
    <t>http://twitter.com/twohillsacct</t>
  </si>
  <si>
    <t>1601 Wewatta St # 400</t>
  </si>
  <si>
    <t>(303) 292-5400</t>
  </si>
  <si>
    <t>Deloitte is a subsidiary of Deloitte Touche Tohmatsu, an organization of member firms around the world that provide professional and advice services that are focused on client services. The global company applies a strategy that is executed locally in nearly 150 countries. With access to more than 120,000 associates, Deloitte offers services in four professional areas: audit, tax, consulting and advisory services. The company serves more than half of the world s largest companies, along with large national enterprises, public institutions and local clients. Deloitte s operations in the United States serve almost 30,000 people in more than 80 cities, including Denver.</t>
  </si>
  <si>
    <t>http://twitter.com/deloittegov</t>
  </si>
  <si>
    <t>Kotten, R</t>
  </si>
  <si>
    <t>571 S Williams St</t>
  </si>
  <si>
    <t>(303) 777-6286</t>
  </si>
  <si>
    <t>Leigh A Hogan CPA PC</t>
  </si>
  <si>
    <t>1658 York St</t>
  </si>
  <si>
    <t>(303) 481-0040</t>
  </si>
  <si>
    <t>Hoganthompsoncpa.Com</t>
  </si>
  <si>
    <t>http://www.linkedin.com/in/leigh-hogan-cpa-2a240815</t>
  </si>
  <si>
    <t>http://plus.google.com/108813716418376973685/about</t>
  </si>
  <si>
    <t>Melton &amp; Assoc Cpa's</t>
  </si>
  <si>
    <t>2015 N York St</t>
  </si>
  <si>
    <t>(303) 861-1040</t>
  </si>
  <si>
    <t>Meltoncpas.Com</t>
  </si>
  <si>
    <t>Schaefer, Michael V CPA</t>
  </si>
  <si>
    <t>Mc Cutcheon, Mary Kate CPA</t>
  </si>
  <si>
    <t>3155 Zuni St</t>
  </si>
  <si>
    <t>(303) 969-8131</t>
  </si>
  <si>
    <t>Biz Max Tax Svc</t>
  </si>
  <si>
    <t>(303) 832-0038</t>
  </si>
  <si>
    <t>Bush, Steven M</t>
  </si>
  <si>
    <t>(303) 831-1411</t>
  </si>
  <si>
    <t>Corne Janse</t>
  </si>
  <si>
    <t>Karen N Molvan Tax &amp; Acctg</t>
  </si>
  <si>
    <t>(303) 455-2616</t>
  </si>
  <si>
    <t>Larry W New &amp; Co</t>
  </si>
  <si>
    <t>(303) 830-0620</t>
  </si>
  <si>
    <t>Pitchford, Jeffery M CPA</t>
  </si>
  <si>
    <t>(303) 571-4232</t>
  </si>
  <si>
    <t>Red Rock Accounting</t>
  </si>
  <si>
    <t>(303) 590-5479</t>
  </si>
  <si>
    <t>Redrockaccounting.Com</t>
  </si>
  <si>
    <t>Steven M Bush P C</t>
  </si>
  <si>
    <t>Sullivan Valuation LLC</t>
  </si>
  <si>
    <t>(303) 273-0138</t>
  </si>
  <si>
    <t>Sullivantax.Us</t>
  </si>
  <si>
    <t>4240 Architecture Inc</t>
  </si>
  <si>
    <t>3507 Ringsby Ct # 117</t>
  </si>
  <si>
    <t>(303) 292-3388</t>
  </si>
  <si>
    <t>4240architecture.Com</t>
  </si>
  <si>
    <t>In operation for more than 25 years, 4240 Architecture offers a range of architectural, planning and construction solutions to its clients. The firm provides renovation, adaptive reuse and interior and landscape design services for residential, commercial and institutional facilities. Its project list includes the New Mexico Department of Transportation, Windmark Beach Village Center, Riverfront Park and Great Platte River Road Archway. The firm employs over 80 architects, planners and designers. It is a member of the U.S. Green Building Council. The firm s list of clients includes Aspen Skiing Company, Colorado Symphony Orchestra, Denver Urban Renewal Authority and Disney Development Company. It maintains a location in Denver.</t>
  </si>
  <si>
    <t>Aclp Architecture Inc</t>
  </si>
  <si>
    <t>1660 Wynkoop St # 900</t>
  </si>
  <si>
    <t>(303) 531-4990</t>
  </si>
  <si>
    <t>Acquilano Leslie Inc</t>
  </si>
  <si>
    <t>1600 Stout St # 200</t>
  </si>
  <si>
    <t>(303) 893-6840</t>
  </si>
  <si>
    <t>Acquilano.Com</t>
  </si>
  <si>
    <t>http://twitter.com/acquilanoleslie</t>
  </si>
  <si>
    <t>http://www.linkedin.com/in/kris-davis-b8aa9318</t>
  </si>
  <si>
    <t>http://www.facebook.com/pages/acquilano-leslie/184701821573952</t>
  </si>
  <si>
    <t>Agency Cta</t>
  </si>
  <si>
    <t>863 Santa Fe Dr</t>
  </si>
  <si>
    <t>(720) 359-1416</t>
  </si>
  <si>
    <t>Ctagroup.Com</t>
  </si>
  <si>
    <t>http://twitter.com/cta_group</t>
  </si>
  <si>
    <t>http://www.linkedin.com/in/joelhandersonaia</t>
  </si>
  <si>
    <t>http://www.facebook.com/pages/cta-architects-engineers/53103703996</t>
  </si>
  <si>
    <t>Agency Cta Architecture</t>
  </si>
  <si>
    <t>303 E 17th Ave # 105</t>
  </si>
  <si>
    <t>http://www.linkedin.com/in/nick-salmon-64619010</t>
  </si>
  <si>
    <t>http://plus.google.com/+ctagroupdesign/posts</t>
  </si>
  <si>
    <t>Alan Ford Architects</t>
  </si>
  <si>
    <t>3457 Ringsby Ct # 217</t>
  </si>
  <si>
    <t>(303) 383-1111</t>
  </si>
  <si>
    <t>Fordarch.Com</t>
  </si>
  <si>
    <t>http://twitter.com/alanfordarch</t>
  </si>
  <si>
    <t>Alvarez Morris Architectural</t>
  </si>
  <si>
    <t>424 N Broadway # 200</t>
  </si>
  <si>
    <t>(720) 932-6633</t>
  </si>
  <si>
    <t>Alvarezmorris.Com</t>
  </si>
  <si>
    <t>http://www.facebook.com/pages/alvarez-morris-architectural-studio/110777075653066</t>
  </si>
  <si>
    <t>Anderson Mason Dale Architects</t>
  </si>
  <si>
    <t>3198 N Speer Blvd</t>
  </si>
  <si>
    <t>(303) 294-9448</t>
  </si>
  <si>
    <t>Amdarchitects.Com</t>
  </si>
  <si>
    <t>Ar7 Architects</t>
  </si>
  <si>
    <t>1645 N Grant St</t>
  </si>
  <si>
    <t>(303) 837-8811</t>
  </si>
  <si>
    <t>Nacarchitecture.Com</t>
  </si>
  <si>
    <t>http://twitter.com/nacseattle</t>
  </si>
  <si>
    <t>http://www.linkedin.com/company/nac-architecture</t>
  </si>
  <si>
    <t>http://www.facebook.com/nacarchitecture</t>
  </si>
  <si>
    <t>Arch</t>
  </si>
  <si>
    <t>St Marks Place</t>
  </si>
  <si>
    <t>(720) 878-7055</t>
  </si>
  <si>
    <t>Archdetox.Net</t>
  </si>
  <si>
    <t>http://www.facebook.com/addictionrehabilitationcenterforhealing</t>
  </si>
  <si>
    <t>Architectural Alliance Group</t>
  </si>
  <si>
    <t>2134 Curtis St # 301</t>
  </si>
  <si>
    <t>(303) 295-1418</t>
  </si>
  <si>
    <t>Aagarchitecture.Com</t>
  </si>
  <si>
    <t>Architectural Antiques</t>
  </si>
  <si>
    <t>4724 Brighton Blvd</t>
  </si>
  <si>
    <t>(303) 291-1213</t>
  </si>
  <si>
    <t>Architectural Workshop</t>
  </si>
  <si>
    <t>280 S Pennsylvania St</t>
  </si>
  <si>
    <t>(303) 788-1717</t>
  </si>
  <si>
    <t>Archshop.Com</t>
  </si>
  <si>
    <t>http://twitter.com/archshopdesign</t>
  </si>
  <si>
    <t>http://www.facebook.com/architectural-workshop-778325602283665</t>
  </si>
  <si>
    <t>Architecture &amp; Urban Design</t>
  </si>
  <si>
    <t>1104 E 17th Ave</t>
  </si>
  <si>
    <t>(303) 446-5965</t>
  </si>
  <si>
    <t>Archplus.Com</t>
  </si>
  <si>
    <t>Archiventure Group</t>
  </si>
  <si>
    <t>1645 N Grant St # 200</t>
  </si>
  <si>
    <t>(303) 964-9000</t>
  </si>
  <si>
    <t>Archiventure.Com</t>
  </si>
  <si>
    <t>Arcwest Architects</t>
  </si>
  <si>
    <t>2406 W 32nd Ave # A</t>
  </si>
  <si>
    <t>(303) 455-7741</t>
  </si>
  <si>
    <t>Arcwestarchitects.Com</t>
  </si>
  <si>
    <t>http://www.facebook.com/pages/arcwest-architects/113310245366591</t>
  </si>
  <si>
    <t>Attleson, Robert W</t>
  </si>
  <si>
    <t>11 Federal Blvd # 4</t>
  </si>
  <si>
    <t>(303) 922-6151</t>
  </si>
  <si>
    <t>Barber Architecture</t>
  </si>
  <si>
    <t>1600 Broadway # 1850</t>
  </si>
  <si>
    <t>(303) 595-7070</t>
  </si>
  <si>
    <t>Barberarchitecture.Com</t>
  </si>
  <si>
    <t>Barker Rinker Seacat Archtctr</t>
  </si>
  <si>
    <t>3457 Ringsby Ct # 200</t>
  </si>
  <si>
    <t>(303) 455-1366</t>
  </si>
  <si>
    <t>Barsch Design</t>
  </si>
  <si>
    <t>743 W 6th Ave</t>
  </si>
  <si>
    <t>(303) 534-1121</t>
  </si>
  <si>
    <t>Barschdesign.Com</t>
  </si>
  <si>
    <t>Bechta Group LTD</t>
  </si>
  <si>
    <t>1001 17th St</t>
  </si>
  <si>
    <t>(303) 860-0990</t>
  </si>
  <si>
    <t>Bglfc.Com</t>
  </si>
  <si>
    <t>Architectural Designers</t>
  </si>
  <si>
    <t>Bennett Wagner &amp; Grody</t>
  </si>
  <si>
    <t>1301 Wazee St # 100</t>
  </si>
  <si>
    <t>(303) 623-7323</t>
  </si>
  <si>
    <t>Bwgarchitects.Com</t>
  </si>
  <si>
    <t>Blue Lime Architect PC</t>
  </si>
  <si>
    <t>1444 Market St</t>
  </si>
  <si>
    <t>(303) 893-0346</t>
  </si>
  <si>
    <t>Boland Studio Of Architecture</t>
  </si>
  <si>
    <t>4527 N Clay St</t>
  </si>
  <si>
    <t>(720) 937-1950</t>
  </si>
  <si>
    <t>Bolandstudio2.Com</t>
  </si>
  <si>
    <t>Bollinger Design Group LTD</t>
  </si>
  <si>
    <t>1633 Fillmore St # 406</t>
  </si>
  <si>
    <t>(303) 777-1030</t>
  </si>
  <si>
    <t>Bollingerdesign.Net</t>
  </si>
  <si>
    <t>http://www.facebook.com/bollingerdesigngroup</t>
  </si>
  <si>
    <t>Bonsai Design Build</t>
  </si>
  <si>
    <t>2931 W 25th Ave</t>
  </si>
  <si>
    <t>(303) 854-9437</t>
  </si>
  <si>
    <t>Bonsai-Db.Com</t>
  </si>
  <si>
    <t>http://www.facebook.com/bonsaidb</t>
  </si>
  <si>
    <t>Box Studio</t>
  </si>
  <si>
    <t>1761 N Emerson St</t>
  </si>
  <si>
    <t>(303) 864-1700</t>
  </si>
  <si>
    <t>Boxformation.Com</t>
  </si>
  <si>
    <t>Bruton &amp; Assoc</t>
  </si>
  <si>
    <t>2001 N York St</t>
  </si>
  <si>
    <t>(303) 388-4314</t>
  </si>
  <si>
    <t>Babassociates.Net</t>
  </si>
  <si>
    <t>Architects &amp; Builders Service</t>
  </si>
  <si>
    <t>http://plus.google.com/100227957176088419644/photos</t>
  </si>
  <si>
    <t>Burkett Design Inc</t>
  </si>
  <si>
    <t>1899 Wynkoop St # 300</t>
  </si>
  <si>
    <t>(303) 595-4500</t>
  </si>
  <si>
    <t>BURKETTDESIGN offers a variety of design panning services for its clients. The company employs several design professionals who provide interior and exterior design and architecture services for commercial and residential properties. It undertakes a range of projects for Conference centers, condominiums, resorts, retail stores, schools, colleges and laboratories. The company s client list includes Array Biopharma, United Launch Alliance, Janus Capital Group and mediaOne. BURKETTDESIGN is located in Denver.</t>
  </si>
  <si>
    <t>Burkett Eua</t>
  </si>
  <si>
    <t>Burketteua.Com</t>
  </si>
  <si>
    <t>C O Davis Partnership Arch</t>
  </si>
  <si>
    <t>2301 Blake St # 100</t>
  </si>
  <si>
    <t>(303) 861-8555</t>
  </si>
  <si>
    <t>Carvell Architects</t>
  </si>
  <si>
    <t>3141 Irving St # 200</t>
  </si>
  <si>
    <t>(303) 601-8240</t>
  </si>
  <si>
    <t>Carvellarchitects.Com</t>
  </si>
  <si>
    <t>CDFM Architectural</t>
  </si>
  <si>
    <t>1110 E 17th Ave</t>
  </si>
  <si>
    <t>(303) 355-2302</t>
  </si>
  <si>
    <t>http://plus.google.com/105997040892032623964/about</t>
  </si>
  <si>
    <t>Civitas</t>
  </si>
  <si>
    <t>1200 Bannock St</t>
  </si>
  <si>
    <t>(303) 571-0053</t>
  </si>
  <si>
    <t>http://twitter.com/civitasideas</t>
  </si>
  <si>
    <t>http://www.facebook.com/civitasinc</t>
  </si>
  <si>
    <t>Cole &amp; Russell Architects</t>
  </si>
  <si>
    <t>1810 Platte St</t>
  </si>
  <si>
    <t>(303) 863-8100</t>
  </si>
  <si>
    <t>Cr-Architects.Com</t>
  </si>
  <si>
    <t>http://twitter.com/crarchitecture</t>
  </si>
  <si>
    <t>http://www.linkedin.com/company/cr-architecture---design</t>
  </si>
  <si>
    <t>http://www.facebook.com/crarchitecture</t>
  </si>
  <si>
    <t>http://plus.google.com/106785893567867315456</t>
  </si>
  <si>
    <t>Color People</t>
  </si>
  <si>
    <t>920 Inca St</t>
  </si>
  <si>
    <t>(303) 308-0220</t>
  </si>
  <si>
    <t>Architectural Consultants</t>
  </si>
  <si>
    <t>http://www.facebook.com/the-color-people-431844113518313</t>
  </si>
  <si>
    <t>Colorado Master Builders</t>
  </si>
  <si>
    <t>4230 Elati St</t>
  </si>
  <si>
    <t>(303) 455-8416</t>
  </si>
  <si>
    <t>http://www.facebook.com/coloradomasterbuilders</t>
  </si>
  <si>
    <t>Colorado Mstr Bldrs Architects</t>
  </si>
  <si>
    <t>2810 N Speer Blvd</t>
  </si>
  <si>
    <t>Coover Clark &amp; Assoc</t>
  </si>
  <si>
    <t>1936 Market St</t>
  </si>
  <si>
    <t>(303) 783-0040</t>
  </si>
  <si>
    <t>Coyote A-D</t>
  </si>
  <si>
    <t>1738 Wynkoop St # 300</t>
  </si>
  <si>
    <t>(303) 297-3779</t>
  </si>
  <si>
    <t>Coyotearchitecture.Com</t>
  </si>
  <si>
    <t>Cta Architects Engineers</t>
  </si>
  <si>
    <t>303 E 17th Ave # 15</t>
  </si>
  <si>
    <t>http://www.linkedin.com/in/david-koel-798a743</t>
  </si>
  <si>
    <t>D L Adams Assoc Inc</t>
  </si>
  <si>
    <t>1536 N Ogden St</t>
  </si>
  <si>
    <t>(303) 455-1900</t>
  </si>
  <si>
    <t>Dlaa.Com</t>
  </si>
  <si>
    <t>http://twitter.com/dlaainc</t>
  </si>
  <si>
    <t>http://www.facebook.com/dladamsassociates</t>
  </si>
  <si>
    <t>D2c Architects</t>
  </si>
  <si>
    <t>1730 Blake St # 335</t>
  </si>
  <si>
    <t>(303) 952-4802</t>
  </si>
  <si>
    <t>D2carchitects.Com</t>
  </si>
  <si>
    <t>http://www.facebook.com/pages/d2c-architects-inc/402422319833521</t>
  </si>
  <si>
    <t>Dahl</t>
  </si>
  <si>
    <t>280 S Santa Fe Dr</t>
  </si>
  <si>
    <t>(303) 744-3423</t>
  </si>
  <si>
    <t>Dahldenver.Com</t>
  </si>
  <si>
    <t>Plumbing Fixtures &amp; Supplies-Wholesale</t>
  </si>
  <si>
    <t>Designers-Industrial</t>
  </si>
  <si>
    <t>Daigle, Brian</t>
  </si>
  <si>
    <t>1547 Gaylord St # 302</t>
  </si>
  <si>
    <t>(303) 837-8365</t>
  </si>
  <si>
    <t>Daniel O'Brien Architect</t>
  </si>
  <si>
    <t>(720) 560-3352</t>
  </si>
  <si>
    <t>Norris-Design.Com</t>
  </si>
  <si>
    <t>David Owen Tryba Architects</t>
  </si>
  <si>
    <t>1620 N Logan St</t>
  </si>
  <si>
    <t>(303) 831-4010</t>
  </si>
  <si>
    <t>Trybaarchitects.Com</t>
  </si>
  <si>
    <t>http://plus.google.com/104257057934088582383</t>
  </si>
  <si>
    <t>Davis Wince LTD</t>
  </si>
  <si>
    <t>1764 Platte St # 100</t>
  </si>
  <si>
    <t>(303) 433-4545</t>
  </si>
  <si>
    <t>http://twitter.com/daviswince</t>
  </si>
  <si>
    <t>http://www.facebook.com/daviswince</t>
  </si>
  <si>
    <t>Davis, Wince</t>
  </si>
  <si>
    <t>(303) 893-0505</t>
  </si>
  <si>
    <t>Demmon Design Studios</t>
  </si>
  <si>
    <t>999 Vallejo St # 1</t>
  </si>
  <si>
    <t>(303) 394-3355</t>
  </si>
  <si>
    <t>Demmonstudios.Com</t>
  </si>
  <si>
    <t>Design Practice</t>
  </si>
  <si>
    <t>3325 Mariposa St</t>
  </si>
  <si>
    <t>(303) 561-3000</t>
  </si>
  <si>
    <t>Home Design &amp; Planning Service</t>
  </si>
  <si>
    <t>DLR Group</t>
  </si>
  <si>
    <t>1401 Lawrence St # 1000</t>
  </si>
  <si>
    <t>(720) 904-0440</t>
  </si>
  <si>
    <t>Dlrgroup.Com</t>
  </si>
  <si>
    <t>http://twitter.com/@lisajohnson333</t>
  </si>
  <si>
    <t>http://www.linkedin.com/pub/tim-ganey/6/582/607</t>
  </si>
  <si>
    <t>http://www.facebook.com/dlrgroup</t>
  </si>
  <si>
    <t>http://plus.google.com/109925710842447077257/about</t>
  </si>
  <si>
    <t>Douglas A Curley Landscaping</t>
  </si>
  <si>
    <t>1360 Wolff St</t>
  </si>
  <si>
    <t>(303) 534-2886</t>
  </si>
  <si>
    <t>Landscape Contractors</t>
  </si>
  <si>
    <t>Dsw</t>
  </si>
  <si>
    <t>616 E Speer Blvd</t>
  </si>
  <si>
    <t>(303) 623-3465</t>
  </si>
  <si>
    <t>Designstudioswest.Com</t>
  </si>
  <si>
    <t>Founded in 1981, Design Studios West Inc. is a land planning and landscape architectural firm. Based in Denver, Colo., it offers customers specialization in a wide range of areas, including urban design, waterfront and resort/land development. In addition, the company provides expertise in parks/recreation and community planning. It serves both public and private sector clients. Some of the firm s extensive list of projects includes Boulder Reservoir Master Plan, Golden Downtown redevelopment plan, Eaton Town Square, The Breakers Resort Community and many more.</t>
  </si>
  <si>
    <t>Durrant Group Inc</t>
  </si>
  <si>
    <t>1125 17th St # 1500</t>
  </si>
  <si>
    <t>(303) 377-0621</t>
  </si>
  <si>
    <t>Durrant.Com</t>
  </si>
  <si>
    <t>Operational for more than 78 years, The Durrant Group Inc. operates as an architecture, engineering and construction management company. The firm offers a range of services, such as project delivery, security design, planning and interior design. It undertakes projects for federal, educational, health care, commercial and public/civic sectors. The firm has contributed to various projects, including Davey Jackson Elementary School, Portside Plaza, Denver Forensic Crime Laboratory, Jones Regional Medical Center and Imiloa Astonomy Education Center.</t>
  </si>
  <si>
    <t>Earth &amp; Sky Architecture</t>
  </si>
  <si>
    <t>800 W 8th Ave</t>
  </si>
  <si>
    <t>(720) 956-1643</t>
  </si>
  <si>
    <t>Earthskyarchitecture.Com</t>
  </si>
  <si>
    <t>Eckelhoff Architecture LLC</t>
  </si>
  <si>
    <t>777 Columbine St</t>
  </si>
  <si>
    <t>(303) 831-4560</t>
  </si>
  <si>
    <t>Ekman Design Studio</t>
  </si>
  <si>
    <t>550 E 8th Ave</t>
  </si>
  <si>
    <t>(303) 730-2757</t>
  </si>
  <si>
    <t>Ekmandesign.Com</t>
  </si>
  <si>
    <t>Elizabeth Metz Architect PC</t>
  </si>
  <si>
    <t>717 Mariposa St</t>
  </si>
  <si>
    <t>(303) 572-2952</t>
  </si>
  <si>
    <t>Emarchitect.Com</t>
  </si>
  <si>
    <t>http://www.facebook.com/pages/elizabeth-metz-architect/751661471542825</t>
  </si>
  <si>
    <t>EV Studio Architects</t>
  </si>
  <si>
    <t>1117 Cherokee St # 100</t>
  </si>
  <si>
    <t>(303) 322-4964</t>
  </si>
  <si>
    <t>Evstudio.Com</t>
  </si>
  <si>
    <t>Fentress Architects</t>
  </si>
  <si>
    <t>421 N Broadway</t>
  </si>
  <si>
    <t>(303) 722-5000</t>
  </si>
  <si>
    <t>Fentressarchitects.Com</t>
  </si>
  <si>
    <t>Established more than 25 years ago, Fentress Architects has received more than 200 awards, honors and citations for excellence in architecture, interiors and planning services. The company, located in Denver, has completed projects throughout the United States and around the world, including the Middle East, Asia and the Caribbean. It provides its services to public sector organizations, offices, airport terminals, convention centers, museums, and mixed-use, religious, laboratory, housing, stadium and health care projects. Fentress Architects  portfolio includes the Denver International Airport, Seattle-Tacoma International Airport, Sacramento City Hall building in California, alDiera Tower in Kuwait, Norwest Bank Tower in Tucson, Ariz., and the Museum of Science in Boston. Its portfolio also includes Buffalo Bill Historical Center in Cody, Wyo., Museum of Western Art and Gulf Canada Resources headquarters in Denver, and National Museum of the Marine Corps and Heritage Center in Quantico, Va.</t>
  </si>
  <si>
    <t>https://twitter.com/fentressarch</t>
  </si>
  <si>
    <t>http://www.linkedin.com/company/fentress-architects</t>
  </si>
  <si>
    <t>http://www.facebook.com/fentressarch</t>
  </si>
  <si>
    <t>https://plus.google.com/116212346603913206381/about</t>
  </si>
  <si>
    <t>Gail Pelsue</t>
  </si>
  <si>
    <t>447 N Williams St</t>
  </si>
  <si>
    <t>(303) 333-4079</t>
  </si>
  <si>
    <t>Pelsuearchitecture.Com</t>
  </si>
  <si>
    <t>Gensler</t>
  </si>
  <si>
    <t>1225 17th St # 150</t>
  </si>
  <si>
    <t>(303) 446-8410</t>
  </si>
  <si>
    <t>http://www.facebook.com/columbiacollegechicago</t>
  </si>
  <si>
    <t>Gkk Works</t>
  </si>
  <si>
    <t>201 N Broadway</t>
  </si>
  <si>
    <t>(303) 893-1990</t>
  </si>
  <si>
    <t>Gkkworks.Com</t>
  </si>
  <si>
    <t>Grey Wolf Studio</t>
  </si>
  <si>
    <t>1543 Champa St # 200</t>
  </si>
  <si>
    <t>(303) 292-9107</t>
  </si>
  <si>
    <t>Greywolfstudio.Com</t>
  </si>
  <si>
    <t>http://www.facebook.com/greywolfarchitecture</t>
  </si>
  <si>
    <t>http://plus.google.com/114896413366158490315/about</t>
  </si>
  <si>
    <t>H &amp; L Architecture</t>
  </si>
  <si>
    <t>1755 Blake St # 400</t>
  </si>
  <si>
    <t>(303) 298-4700</t>
  </si>
  <si>
    <t>Hlarch.Com</t>
  </si>
  <si>
    <t>Hangar 41</t>
  </si>
  <si>
    <t>825 Santa Fe Dr</t>
  </si>
  <si>
    <t>(303) 954-0933</t>
  </si>
  <si>
    <t>Hangar41.Com</t>
  </si>
  <si>
    <t>http://www.facebook.com/hangar41gallery</t>
  </si>
  <si>
    <t>http://plus.google.com/101008210220534620260</t>
  </si>
  <si>
    <t>Hanger Clinic</t>
  </si>
  <si>
    <t>1960 N Ogden St # 350</t>
  </si>
  <si>
    <t>(303) 863-9090</t>
  </si>
  <si>
    <t>Hangerclinic.Com</t>
  </si>
  <si>
    <t>Orthotics</t>
  </si>
  <si>
    <t>http://twitter.com/hangernews</t>
  </si>
  <si>
    <t>http://www.linkedin.com/in/jewelroberson</t>
  </si>
  <si>
    <t>http://www.facebook.com/hangernews</t>
  </si>
  <si>
    <t>http://plus.google.com/117415864102753178981</t>
  </si>
  <si>
    <t>Heery International</t>
  </si>
  <si>
    <t>(720) 946-0276</t>
  </si>
  <si>
    <t>Heery.Com</t>
  </si>
  <si>
    <t>Established in 1952, Heery International Inc. specializes in architecture, interior design, engineering, construction management and program management. Based in Denver, Colo., the company also offers equipment planning and management, transition management and logistics and real asset services to its customers. It has won Atlanta Urban Design Commission Award for Design Excellence and has attained recognition in the office building category for the Fulton County Developer Day Awards. Heery International Inc. is a wholly owned subsidiary of London-based Balfour Beatty plc and caters to the aviation, corporate, government, health care, higher education and sports sectors.</t>
  </si>
  <si>
    <t>Construction Management</t>
  </si>
  <si>
    <t>Highlands Design Resource</t>
  </si>
  <si>
    <t>3930 Tennyson St</t>
  </si>
  <si>
    <t>(720) 327-8570</t>
  </si>
  <si>
    <t>Highlandsdesignresource.Com</t>
  </si>
  <si>
    <t>http://www.linkedin.com/in/jennifer-domenico-verspohl-91a76a43</t>
  </si>
  <si>
    <t>http://www.facebook.com/pages/highlands-design-resource-llc/408485455175</t>
  </si>
  <si>
    <t>Hillhouse Architects Inc</t>
  </si>
  <si>
    <t>2150 W 29th Ave</t>
  </si>
  <si>
    <t>(303) 945-4879</t>
  </si>
  <si>
    <t>Hillhousearchitects.Com</t>
  </si>
  <si>
    <t>http://plus.google.com/104451961644342582258/about</t>
  </si>
  <si>
    <t>Hispanic Contractors-Colorado</t>
  </si>
  <si>
    <t>1114 W 7th Ave # 240</t>
  </si>
  <si>
    <t>(303) 893-3893</t>
  </si>
  <si>
    <t>Hispanic-Contractors.Com</t>
  </si>
  <si>
    <t>http://twitter.com/hccolorado</t>
  </si>
  <si>
    <t>http://www.linkedin.com/company/hispanic-contractors-of-colorado</t>
  </si>
  <si>
    <t>http://www.facebook.com/hispaniccontractorsofcolorado</t>
  </si>
  <si>
    <t>http://plus.google.com/101029977736876091453/about</t>
  </si>
  <si>
    <t>HKS Architects Inc</t>
  </si>
  <si>
    <t>1900 Wazee St # 209</t>
  </si>
  <si>
    <t>(303) 293-2903</t>
  </si>
  <si>
    <t>Careers-Hksinc.Icims.Com</t>
  </si>
  <si>
    <t>Hoehn Architects</t>
  </si>
  <si>
    <t>50 N Pennsylvania St</t>
  </si>
  <si>
    <t>(303) 282-3884</t>
  </si>
  <si>
    <t>Hoehn Architects PC</t>
  </si>
  <si>
    <t>Hoover, George</t>
  </si>
  <si>
    <t>110 16th St # 602</t>
  </si>
  <si>
    <t>(303) 832-1055</t>
  </si>
  <si>
    <t>Hord Coplan Macht</t>
  </si>
  <si>
    <t>1331 19th St</t>
  </si>
  <si>
    <t>(303) 607-0977</t>
  </si>
  <si>
    <t>Established in 1972, SLATERPAULL Architects Inc. is an architecture and interior designing firm. The company offers a wide range of services, such as building condition assessments, master planning, architectural design, interior design and construction administration. It specializes in the areas of sustainable design, historic preservation and educational facility planning. SLATERPAULL Architects Inc. also conducts historic structure assessments, historic grant writing, historic preservation design, building renewal, building information modeling and 3-D modeling. Its expertise spans across historical buildings, religious centers, civil sites and educational institutes.</t>
  </si>
  <si>
    <t>http://twitter.com/@enginehouse5</t>
  </si>
  <si>
    <t>http://www.facebook.com/slaterpaullarchitects</t>
  </si>
  <si>
    <t>Humphries Poli-Architects</t>
  </si>
  <si>
    <t>1655 N Grant St</t>
  </si>
  <si>
    <t>(303) 607-0040</t>
  </si>
  <si>
    <t>Hparch.Com</t>
  </si>
  <si>
    <t>http://twitter.com/humphriespoli</t>
  </si>
  <si>
    <t>http://www.linkedin.com/company/humphries-poli-architects-p-c-</t>
  </si>
  <si>
    <t>http://www.facebook.com/humphriespoliarchitects</t>
  </si>
  <si>
    <t>http://plus.google.com/116419742279835556412/about</t>
  </si>
  <si>
    <t>IA Interior Architects</t>
  </si>
  <si>
    <t>1750 15th St # 300</t>
  </si>
  <si>
    <t>(303) 672-8500</t>
  </si>
  <si>
    <t>Interiorarchitects.Com</t>
  </si>
  <si>
    <t>http://plus.google.com/+interiorarchitects_workplace</t>
  </si>
  <si>
    <t>Ideations Inc</t>
  </si>
  <si>
    <t>702 W 48th Ave # E</t>
  </si>
  <si>
    <t>(303) 308-0140</t>
  </si>
  <si>
    <t>Ideations.Net</t>
  </si>
  <si>
    <t>In Vision Architecture</t>
  </si>
  <si>
    <t>909 N Lafayette St # 204</t>
  </si>
  <si>
    <t>(720) 855-1221</t>
  </si>
  <si>
    <t>In-Vision-Arch.Com</t>
  </si>
  <si>
    <t>Indie Architecture</t>
  </si>
  <si>
    <t>2231 Larimer St # 200</t>
  </si>
  <si>
    <t>(303) 433-5303</t>
  </si>
  <si>
    <t>Independentarchitecture.Com</t>
  </si>
  <si>
    <t>http://plus.google.com/116147252239620046105/about</t>
  </si>
  <si>
    <t>Inter Architectural Products</t>
  </si>
  <si>
    <t>209 Kalamath St # 11</t>
  </si>
  <si>
    <t>(303) 232-5700</t>
  </si>
  <si>
    <t>Interarchitectural.Com</t>
  </si>
  <si>
    <t>InterArchitectural Products, LLC is your exclusive manufacturers' representative for luxury kitchen and bath products located in Denver, Colorado. Browse our product lines of luxury kitchen and bath products including faucets, showerheads, whirlpools, bathtubs, wash basins, sinks, furniture and more.</t>
  </si>
  <si>
    <t>http://www.facebook.com/pages/interarchitectural-products/351771414939554</t>
  </si>
  <si>
    <t>Iron Horse Architects</t>
  </si>
  <si>
    <t>1900 N Grant St # 1130</t>
  </si>
  <si>
    <t>(720) 855-7572</t>
  </si>
  <si>
    <t>Iron-Horse-Architects.Com</t>
  </si>
  <si>
    <t>http://twitter.com/iron_horse_arch</t>
  </si>
  <si>
    <t>http://www.linkedin.com/company/iron-horse-architects?trk=tyah</t>
  </si>
  <si>
    <t>http://www.facebook.com/ironhorsearchitectsinc</t>
  </si>
  <si>
    <t>J G Johnson Architects</t>
  </si>
  <si>
    <t>1600 Wynkoop St # 100</t>
  </si>
  <si>
    <t>(303) 892-7062</t>
  </si>
  <si>
    <t>http://www.linkedin.com/in/jessica-schoen-a5092b5a</t>
  </si>
  <si>
    <t>http://www.facebook.com/johnsonnathanstrohe</t>
  </si>
  <si>
    <t>http://plus.google.com/115829371695729165533/about</t>
  </si>
  <si>
    <t>Joe Architects</t>
  </si>
  <si>
    <t>1422 Delgany St # 100</t>
  </si>
  <si>
    <t>(720) 946-3228</t>
  </si>
  <si>
    <t>http://www.facebook.com/pages/joearchitect/106479840195</t>
  </si>
  <si>
    <t>http://plus.google.com/103944525043720943838/posts</t>
  </si>
  <si>
    <t>Joe Simmons</t>
  </si>
  <si>
    <t>Joesimmons.Com</t>
  </si>
  <si>
    <t>Karius Architecture</t>
  </si>
  <si>
    <t>1661 N Williams St</t>
  </si>
  <si>
    <t>(303) 393-6350</t>
  </si>
  <si>
    <t>Karius.Com</t>
  </si>
  <si>
    <t>Kenney Architects</t>
  </si>
  <si>
    <t>1425 Market St # 220</t>
  </si>
  <si>
    <t>(303) 694-2445</t>
  </si>
  <si>
    <t>Kenneyarchitects.Com</t>
  </si>
  <si>
    <t>Kephart</t>
  </si>
  <si>
    <t>2555 Walnut St</t>
  </si>
  <si>
    <t>(303) 832-4474</t>
  </si>
  <si>
    <t>Kephart Architects Inc</t>
  </si>
  <si>
    <t>Crashmilehigh.Com</t>
  </si>
  <si>
    <t>KEPHART is a design firm with a passion for new ideas and excellence. We are composed of professionals working toward common goals, with mutual trust and respect for each other and our clients. It is our passion to provide quality service and tremendous value to each client we serve. 2555 Walnut St., CO 80205 Denver ph 303.832.4474 fx 303.832.4476 info@kephart.com</t>
  </si>
  <si>
    <t>http://twitter.com/kephartarch</t>
  </si>
  <si>
    <t>http://www.linkedin.com/pub/bryce-hall/13/942/b09</t>
  </si>
  <si>
    <t>http://www.facebook.com/kephartarchitecture</t>
  </si>
  <si>
    <t>http://plus.google.com/+kephartdenver</t>
  </si>
  <si>
    <t>Klipp PC</t>
  </si>
  <si>
    <t>1512 Larimer St</t>
  </si>
  <si>
    <t>Klipparch.Com</t>
  </si>
  <si>
    <t>http://twitter.com/gkkworks</t>
  </si>
  <si>
    <t>http://www.linkedin.com/company/gkkworks</t>
  </si>
  <si>
    <t>http://www.facebook.com/gkkworks</t>
  </si>
  <si>
    <t>Koshi Baker Design Assoc</t>
  </si>
  <si>
    <t>3455 Ringsby Ct # 107</t>
  </si>
  <si>
    <t>(303) 444-9226</t>
  </si>
  <si>
    <t>Koshi-Baker.Com</t>
  </si>
  <si>
    <t>Ksq Design</t>
  </si>
  <si>
    <t>400 Santa Fe Dr # 4-2</t>
  </si>
  <si>
    <t>(918) 592-0622</t>
  </si>
  <si>
    <t>Ksqarchitects.Com</t>
  </si>
  <si>
    <t>http://twitter.com/ksq_design</t>
  </si>
  <si>
    <t>http://www.facebook.com/pages/ksq-architects-pc/330244797022088</t>
  </si>
  <si>
    <t>http://plus.google.com/+ksqarchitectstulsa</t>
  </si>
  <si>
    <t>Ktgy</t>
  </si>
  <si>
    <t>820 16th St # 535</t>
  </si>
  <si>
    <t>(303) 825-6400</t>
  </si>
  <si>
    <t>Ktgy.Com</t>
  </si>
  <si>
    <t>http://twitter.com/ktgy_group</t>
  </si>
  <si>
    <t>http://www.facebook.com/ktgygroup?v=wall</t>
  </si>
  <si>
    <t>http://plus.google.com/105362602869490033817</t>
  </si>
  <si>
    <t>Kung Architecture</t>
  </si>
  <si>
    <t>2031 Grove St</t>
  </si>
  <si>
    <t>(303) 333-1550</t>
  </si>
  <si>
    <t>http://www.facebook.com/kungarchitecture</t>
  </si>
  <si>
    <t>Larson &amp; Incitti Architects</t>
  </si>
  <si>
    <t>1900 Wazee St # 1539</t>
  </si>
  <si>
    <t>(303) 292-4304</t>
  </si>
  <si>
    <t>Li-Architects.Com</t>
  </si>
  <si>
    <t>http://www.facebook.com/larsonincitti</t>
  </si>
  <si>
    <t>Leese &amp; Assoc LLC</t>
  </si>
  <si>
    <t>21 Galapago St</t>
  </si>
  <si>
    <t>(720) 443-9672</t>
  </si>
  <si>
    <t>Leo A Daly</t>
  </si>
  <si>
    <t>(303) 756-2100</t>
  </si>
  <si>
    <t>Leoadaly.Com</t>
  </si>
  <si>
    <t>http://twitter.com/leoadaly</t>
  </si>
  <si>
    <t>http://www.linkedin.com/company/leo-a-daly</t>
  </si>
  <si>
    <t>http://www.facebook.com/leoadaly</t>
  </si>
  <si>
    <t>http://plus.google.com/113472115672532714357</t>
  </si>
  <si>
    <t>Lister, Don W</t>
  </si>
  <si>
    <t>1321 Clayton St</t>
  </si>
  <si>
    <t>(303) 320-5562</t>
  </si>
  <si>
    <t>Lori Caroll &amp; Assoc</t>
  </si>
  <si>
    <t>(303) 295-2955</t>
  </si>
  <si>
    <t>Lynnel Art To Form</t>
  </si>
  <si>
    <t>3507 Ringsby Ct # 110</t>
  </si>
  <si>
    <t>(303) 333-1312</t>
  </si>
  <si>
    <t>Arttoform.Net</t>
  </si>
  <si>
    <t>http://twitter.com/lynnelart2form</t>
  </si>
  <si>
    <t>http://www.facebook.com/pages/lynnel-art-to-form/253026144061</t>
  </si>
  <si>
    <t>M Arthur Gensler Jr &amp; Assoc</t>
  </si>
  <si>
    <t>(303) 595-8585</t>
  </si>
  <si>
    <t>http://twitter.com/genslerlfstyle</t>
  </si>
  <si>
    <t>http://www.linkedin.com/in/elizabeth-brink-73ab689</t>
  </si>
  <si>
    <t>http://www.facebook.com/genslerdesign</t>
  </si>
  <si>
    <t>Maintenance Design Group</t>
  </si>
  <si>
    <t>1600 Stout St # 940</t>
  </si>
  <si>
    <t>(303) 302-0266</t>
  </si>
  <si>
    <t>http://twitter.com/mdgatwork</t>
  </si>
  <si>
    <t>http://www.facebook.com/mdgatwork</t>
  </si>
  <si>
    <t>http://plus.google.com/+maintenancedesigngroup/posts</t>
  </si>
  <si>
    <t>Marasco &amp; Assoc</t>
  </si>
  <si>
    <t>475 N Lincoln St # 150</t>
  </si>
  <si>
    <t>(303) 832-2887</t>
  </si>
  <si>
    <t>Mahca.Com</t>
  </si>
  <si>
    <t>Marasco Associates</t>
  </si>
  <si>
    <t>http://plus.google.com/103739019221603204948</t>
  </si>
  <si>
    <t>Marx Okubo &amp; Assoc</t>
  </si>
  <si>
    <t>455 N Sherman St # 200</t>
  </si>
  <si>
    <t>(303) 861-0300</t>
  </si>
  <si>
    <t>Marxokubo.Com</t>
  </si>
  <si>
    <t>http://twitter.com/marxokubo1982</t>
  </si>
  <si>
    <t>http://www.facebook.com/marxokubo</t>
  </si>
  <si>
    <t>Mason Architecture &amp; Design</t>
  </si>
  <si>
    <t>1748 Platte St # 4</t>
  </si>
  <si>
    <t>(303) 433-8118</t>
  </si>
  <si>
    <t>Madarch.Com</t>
  </si>
  <si>
    <t>Mc Kenzie, Thomas</t>
  </si>
  <si>
    <t>1739 York St</t>
  </si>
  <si>
    <t>(303) 388-4601</t>
  </si>
  <si>
    <t>Mcpherson Architecture</t>
  </si>
  <si>
    <t>1735 19th St # 200</t>
  </si>
  <si>
    <t>(303) 638-2321</t>
  </si>
  <si>
    <t>Mcphersonarchitecture.Com</t>
  </si>
  <si>
    <t>http://twitter.com/mcphersonarch</t>
  </si>
  <si>
    <t>http://www.linkedin.com/company/mcpherson-architecture?report%2esuccess=kj_kkfgtdcfmt-a7wv3fn9yvgwr02kd6azhgx4bqcdip6-2rfp2oxyvoeqiprcaq7bf</t>
  </si>
  <si>
    <t>http://www.facebook.com/mcphersonarchitecture</t>
  </si>
  <si>
    <t>http://plus.google.com/105354135556127323548</t>
  </si>
  <si>
    <t>Meridian 105 Architecture LLC</t>
  </si>
  <si>
    <t>2943 N Saint Paul St</t>
  </si>
  <si>
    <t>(303) 550-2231</t>
  </si>
  <si>
    <t>http://plus.google.com/109018853164789188264/posts</t>
  </si>
  <si>
    <t>Michael Koch Architect P C</t>
  </si>
  <si>
    <t>728 N Lafayette St</t>
  </si>
  <si>
    <t>(303) 780-7850</t>
  </si>
  <si>
    <t>Michael Tavel Architects</t>
  </si>
  <si>
    <t>3310 1/2 Osage St</t>
  </si>
  <si>
    <t>(303) 477-6200</t>
  </si>
  <si>
    <t>Michaeltavelarchitects.Com</t>
  </si>
  <si>
    <t>Moa Architecture</t>
  </si>
  <si>
    <t>(303) 308-1190</t>
  </si>
  <si>
    <t>Moaarch.Com</t>
  </si>
  <si>
    <t>Moa Architecture offers its clients a full range of architectural services. The company offers a wide array of construction phase services, such as contractor selection assistance, owner representation and construction administration. In addition, it offers a range of planning, communication and design/documentation solutions. Moa Architecture has completed projects for schools, senior living, civic, recreational, office, retail, health care and other sectors. The company has received Bear Creek High School Design Award in 2009. DesignIntelligence ranked Moa Architecture in the top 333 architecture and design firms in America.</t>
  </si>
  <si>
    <t>Planners-Professional</t>
  </si>
  <si>
    <t>http://www.facebook.com/moaarch</t>
  </si>
  <si>
    <t>Mulhern Group LTD</t>
  </si>
  <si>
    <t>1400 Glenarm Pl # 300</t>
  </si>
  <si>
    <t>(303) 297-3334</t>
  </si>
  <si>
    <t>Themulherngroup.Com</t>
  </si>
  <si>
    <t>NDH C's Design Dev Studio</t>
  </si>
  <si>
    <t>2416 E Colfax Ave</t>
  </si>
  <si>
    <t>(303) 399-9337</t>
  </si>
  <si>
    <t>Nedenverhousing.Org</t>
  </si>
  <si>
    <t>http://www.facebook.com/pages/northeast-denver-housing-center/108193039262828</t>
  </si>
  <si>
    <t>Neo Studio Arch</t>
  </si>
  <si>
    <t>3560 Walnut St</t>
  </si>
  <si>
    <t>(303) 758-3800</t>
  </si>
  <si>
    <t>Neostudioarch.Com</t>
  </si>
  <si>
    <t>Neostudio</t>
  </si>
  <si>
    <t>Nest Architecture</t>
  </si>
  <si>
    <t>1111 N Broadway # 309</t>
  </si>
  <si>
    <t>(303) 321-1268</t>
  </si>
  <si>
    <t>Nestarch.Com</t>
  </si>
  <si>
    <t>http://www.facebook.com/pages/nest-architectural-design-inc/332870210812</t>
  </si>
  <si>
    <t>http://plus.google.com/102816808364644210839</t>
  </si>
  <si>
    <t>Network System Architects Inc</t>
  </si>
  <si>
    <t>1550 Larimer St # 222</t>
  </si>
  <si>
    <t>(303) 623-0035</t>
  </si>
  <si>
    <t>Nsai.Net</t>
  </si>
  <si>
    <t>Nine Dot Arts</t>
  </si>
  <si>
    <t>3457 Ringsby Ct # 107</t>
  </si>
  <si>
    <t>(303) 999-0383</t>
  </si>
  <si>
    <t>Ninedotarts.Com</t>
  </si>
  <si>
    <t>Art Consultants</t>
  </si>
  <si>
    <t>http://twitter.com/ninedotarts</t>
  </si>
  <si>
    <t>http://www.linkedin.com/company/nine-dot-arts</t>
  </si>
  <si>
    <t>http://www.facebook.com/pages/nine-dot-arts/126132014077635</t>
  </si>
  <si>
    <t>O Z Architecture</t>
  </si>
  <si>
    <t>3003 Larimer St</t>
  </si>
  <si>
    <t>(303) 861-5704</t>
  </si>
  <si>
    <t>According to the Denver Business Journal, Oz Architecture is the largest architectural firm in Colorado and is ranked in the top ten regionally. The firm has received more than 100 design awards for its architectural, planning and interior design services. Its design experience includes urban planning, site analysis, civic buildings, elderly housing, historic preservation, resorts, schools, condominiums, ski area and mountain projects, custom residences, corporate headquarters, banks, office and retail buildings, parking structures, libraries, high technology research facilities and manufacturing facilities. Oz Architecture s staff of 110 employees includes planners, interior designers, CAD technicians and landscape architects. The firm maintains studios in Denver, Boulder and Dillon, Colo. Oz Architecture won the American Institute of Architects Firm of the Year Award for the Western Mountain Region in 2000 and was the AIA Colorado Firm of the Year in 1997.</t>
  </si>
  <si>
    <t>http://twitter.com/ozarchitecture</t>
  </si>
  <si>
    <t>http://www.facebook.com/ozarchitecture</t>
  </si>
  <si>
    <t>Obermeier/Sheykhet Architectur</t>
  </si>
  <si>
    <t>1635 Blake St # 100</t>
  </si>
  <si>
    <t>(303) 416-8523</t>
  </si>
  <si>
    <t>Artibsi.Com</t>
  </si>
  <si>
    <t>http://www.linkedin.com/company/1959489?trk=tyah</t>
  </si>
  <si>
    <t>http://www.facebook.com/studioosarchitecture</t>
  </si>
  <si>
    <t>Obrien, Daniel H</t>
  </si>
  <si>
    <t>Ohlson Lavoie Collaborative</t>
  </si>
  <si>
    <t>1515 Wazee St</t>
  </si>
  <si>
    <t>(303) 294-9244</t>
  </si>
  <si>
    <t>Olcdesigns.Com</t>
  </si>
  <si>
    <t>Founded in 1982, Ohlson Lavoie Collaborative is an international architecture firm that provides various related services. Based in Denver, Colo., the company has completed more than 1,000 design projects. Ohlson Lavoie Collaborative offers its vast customer base a broad range of services that include planning, in-house interior, aquatic design and many others. The company has over 300 athletic and fitness facilities in more than 46 states and eight countries. Ohlson Lavoie Collaborative s portfolio consists of aquatics, residential, athletic clubs, universities, medical wellness, spa and hospitality and institutional, among others.</t>
  </si>
  <si>
    <t>http://twitter.com/olcarchitecture</t>
  </si>
  <si>
    <t>http://www.linkedin.com/company/881162?trk=tyah</t>
  </si>
  <si>
    <t>http://www.facebook.com/ohlsonlavoiecollaborative</t>
  </si>
  <si>
    <t>http://plus.google.com/105352098804819242798</t>
  </si>
  <si>
    <t>Ohlson Lavoie Corp</t>
  </si>
  <si>
    <t>Open Studio Architecture</t>
  </si>
  <si>
    <t>141 S Broadway</t>
  </si>
  <si>
    <t>(303) 640-3173</t>
  </si>
  <si>
    <t>Openstudioarchitecture.Com</t>
  </si>
  <si>
    <t>http://www.facebook.com/openstudioarch</t>
  </si>
  <si>
    <t>Page Sutherland Page</t>
  </si>
  <si>
    <t>1530 15th St # A</t>
  </si>
  <si>
    <t>(303) 595-0491</t>
  </si>
  <si>
    <t>Pagethink.Com</t>
  </si>
  <si>
    <t>http://twitter.com/pagethink</t>
  </si>
  <si>
    <t>http://www.linkedin.com/in/hermandyal</t>
  </si>
  <si>
    <t>http://www.facebook.com/pagesoutherlandpage</t>
  </si>
  <si>
    <t>Pahl Architecture</t>
  </si>
  <si>
    <t>303 E 17th Ave # 555</t>
  </si>
  <si>
    <t>(303) 861-7147</t>
  </si>
  <si>
    <t>http://www.linkedin.com/company/2227650?trk=pro_other_cmpy</t>
  </si>
  <si>
    <t>Parikh Stevens Architects</t>
  </si>
  <si>
    <t>3457 Ringsby Ct # 209</t>
  </si>
  <si>
    <t>(303) 825-2595</t>
  </si>
  <si>
    <t>Parikhstevens.Com</t>
  </si>
  <si>
    <t>Parikh Stevens Inc</t>
  </si>
  <si>
    <t>(303) 284-7946</t>
  </si>
  <si>
    <t>Path 21 Architecture</t>
  </si>
  <si>
    <t>2245 Curtis St</t>
  </si>
  <si>
    <t>(720) 242-9156</t>
  </si>
  <si>
    <t>Paul Andrew Davis Design</t>
  </si>
  <si>
    <t>1635 N Downing St</t>
  </si>
  <si>
    <t>(303) 830-9139</t>
  </si>
  <si>
    <t>Plan West Inc</t>
  </si>
  <si>
    <t>767 Santa Fe Dr</t>
  </si>
  <si>
    <t>(303) 741-1411</t>
  </si>
  <si>
    <t>Planwest.Com</t>
  </si>
  <si>
    <t>CompanyPlan West has been a community design firm since 1973. We are land planners, landscape architects, and entitlement managers that work almost exclusively in the private sector for land owners, developers and builders along the Denver and Colorado Front Range. The operating philosophy and size of Plan West enable us to provide our clients with maximum involvement by principals and senior staff.Our clients most often position Plan West as leader of a consulting team assembled to conceptualize, design, entitle, and assist in the implementation of development projects. Our residential experience ranges from small condo complexes to entire planned communities. Our commercial experience ranges from single building site designs to entire planned business parks and retail environments.What distinguishes Plan West is the depth of our expertise and credibility in the land development industry. Over 98% of our projects have become part of the built environment, and in turn, our greatest reward is that over 70% of our new projects come from repeat and referral clients.</t>
  </si>
  <si>
    <t>Planomatic Denver</t>
  </si>
  <si>
    <t>1620 Market St</t>
  </si>
  <si>
    <t>(303) 658-0582</t>
  </si>
  <si>
    <t>Planomatic.Com</t>
  </si>
  <si>
    <t>http://twitter.com/planomatic</t>
  </si>
  <si>
    <t>http://www.linkedin.com/company/planomatic</t>
  </si>
  <si>
    <t>http://www.facebook.com/planomatic</t>
  </si>
  <si>
    <t>Plate Block</t>
  </si>
  <si>
    <t>(303) 954-0304</t>
  </si>
  <si>
    <t>Plateblock863.Com</t>
  </si>
  <si>
    <t>Popeyes Louisiana Kitchen</t>
  </si>
  <si>
    <t>1125 17th St</t>
  </si>
  <si>
    <t>(303) 382-2780</t>
  </si>
  <si>
    <t>Popeyes.Com</t>
  </si>
  <si>
    <t>http://twitter.com/popeyeschicken</t>
  </si>
  <si>
    <t>http://www.facebook.com/popeyeslouisianakitchen</t>
  </si>
  <si>
    <t>Populous</t>
  </si>
  <si>
    <t>2300 15th St # 220</t>
  </si>
  <si>
    <t>http://twitter.com/london2012</t>
  </si>
  <si>
    <t>Potter, Dana</t>
  </si>
  <si>
    <t>Preservation Partnership</t>
  </si>
  <si>
    <t>1625 17th St</t>
  </si>
  <si>
    <t>(303) 357-6950</t>
  </si>
  <si>
    <t>Preston Partnership LLC</t>
  </si>
  <si>
    <t>(303) 524-6701</t>
  </si>
  <si>
    <t>R M Ruwart Design</t>
  </si>
  <si>
    <t>(303) 910-6002</t>
  </si>
  <si>
    <t>Rmruwartdesign.Com</t>
  </si>
  <si>
    <t>Re Tech Inc</t>
  </si>
  <si>
    <t>621 17th St # 2201</t>
  </si>
  <si>
    <t>(303) 295-6670</t>
  </si>
  <si>
    <t>Retechplus.Com</t>
  </si>
  <si>
    <t>http://plus.google.com/112624860681997868628/about</t>
  </si>
  <si>
    <t>Realarchitecture Limited</t>
  </si>
  <si>
    <t>2899 N Speer Blvd # 102</t>
  </si>
  <si>
    <t>(303) 477-5550</t>
  </si>
  <si>
    <t>Realarchitecture.Com</t>
  </si>
  <si>
    <t>http://www.facebook.com/realarchitectureltd</t>
  </si>
  <si>
    <t>http://plus.google.com/115784034977050244742</t>
  </si>
  <si>
    <t>Reed-Cole Architects</t>
  </si>
  <si>
    <t>910 16th St # 1140</t>
  </si>
  <si>
    <t>(303) 537-3759</t>
  </si>
  <si>
    <t>Reilly Johnson Architecture</t>
  </si>
  <si>
    <t>1775 N Sherman St # 2550</t>
  </si>
  <si>
    <t>(303) 832-9111</t>
  </si>
  <si>
    <t>Rhadius PC</t>
  </si>
  <si>
    <t>1615 California St # 411</t>
  </si>
  <si>
    <t>(970) 689-4541</t>
  </si>
  <si>
    <t>Rhadiuspc.Com</t>
  </si>
  <si>
    <t>RNL Design</t>
  </si>
  <si>
    <t>1050 17th St # A200</t>
  </si>
  <si>
    <t>(303) 295-1717</t>
  </si>
  <si>
    <t>Rnldesign.Com</t>
  </si>
  <si>
    <t>Founded in 1956, RNL Design is an international architecture, planning, and interior and landscape designing firm. The company specializes in the development of mixed-use, government, transportation, religious, educational and hospitality projects. It also provides lighting design and facility master planning services. RNL Design s clients include ACG-Atrium Partners, CORUM Real Estate Group, Dream Design International, The Coca-Cola Company, Google, Lockheed Martin Corporation, Wells Fargo &amp; Company and JPMorgan Chase &amp; Company. The company has completed various Leadership in Energy and Environmental Design-certified projects in Nevada, Arizona, Colorado and California. It has received the Excellence in Construction Award from the Association of Builders and Contractors, Rocky Mountain Chapter. RNL Design has also received the Firm of the Year award from the American Institute of Architects Western Mountain Region.</t>
  </si>
  <si>
    <t>https://twitter.com/rnldesign</t>
  </si>
  <si>
    <t>http://www.linkedin.com/company/45227</t>
  </si>
  <si>
    <t>https://www.facebook.com/pages/rnl/63315190565</t>
  </si>
  <si>
    <t>https://plus.google.com/106613610342750363265/about?hl=en</t>
  </si>
  <si>
    <t>Root Architecture &amp; Devmnt</t>
  </si>
  <si>
    <t>710 W Colfax Ave</t>
  </si>
  <si>
    <t>(720) 498-1925</t>
  </si>
  <si>
    <t>Rosemann &amp; Assoc</t>
  </si>
  <si>
    <t>(303) 261-8229</t>
  </si>
  <si>
    <t>Rosemann.Com</t>
  </si>
  <si>
    <t>Roth Sheppard Architects</t>
  </si>
  <si>
    <t>1900 Wazee St # 100</t>
  </si>
  <si>
    <t>(303) 534-7007</t>
  </si>
  <si>
    <t>Rowland Broughton Architecture</t>
  </si>
  <si>
    <t>3377 Blake St # 113</t>
  </si>
  <si>
    <t>(303) 292-9900</t>
  </si>
  <si>
    <t>Dug.Org</t>
  </si>
  <si>
    <t>http://twitter.com/delaneyfarm</t>
  </si>
  <si>
    <t>RTO Group</t>
  </si>
  <si>
    <t>3641 W 32nd Ave</t>
  </si>
  <si>
    <t>(303) 964-8282</t>
  </si>
  <si>
    <t>Ruggles D H &amp; Assoc PC</t>
  </si>
  <si>
    <t>(303) 355-2460</t>
  </si>
  <si>
    <t>Dhruggles.Com</t>
  </si>
  <si>
    <t>S Arch</t>
  </si>
  <si>
    <t>(303) 455-4117</t>
  </si>
  <si>
    <t>S-Arch.Com</t>
  </si>
  <si>
    <t>Sage Consulting Group</t>
  </si>
  <si>
    <t>1623 Blake St # 400</t>
  </si>
  <si>
    <t>(303) 571-0237</t>
  </si>
  <si>
    <t>Sageconsulting.Com</t>
  </si>
  <si>
    <t>http://twitter.com/3sageconsulting</t>
  </si>
  <si>
    <t>http://www.linkedin.com/company/sage-consulting-group</t>
  </si>
  <si>
    <t>http://www.facebook.com/3sageconsulting</t>
  </si>
  <si>
    <t>http://plus.google.com/101310085373482486700/posts</t>
  </si>
  <si>
    <t>Sandstrom Architecture</t>
  </si>
  <si>
    <t>(303) 623-1184</t>
  </si>
  <si>
    <t>Sandstromarchitecture.Com</t>
  </si>
  <si>
    <t>Savory, Thomas</t>
  </si>
  <si>
    <t>1545 Hooker St</t>
  </si>
  <si>
    <t>(303) 733-9933</t>
  </si>
  <si>
    <t>Scd Architects P C</t>
  </si>
  <si>
    <t>475 N Lincoln St # 100</t>
  </si>
  <si>
    <t>(303) 308-0200</t>
  </si>
  <si>
    <t>Sinkcombs.Com</t>
  </si>
  <si>
    <t>http://twitter.com/sinkcombs</t>
  </si>
  <si>
    <t>http://www.facebook.com/sinkcombsdethlefs</t>
  </si>
  <si>
    <t>Semple Brown Design PC</t>
  </si>
  <si>
    <t>1160 Santa Fe Dr</t>
  </si>
  <si>
    <t>(303) 571-4137</t>
  </si>
  <si>
    <t>Semplebrowndesign.Com</t>
  </si>
  <si>
    <t>Shears ADKINS Architects LLC</t>
  </si>
  <si>
    <t>1550 Wynkoop St # 100</t>
  </si>
  <si>
    <t>(303) 436-9551</t>
  </si>
  <si>
    <t>Sararch.Com</t>
  </si>
  <si>
    <t>http://plus.google.com/108656222084661442572/photos</t>
  </si>
  <si>
    <t>Shopworks Architecture LLC</t>
  </si>
  <si>
    <t>2244 W 29th Ave</t>
  </si>
  <si>
    <t>(303) 433-4094</t>
  </si>
  <si>
    <t>Shopworksarc.Com</t>
  </si>
  <si>
    <t>http://twitter.com/shopworksarc</t>
  </si>
  <si>
    <t>http://www.facebook.com/shopworksarc</t>
  </si>
  <si>
    <t>Short &amp; Brennan Architects</t>
  </si>
  <si>
    <t>2200 W 29th Ave</t>
  </si>
  <si>
    <t>(303) 321-2043</t>
  </si>
  <si>
    <t>Sink Combs Dethlef</t>
  </si>
  <si>
    <t>Slater-Paull &amp; Assoc Inc</t>
  </si>
  <si>
    <t>Slaterpaull.Com</t>
  </si>
  <si>
    <t>Smiths LLC</t>
  </si>
  <si>
    <t>3080 Larimer St</t>
  </si>
  <si>
    <t>(303) 534-0123</t>
  </si>
  <si>
    <t>Smiths-Group.Com</t>
  </si>
  <si>
    <t>http://twitter.com/smithsgroupplc</t>
  </si>
  <si>
    <t>http://www.linkedin.com/company/smiths-group-plc</t>
  </si>
  <si>
    <t>Sprocket Design Build Inc</t>
  </si>
  <si>
    <t>724 W 6th Ave</t>
  </si>
  <si>
    <t>(720) 377-9690</t>
  </si>
  <si>
    <t>Sprocketdb.Com</t>
  </si>
  <si>
    <t>http://www.facebook.com/sprocket-design-build-110334919030803</t>
  </si>
  <si>
    <t>http://plus.google.com/111452312015024552305</t>
  </si>
  <si>
    <t>Sterrett, Lee</t>
  </si>
  <si>
    <t>Stream Design Landscp Archtctr</t>
  </si>
  <si>
    <t>1245 E Colfax Ave # 300</t>
  </si>
  <si>
    <t>(720) 663-7352</t>
  </si>
  <si>
    <t>Streamla.Com</t>
  </si>
  <si>
    <t>Studio 10</t>
  </si>
  <si>
    <t>250 N Broadway</t>
  </si>
  <si>
    <t>(303) 333-4650</t>
  </si>
  <si>
    <t>Meineke.Com</t>
  </si>
  <si>
    <t>http://twitter.com/@meinekecarcare</t>
  </si>
  <si>
    <t>http://www.linkedin.com/company/meineke-car-care-centers-inc.</t>
  </si>
  <si>
    <t>http://www.facebook.com/meinekecarcareusa</t>
  </si>
  <si>
    <t>http://plus.google.com/+meineke</t>
  </si>
  <si>
    <t>Studio K2 Architecture</t>
  </si>
  <si>
    <t>1525 Market St # 200</t>
  </si>
  <si>
    <t>(303) 534-4480</t>
  </si>
  <si>
    <t>Sk2arch.Com</t>
  </si>
  <si>
    <t>http://www.facebook.com/sk2arch</t>
  </si>
  <si>
    <t>http://plus.google.com/104242338808970213106</t>
  </si>
  <si>
    <t>Studio P B A</t>
  </si>
  <si>
    <t>1575 N Gilpin St</t>
  </si>
  <si>
    <t>(303) 592-2904</t>
  </si>
  <si>
    <t>Studiopba.Com</t>
  </si>
  <si>
    <t>Studio Trope LLC</t>
  </si>
  <si>
    <t>513 30th St</t>
  </si>
  <si>
    <t>(720) 475-1829</t>
  </si>
  <si>
    <t>Studiotrope.Com</t>
  </si>
  <si>
    <t>http://twitter.com/studiotrope</t>
  </si>
  <si>
    <t>http://www.facebook.com/studiotrope-design-collective-154077677949230</t>
  </si>
  <si>
    <t>Studiotrope</t>
  </si>
  <si>
    <t>2942 Welton St</t>
  </si>
  <si>
    <t>(303) 308-1144</t>
  </si>
  <si>
    <t>http://www.facebook.com/pages/studiotrope-design-collective/154077677949230</t>
  </si>
  <si>
    <t>Sullivan, Gerald</t>
  </si>
  <si>
    <t>820 Santa Fe Dr</t>
  </si>
  <si>
    <t>(303) 293-9206</t>
  </si>
  <si>
    <t>Wsarchitect.Com</t>
  </si>
  <si>
    <t>Sun Design Concepts</t>
  </si>
  <si>
    <t>3734 Osage St</t>
  </si>
  <si>
    <t>Sy-Bazz ARCHITECTURE LLC</t>
  </si>
  <si>
    <t>1615 California St # 210</t>
  </si>
  <si>
    <t>(303) 300-6898</t>
  </si>
  <si>
    <t>Sybazz.Com</t>
  </si>
  <si>
    <t>Tavel Weise Architecture</t>
  </si>
  <si>
    <t>3310 Osage St</t>
  </si>
  <si>
    <t>Tejon 35 LLC</t>
  </si>
  <si>
    <t>1974 W 35th Ave</t>
  </si>
  <si>
    <t>(303) 284-2360</t>
  </si>
  <si>
    <t>Thomas Locero Architecture LLP</t>
  </si>
  <si>
    <t>1428 15th St</t>
  </si>
  <si>
    <t>Tlocero.Com</t>
  </si>
  <si>
    <t>Thomas S Geiser Aia LLC</t>
  </si>
  <si>
    <t>1589 Steele St</t>
  </si>
  <si>
    <t>(303) 329-3274</t>
  </si>
  <si>
    <t>Thomas Savory Architect</t>
  </si>
  <si>
    <t>Tomecek Studio</t>
  </si>
  <si>
    <t>3222 Tejon St</t>
  </si>
  <si>
    <t>(303) 955-5137</t>
  </si>
  <si>
    <t>Tomecekstudio.Com</t>
  </si>
  <si>
    <t>http://www.facebook.com/tomecekstudio</t>
  </si>
  <si>
    <t>Treanor H L</t>
  </si>
  <si>
    <t>Treanorhl.Com</t>
  </si>
  <si>
    <t>Urban Design Group Inc</t>
  </si>
  <si>
    <t>1621 18th St</t>
  </si>
  <si>
    <t>Urbandesigngroup.Com</t>
  </si>
  <si>
    <t>Urbitecture Holdings</t>
  </si>
  <si>
    <t>110 16th St # 404</t>
  </si>
  <si>
    <t>(303) 892-8957</t>
  </si>
  <si>
    <t>Synergy-Re.Com</t>
  </si>
  <si>
    <t>Urbitecture Inc</t>
  </si>
  <si>
    <t>1111 Osage St # 11</t>
  </si>
  <si>
    <t>Aag-Adr.Com</t>
  </si>
  <si>
    <t>Valerian</t>
  </si>
  <si>
    <t>2734 W 28th Ave</t>
  </si>
  <si>
    <t>(303) 347-1200</t>
  </si>
  <si>
    <t>http://www.facebook.com/valerianllc</t>
  </si>
  <si>
    <t>Van Meter Williams</t>
  </si>
  <si>
    <t>1738 Wynkoop St # 203</t>
  </si>
  <si>
    <t>(303) 927-7897</t>
  </si>
  <si>
    <t>Vmwp.Com</t>
  </si>
  <si>
    <t>http://twitter.com/vmwp</t>
  </si>
  <si>
    <t>http://www.facebook.com/vanmeterwilliamspollack</t>
  </si>
  <si>
    <t>Van Tilburg Banvard Soderbergh</t>
  </si>
  <si>
    <t>1875 Lawrence St # 800</t>
  </si>
  <si>
    <t>(303) 675-0041</t>
  </si>
  <si>
    <t>Vtbs.Com</t>
  </si>
  <si>
    <t>Vega Architecture</t>
  </si>
  <si>
    <t>1335 Elati St # A</t>
  </si>
  <si>
    <t>(303) 872-0487</t>
  </si>
  <si>
    <t>Vegaarchitecture.Com</t>
  </si>
  <si>
    <t>http://twitter.com/vegaarch</t>
  </si>
  <si>
    <t>http://www.facebook.com/vegaarchitecture</t>
  </si>
  <si>
    <t>Venture Architecture</t>
  </si>
  <si>
    <t>535 N Pearl St</t>
  </si>
  <si>
    <t>(303) 722-9988</t>
  </si>
  <si>
    <t>Venturearchitecture.Com</t>
  </si>
  <si>
    <t>http://twitter.com/designbyventure</t>
  </si>
  <si>
    <t>Walking Stick Landscape LLC</t>
  </si>
  <si>
    <t>3750 N Marion St</t>
  </si>
  <si>
    <t>(303) 304-2511</t>
  </si>
  <si>
    <t>http://www.facebook.com/pages/walking-stick-landscape/229388557078461</t>
  </si>
  <si>
    <t>Ware Malcomb</t>
  </si>
  <si>
    <t>1600 Champa St # 350</t>
  </si>
  <si>
    <t>(720) 488-2626</t>
  </si>
  <si>
    <t>Waremalcomb.Com</t>
  </si>
  <si>
    <t>http://twitter.com/waremalcomb</t>
  </si>
  <si>
    <t>http://www.linkedin.com/in/tomjmyers</t>
  </si>
  <si>
    <t>http://www.facebook.com/waremalcomb</t>
  </si>
  <si>
    <t>http://plus.google.com/+waremalcomb</t>
  </si>
  <si>
    <t>Waring Associates</t>
  </si>
  <si>
    <t>999 18th St # 1430</t>
  </si>
  <si>
    <t>(303) 292-3290</t>
  </si>
  <si>
    <t>Waringoffice.Com</t>
  </si>
  <si>
    <t>Since our founding in 1986, Waring Associates has emerged as one of Denver's leading interior design firms. We are a professional commercial firm specializing in a variety of services. Our talented Project designers and architects have 10 years or more experience in architecture and design. We are dedicated to service and strive toward the best possible design solution within our client's budget. Our determination to remain on the leading edge has prompted us to continue to expand our CADD ( Computer Aided Design and Drafting ) systems. The installation of the latest version of AutoCad enables us to combine all phases of the project: design, scheduling, budgets, and facility management in one fully integrated computer system.</t>
  </si>
  <si>
    <t>http://plus.google.com/114871947751595812452/about</t>
  </si>
  <si>
    <t>Wells Fargo Advisors</t>
  </si>
  <si>
    <t>390 N Emerson St</t>
  </si>
  <si>
    <t>(303) 333-1857</t>
  </si>
  <si>
    <t>Wellsfargoadvisors.Com</t>
  </si>
  <si>
    <t>William Brummett Architects</t>
  </si>
  <si>
    <t>383 N Corona St # 323</t>
  </si>
  <si>
    <t>(720) 570-2302</t>
  </si>
  <si>
    <t>Brummettarchitects.Com</t>
  </si>
  <si>
    <t>William Moore Architects</t>
  </si>
  <si>
    <t>739 W 6th Ave</t>
  </si>
  <si>
    <t>(720) 377-0543</t>
  </si>
  <si>
    <t>William Wood Architecture</t>
  </si>
  <si>
    <t>3191 W 38th Ave</t>
  </si>
  <si>
    <t>(303) 593-0779</t>
  </si>
  <si>
    <t>Wilson &amp; Co Engineers/Archtcts</t>
  </si>
  <si>
    <t>1675 Broadway # 200</t>
  </si>
  <si>
    <t>(303) 297-2976</t>
  </si>
  <si>
    <t>Wilsonco.Com</t>
  </si>
  <si>
    <t>Founded in 1932, Wilson &amp; Company, Incorporated, Engineers &amp; Architects is an international firm that offers a range of design services. The firm handles projects for clients in the educational, transportation, mechanical, commercial, industrial and government sectors. It also provides stormwater, program and construction management services. Wilson &amp; Company, Incorporated, Engineers &amp; Architects also manages a surveying and mapping division that offers structural deformation and land acquisition services. The company operates a transportation planning group that provides simulation modeling, public meeting facilitation, and forecast traffic demand, corridor and feasibility studies services. It manages a wholly owned subsidiary, Wilson &amp; Company Latin America.</t>
  </si>
  <si>
    <t>http://twitter.com/wilsoncoinc</t>
  </si>
  <si>
    <t>http://www.linkedin.com/company/wilson-&amp;-company-inc.-engineers-and-architects</t>
  </si>
  <si>
    <t>http://www.facebook.com/wilsonandcompanyinc</t>
  </si>
  <si>
    <t>WOLD Architechts &amp; Engineers</t>
  </si>
  <si>
    <t>1553 Platte St # 201</t>
  </si>
  <si>
    <t>(303) 928-8800</t>
  </si>
  <si>
    <t>Woldae.Com</t>
  </si>
  <si>
    <t>http://www.facebook.com/woldarchitects</t>
  </si>
  <si>
    <t>http://plus.google.com/111142290273288102224</t>
  </si>
  <si>
    <t>Wong Strauch Architects</t>
  </si>
  <si>
    <t>Xan Creative</t>
  </si>
  <si>
    <t>2432 W 32nd Ave</t>
  </si>
  <si>
    <t>(303) 296-4584</t>
  </si>
  <si>
    <t>Xancreative.Com</t>
  </si>
  <si>
    <t>http://www.facebook.com/pages/xan-creative/138549632878908</t>
  </si>
  <si>
    <t>Zeiler-Pennock Inc</t>
  </si>
  <si>
    <t>2727 Bryant St # 610</t>
  </si>
  <si>
    <t>(303) 455-3322</t>
  </si>
  <si>
    <t>Zparcheng.Com</t>
  </si>
  <si>
    <t>Zeiler-Pennock, Inc has a 43-year history of service and design excellence. Originally founded in 1964 as a consulting engineering company, Zeiler-Pennock, Inc has grown into a full service architectural and engineering design firm. Today we provide complete Architectural, Structural and Civil design services including: conceptual design and masterplanning, site planning and PUD processes, user programming, budgeting and cost control, project administration, design, space planning, interior design, construction document production and construction administration. Zeiler-Pennock, Inc.'s strength is the ability to answer client needs, including budget, schedule and quality. Each project, no matter the size or scope, benefits from the early, ongoing involvement of the firm's interdisciplinary staff. The firm has a reputation for consistent, quality work that represents a wide range of project types, construction industry standards, innovative design concepts, and critical schedule and budget constraints. We are able to address small scale remodel projects up to full-scale, long range planning with equal success. Our primary client base are repeat clients with a heavy emphasis on design/build projects. Established clients include national, as well as local corporations including Whole Foods, Sandoz Pharmaceuticals, USL Pharmaceuticals, Comcast, Leprino Foods, Church Ranch Business Center, AAA Colorado, McDonald's Corporation, OEA, Inc ( Airbag Initiator Manufacturer ), Coca-Cola Company, Seattle Fish Company, G.E. Regional Offices, Jefferson County R1 Schools, and local general contractors. Zeiler-Pennock, Inc has been computerized since 1967 and has been providing construction documents exclusively on CAD since 1983. Our computer services began with a complete package of structural design analysis programs that were marketed both nationally and internationally. Our CAD drawings give clients a lasting record that can be easily utilized for future projects and as a facility management tool. Construction documents and presentation drawings are produced on the latest version of AutoCAD software.</t>
  </si>
  <si>
    <t>http://www.facebook.com/zparchitectsengineers</t>
  </si>
  <si>
    <t>http://plus.google.com/106891133922914497647</t>
  </si>
  <si>
    <t>Michael Steinhoff</t>
  </si>
  <si>
    <t>4030 W 102nd Ave</t>
  </si>
  <si>
    <t>(303) 993-3331</t>
  </si>
  <si>
    <t>Steinhoff, Michael</t>
  </si>
  <si>
    <t>(303) 423-5472</t>
  </si>
  <si>
    <t>Johanna Wells Home Staging</t>
  </si>
  <si>
    <t>11357 W 103rd Ave</t>
  </si>
  <si>
    <t>(303) 217-3821</t>
  </si>
  <si>
    <t>My name is  Johanna, I do all of the Staging, writing and blogging, I'm the chief cook and bottle washer at this little website called Johanna Wells Home Staging. Originally from Michigan, I have lived in Colordo for about 20 years and I can't think of a better place to hang my hat (shhhh don't tell my family in MI).  I am almost an empty nester with only one of three kids and my cattle dog Holly, still at home. I am tagged a baby boomer, but in my heart I am a Gen X, lying frequently about  my age (lol).  Being born in June as a Cancer, I'm all about home, not only mine but others homes too. I am a practicing sales and marketing professional with a background in design plus a Real Estate Staging Association Certification (RESA) that I have had now for over 10 year at least.  I have had the good fortune to be published in Colorado Homes and Lifestyles four times (whoop whoop) for the rooms that I designed for the Denver Junior Symphony Guild Showcase Homes.  I even participated and did design work in the Parade of Homes, which is alot of work, but a feather in my hat still the same. I serve the the local Realtor associations as the Affiliate Secretary for the Affiliate Council this year for the Denver Metro Realtors Association and Chair with the Technology Committee for the Womens Council of Realtors North Metro Denver. My passion is helping home sellers and Realtors prepare and ready houses for market, to appeal to the broadest range of potential buyers in their marketing efforts and greater return on investment when selling.  I love it! For me there are no strangers only friends I haven't met yet!  Look forward to meeting you.</t>
  </si>
  <si>
    <t>http://twitter.com/homestgr</t>
  </si>
  <si>
    <t>http://www.facebook.com/johannawellshomestaging</t>
  </si>
  <si>
    <t>http://plus.google.com/115841861697123815648</t>
  </si>
  <si>
    <t>Lisa Egger Aia LLC</t>
  </si>
  <si>
    <t>2455 10th St</t>
  </si>
  <si>
    <t>(303) 417-1724</t>
  </si>
  <si>
    <t>Lisaegger.Com</t>
  </si>
  <si>
    <t>Carlson, Paul</t>
  </si>
  <si>
    <t>4100 N 119th St</t>
  </si>
  <si>
    <t>(303) 666-5143</t>
  </si>
  <si>
    <t>Sleek LLC</t>
  </si>
  <si>
    <t>2861 W 120th Ave # 220</t>
  </si>
  <si>
    <t>(303) 719-7546</t>
  </si>
  <si>
    <t>Lasermagicnow.Com</t>
  </si>
  <si>
    <t>Architectural Details</t>
  </si>
  <si>
    <t>http://twitter.com/laser_magic</t>
  </si>
  <si>
    <t>http://www.facebook.com/lasermagicnow</t>
  </si>
  <si>
    <t>Entasis Group</t>
  </si>
  <si>
    <t>1501 W 124th Ave</t>
  </si>
  <si>
    <t>(303) 420-7242</t>
  </si>
  <si>
    <t>Entasisgroup.Com</t>
  </si>
  <si>
    <t>Jeffrey K Abrams Architect P C</t>
  </si>
  <si>
    <t>1722 14th St # 250</t>
  </si>
  <si>
    <t>(303) 440-5497</t>
  </si>
  <si>
    <t>Houzz.Co.Uk</t>
  </si>
  <si>
    <t>http://twitter.com/houzzuk</t>
  </si>
  <si>
    <t>http://www.facebook.com/houzzuk</t>
  </si>
  <si>
    <t>http://plus.google.com/+houzzcouk</t>
  </si>
  <si>
    <t>Architecture Inc</t>
  </si>
  <si>
    <t>1919 14th St # 610</t>
  </si>
  <si>
    <t>(303) 444-6902</t>
  </si>
  <si>
    <t>Arch-Inc.Com</t>
  </si>
  <si>
    <t>http://plus.google.com/101459571342891231070/about</t>
  </si>
  <si>
    <t>B D L G Collective</t>
  </si>
  <si>
    <t>1919 14th St # 500</t>
  </si>
  <si>
    <t>(303) 953-2952</t>
  </si>
  <si>
    <t>Bldgcollective.Com</t>
  </si>
  <si>
    <t>http://www.facebook.com/bldg.collective</t>
  </si>
  <si>
    <t>Kristin Lewis Architects</t>
  </si>
  <si>
    <t>1928 14th St # 200</t>
  </si>
  <si>
    <t>(303) 449-5747</t>
  </si>
  <si>
    <t>Kristinlewisarchitects.Com</t>
  </si>
  <si>
    <t>Kristin Lewis Architects was founded in 1982 to provide highly personalized architectural services and design. In addition to an in-house staff of architects and design professionals, a network of consulting engineers is available to provide each project with the expertise and staffing required. This approach, while within the traditional scope of architectural fees and services, encompasses the best of both large and small firms. A wide range of experience and services can be offered while maintaining the 'hands-on' attention to your needs and budget associated with a small firm. Kristin Lewis Architects is focused on sensible design solutions. Whether your project concerns a historic building, a challenging site / building location, or interests in sustainable design, we approach each new challenge with a 'big picture' mindset. KLA has been working in the historic districts of Boulder for over 20 years and our staff includes a LEED Accredited member ( Leadership in Energy and Environmental Design ). Please see our Design Process page for any specific questions concerning our services.</t>
  </si>
  <si>
    <t>Lennar At Heritage Todd Creek</t>
  </si>
  <si>
    <t>8052 E 151st Pl</t>
  </si>
  <si>
    <t>(303) 416-8572</t>
  </si>
  <si>
    <t>Home Builders</t>
  </si>
  <si>
    <t>Hmh Architecture + Interiors</t>
  </si>
  <si>
    <t>1701 15th St # 101</t>
  </si>
  <si>
    <t>(303) 444-8488</t>
  </si>
  <si>
    <t>Established in 1989, the award-winning Boulder architects and interior designers of HMH Architecture + Interiors infuse traditional principles of design with a modern sensibility - from custom homes, remodels, multi-family projects, mixed use loft projects, commercial, retail and interior design - we want to  stir the architecture community by creating what we call 'Colorado Modern.</t>
  </si>
  <si>
    <t>http://twitter.com/hmhaandi</t>
  </si>
  <si>
    <t>http://www.linkedin.com/in/graham-bowman-5683855a</t>
  </si>
  <si>
    <t>http://www.facebook.com/hmharchitectureandinteriors</t>
  </si>
  <si>
    <t>http://plus.google.com/+hmharchitectureinteriorsboulder/posts</t>
  </si>
  <si>
    <t>Samuel Austin &amp; Co Architects</t>
  </si>
  <si>
    <t>(303) 499-2099</t>
  </si>
  <si>
    <t>Workshop 8</t>
  </si>
  <si>
    <t>1720 15th St</t>
  </si>
  <si>
    <t>(303) 442-3700</t>
  </si>
  <si>
    <t>Workshop8.Us</t>
  </si>
  <si>
    <t>http://twitter.com/w8boulder</t>
  </si>
  <si>
    <t>http://www.facebook.com/pages/workshop8/101583253223528</t>
  </si>
  <si>
    <t>Stephen Sparn Architects</t>
  </si>
  <si>
    <t>1731 15th St # 250</t>
  </si>
  <si>
    <t>(303) 442-4422</t>
  </si>
  <si>
    <t>Sophersparn.Com</t>
  </si>
  <si>
    <t>http://twitter.com/sophersparn</t>
  </si>
  <si>
    <t>http://www.linkedin.com/in/stephensparn</t>
  </si>
  <si>
    <t>http://www.facebook.com/sophersparnarchitects</t>
  </si>
  <si>
    <t>http://plus.google.com/114367418368056888020</t>
  </si>
  <si>
    <t>White Rock Inc</t>
  </si>
  <si>
    <t>(303) 442-4476</t>
  </si>
  <si>
    <t>Whiterockbldg.Com</t>
  </si>
  <si>
    <t>http://www.linkedin.com/company/stephen-sparn-architects?trk=tyah</t>
  </si>
  <si>
    <t>KB Home</t>
  </si>
  <si>
    <t>2366 W 165th Pl</t>
  </si>
  <si>
    <t>(303) 323-1199</t>
  </si>
  <si>
    <t>Kbhome.Com</t>
  </si>
  <si>
    <t>Low-maintenance homes with private side yards for an herb garden, entertaining or a pet;Commuter friendly; minutes from I-25, Hwy. 7, E-470 and DIA;Future community park to feature playground, gazebo and playing field;Near the future Broomfield Regional Trail;Close to The Orchard Town Center, Larkridge Shopping Center and several golf courses;Convenient to CU-Boulder and other Northern Colorado colleges</t>
  </si>
  <si>
    <t>http://twitter.com/http://www.twitter.com/kbhome</t>
  </si>
  <si>
    <t>http://www.linkedin.com/company/kb-home</t>
  </si>
  <si>
    <t>http://www.facebook.com/1689075641373654</t>
  </si>
  <si>
    <t>http://plus.google.com/109060971049242969881</t>
  </si>
  <si>
    <t>Kb Home-The Villas At North</t>
  </si>
  <si>
    <t>Barrett Studio Architects</t>
  </si>
  <si>
    <t>1944 20th St</t>
  </si>
  <si>
    <t>(303) 449-1141</t>
  </si>
  <si>
    <t>Barrettstudio.Com</t>
  </si>
  <si>
    <t>http://www.facebook.com/barrettstudioarchitects</t>
  </si>
  <si>
    <t>http://plus.google.com/117235609207182398250</t>
  </si>
  <si>
    <t>Barth, Kathryn H</t>
  </si>
  <si>
    <t>2940 20th St</t>
  </si>
  <si>
    <t>(303) 440-0881</t>
  </si>
  <si>
    <t>Howes Barth, Kathryn</t>
  </si>
  <si>
    <t>Clientele Inc</t>
  </si>
  <si>
    <t>2537 22nd Dr</t>
  </si>
  <si>
    <t>(303) 678-7977</t>
  </si>
  <si>
    <t>Chazsalonboulder.Com</t>
  </si>
  <si>
    <t>Oz Architecture</t>
  </si>
  <si>
    <t>1805 29th St # 2054</t>
  </si>
  <si>
    <t>(303) 449-8900</t>
  </si>
  <si>
    <t>Osmosis Art &amp; Architecture</t>
  </si>
  <si>
    <t>290 2nd Ave</t>
  </si>
  <si>
    <t>(303) 652-2668</t>
  </si>
  <si>
    <t>Osmosis Art Architecture Inc</t>
  </si>
  <si>
    <t>http://plus.google.com/112496548746169406064</t>
  </si>
  <si>
    <t>Mkl Architecture PC</t>
  </si>
  <si>
    <t>2551 31st St</t>
  </si>
  <si>
    <t>(303) 444-4555</t>
  </si>
  <si>
    <t>Mklarchitecture.Com</t>
  </si>
  <si>
    <t>Moore &amp; Bishton Architects</t>
  </si>
  <si>
    <t>525 3rd Ave # 205</t>
  </si>
  <si>
    <t>(303) 772-2533</t>
  </si>
  <si>
    <t>(303) 323-1198</t>
  </si>
  <si>
    <t>Low-maintenance paired homes with attached 2-car garages ;Private side yard for entertainment, a family pet or personal garden;Near Standley Lake, Arvada Reservoir, Apex Center and Ralston Creek Regional Trails; easy access to world-class mountain resorts via I-70, Hwy. 58 and C-470;Low HOA;Community park and tree-lined streets;Highly ranked Jefferson County school district</t>
  </si>
  <si>
    <t>http://www.facebook.com/448104815398876</t>
  </si>
  <si>
    <t>http://plus.google.com/111117199359921629515</t>
  </si>
  <si>
    <t>Kb Home-Westwoods Mesa Paired</t>
  </si>
  <si>
    <t>14848 W 69th Dr</t>
  </si>
  <si>
    <t>Summit Studio</t>
  </si>
  <si>
    <t>(303) 666-9100</t>
  </si>
  <si>
    <t>Summitstudiopc.Net</t>
  </si>
  <si>
    <t>W M Brown Construction</t>
  </si>
  <si>
    <t>3440 W 71st Pl</t>
  </si>
  <si>
    <t>(303) 430-8935</t>
  </si>
  <si>
    <t>Wmbrown.Com</t>
  </si>
  <si>
    <t>Eric Smith Assoc PC</t>
  </si>
  <si>
    <t>1919 7th St</t>
  </si>
  <si>
    <t>(303) 442-5458</t>
  </si>
  <si>
    <t>Esapc.Com</t>
  </si>
  <si>
    <t>Esa Architecture Planning</t>
  </si>
  <si>
    <t>(303) 953-9028</t>
  </si>
  <si>
    <t>Esapc.Org</t>
  </si>
  <si>
    <t>Sherwood Roper Architects Inc</t>
  </si>
  <si>
    <t>854 7th St</t>
  </si>
  <si>
    <t>(303) 442-0034</t>
  </si>
  <si>
    <t>Pepper Design Assoc Inc</t>
  </si>
  <si>
    <t>11540 W 84th Pl</t>
  </si>
  <si>
    <t>(303) 424-8404</t>
  </si>
  <si>
    <t>http://plus.google.com/113621788483586978913</t>
  </si>
  <si>
    <t>Lennar At Leyden Rock</t>
  </si>
  <si>
    <t>17233 W 84th Dr</t>
  </si>
  <si>
    <t>(303) 552-2816</t>
  </si>
  <si>
    <t>http://plus.google.com/102641686881405952955</t>
  </si>
  <si>
    <t>Chinook Associates LLC</t>
  </si>
  <si>
    <t>13460 W 85th Dr</t>
  </si>
  <si>
    <t>(303) 718-0829</t>
  </si>
  <si>
    <t>Chinookassociatesllc.Com</t>
  </si>
  <si>
    <t>Lennar At Candelas</t>
  </si>
  <si>
    <t>19555 W 94th Ave</t>
  </si>
  <si>
    <t>(720) 619-0196</t>
  </si>
  <si>
    <t>Dtj Design Inc</t>
  </si>
  <si>
    <t>(303) 443-7533</t>
  </si>
  <si>
    <t>Dtjdesign.Com</t>
  </si>
  <si>
    <t>http://www.facebook.com/dtjdesign</t>
  </si>
  <si>
    <t>May Yin Architecture Inc</t>
  </si>
  <si>
    <t>3016 9th St</t>
  </si>
  <si>
    <t>(303) 443-2407</t>
  </si>
  <si>
    <t>Rohde Besign Inc</t>
  </si>
  <si>
    <t>2400 Agate Rd</t>
  </si>
  <si>
    <t>(303) 444-6498</t>
  </si>
  <si>
    <t>Rohdedesigninc.Com</t>
  </si>
  <si>
    <t>Abo Group Inc</t>
  </si>
  <si>
    <t>1243 Aikins Way</t>
  </si>
  <si>
    <t>Theabogroup.Com</t>
  </si>
  <si>
    <t>Gba Architects Inc</t>
  </si>
  <si>
    <t>(913) 492-0400</t>
  </si>
  <si>
    <t>Gbateam.Com</t>
  </si>
  <si>
    <t>http://twitter.com/gbateam</t>
  </si>
  <si>
    <t>Solar Village LLC</t>
  </si>
  <si>
    <t>250 Arapahoe Ave # 208</t>
  </si>
  <si>
    <t>(303) 247-9400</t>
  </si>
  <si>
    <t>Rvp Architecture &amp; Cnsltng</t>
  </si>
  <si>
    <t>3223 Arapahoe Ave # 220</t>
  </si>
  <si>
    <t>(303) 443-5355</t>
  </si>
  <si>
    <t>Rvparchitecture.Com</t>
  </si>
  <si>
    <t>Junge-Associates</t>
  </si>
  <si>
    <t>4141 Arapahoe Ave # 100</t>
  </si>
  <si>
    <t>(303) 444-2987</t>
  </si>
  <si>
    <t>J M Assoc Inc</t>
  </si>
  <si>
    <t>5589 Arapahoe Ave # 104</t>
  </si>
  <si>
    <t>(303) 449-1887</t>
  </si>
  <si>
    <t>Jm-Assoc.Com</t>
  </si>
  <si>
    <t>http://plus.google.com/117443962817238440824/about</t>
  </si>
  <si>
    <t>Rice, Richard T</t>
  </si>
  <si>
    <t>3785 Birchwood Dr # 69</t>
  </si>
  <si>
    <t>(303) 443-8540</t>
  </si>
  <si>
    <t>Gettliffe Architecture PC</t>
  </si>
  <si>
    <t>3014 Bluff St # 101</t>
  </si>
  <si>
    <t>(303) 449-9155</t>
  </si>
  <si>
    <t>http://twitter.com/gettliffearch</t>
  </si>
  <si>
    <t>http://www.facebook.com/gettliffearchitecture</t>
  </si>
  <si>
    <t>Parks, Tara</t>
  </si>
  <si>
    <t>36992 Boulder Canyon Dr</t>
  </si>
  <si>
    <t>(303) 444-2484</t>
  </si>
  <si>
    <t>Waugh &amp; Assoc</t>
  </si>
  <si>
    <t>71 S Bowen St</t>
  </si>
  <si>
    <t>(720) 494-7602</t>
  </si>
  <si>
    <t>Waughandassociates.Net</t>
  </si>
  <si>
    <t>http://plus.google.com/116823550118797170672/about</t>
  </si>
  <si>
    <t>Weise Studios</t>
  </si>
  <si>
    <t>1121 Broadway</t>
  </si>
  <si>
    <t>(303) 442-9155</t>
  </si>
  <si>
    <t>George Watt Architecture</t>
  </si>
  <si>
    <t>(303) 443-4848</t>
  </si>
  <si>
    <t>http://plus.google.com/109787993047002800932</t>
  </si>
  <si>
    <t>Spiewak Consulting</t>
  </si>
  <si>
    <t>2401 Broadway St</t>
  </si>
  <si>
    <t>(303) 304-0146</t>
  </si>
  <si>
    <t>Spiewakconsulting.Com</t>
  </si>
  <si>
    <t>Surround Architecture Inc</t>
  </si>
  <si>
    <t>2520 Broadway St</t>
  </si>
  <si>
    <t>(303) 440-8089</t>
  </si>
  <si>
    <t>Surroundarchitecture.Com</t>
  </si>
  <si>
    <t>http://twitter.com/surroundarch</t>
  </si>
  <si>
    <t>http://plus.google.com/107639956053810399384</t>
  </si>
  <si>
    <t>Animal Arts</t>
  </si>
  <si>
    <t>4520 Broadway St # E</t>
  </si>
  <si>
    <t>(303) 444-4413</t>
  </si>
  <si>
    <t>Animalarts.Biz</t>
  </si>
  <si>
    <t>http://www.facebook.com/animalarts</t>
  </si>
  <si>
    <t>http://plus.google.com/108493224872241601917</t>
  </si>
  <si>
    <t>Animal Arts/Gates Hafen</t>
  </si>
  <si>
    <t>Animalarts.Com</t>
  </si>
  <si>
    <t>Native Edge Assoc Inc</t>
  </si>
  <si>
    <t>4625 Broadway St</t>
  </si>
  <si>
    <t>(303) 245-9166</t>
  </si>
  <si>
    <t>Nativeedgelandscapes.Com</t>
  </si>
  <si>
    <t>Cultivating Excellence Since 2001.Native Edge Associates Inc. is a full-service, award winning, design-build landscape firm, located in Boulder, Colo. We emphasize customer service, quality materials, excellent workmanship and promise you total satisfaction.Our business has thorough knowledge of landscaping as a craft. We have an experienced staff of experts that includes landscape designers, stone masons, irrigation technicians, gardeners and horticulturalists. We provide professional, precise designs and features with attention to detail.  Some of our most popular design features include: Stonework Walks &amp; walls Outdoor kitchens Landscape lighting Irrigation &amp; xeriscaping WaterscapesCreate a relaxing outdoor atmosphere with fireplaces and fire pits. Invite the neighbors over and enjoy your new deck. We provide our customers with custom masonry and landscaping.We also offer maintenance when your new scenery requires some pruning, weed control or new soil or mulch. Quality landscaping has never been more affordable. Call us today, we look forward to talking to you!</t>
  </si>
  <si>
    <t>http://www.facebook.com/pages/native-edge-associates-inc-landscape-architecture-construction/59136068704?sk=info</t>
  </si>
  <si>
    <t>M I G</t>
  </si>
  <si>
    <t>4696 Broadway St</t>
  </si>
  <si>
    <t>(303) 440-9200</t>
  </si>
  <si>
    <t>Migcom.Com</t>
  </si>
  <si>
    <t>http://twitter.com/mig_news</t>
  </si>
  <si>
    <t>http://www.facebook.com/pages/mig-inc/547036298684988</t>
  </si>
  <si>
    <t>Aslan Construction</t>
  </si>
  <si>
    <t>120 Bunyan Ave # 200</t>
  </si>
  <si>
    <t>(970) 344-1040</t>
  </si>
  <si>
    <t>Aslanconstruction.Com</t>
  </si>
  <si>
    <t>Founded in 2001, Aslan Construction focuses on water and wastewater construction in Colorado and Wyoming. It is a general contracting company, which provides services as a construction manager. It repairs, reinforces and waterproofs existing steam tunnels. It constructs aerated lagoon wastewater treatment systems with bubble aeration, chlorine contact chambers and sand filters. It provides demolition and installation of pumps and associated controls and electrical work. It also constructs steel water storage tanks and associated piping and electrical modifications. Aslan Construction has completed various projects, including Glenwood Springs Digester Cover, Wastewater treatment Plant, Smart Reservoir Lift Station, Eastern Water Treatment Plant and Senac Cove Pond Pump Station. The company maintains a location in Loveland, Colo.</t>
  </si>
  <si>
    <t>http://plus.google.com/114565714392408493363/about</t>
  </si>
  <si>
    <t>Allred &amp; Assoc</t>
  </si>
  <si>
    <t>580 Burbank St # 125</t>
  </si>
  <si>
    <t>(303) 465-4306</t>
  </si>
  <si>
    <t>Allredarch.Com</t>
  </si>
  <si>
    <t>http://plus.google.com/103635770418600790952/about</t>
  </si>
  <si>
    <t>Kevin Lyles Landscp Architect</t>
  </si>
  <si>
    <t>10671 Butte Dr</t>
  </si>
  <si>
    <t>(303) 709-6783</t>
  </si>
  <si>
    <t>Confluentdesign.Net</t>
  </si>
  <si>
    <t>Doerr-Architecture Co</t>
  </si>
  <si>
    <t>2227 Canyon Blvd # 155</t>
  </si>
  <si>
    <t>(303) 544-0209</t>
  </si>
  <si>
    <t>Doerr.Org</t>
  </si>
  <si>
    <t>http://twitter.com/doerrarchitect</t>
  </si>
  <si>
    <t>http://www.facebook.com/doerrarchitecture</t>
  </si>
  <si>
    <t>Trapp Associates LTD</t>
  </si>
  <si>
    <t>Trappassociates.Com</t>
  </si>
  <si>
    <t>http://www.facebook.com/trappassociates</t>
  </si>
  <si>
    <t>Arch 11 Inc</t>
  </si>
  <si>
    <t>3100 Carbon Pl # 100</t>
  </si>
  <si>
    <t>(303) 546-6868</t>
  </si>
  <si>
    <t>http://twitter.com/arch11inc</t>
  </si>
  <si>
    <t>Boulder Associates Inc</t>
  </si>
  <si>
    <t>(303) 499-7795</t>
  </si>
  <si>
    <t>Boulderassociates.Com</t>
  </si>
  <si>
    <t>Christopher J Heil Archtctr</t>
  </si>
  <si>
    <t>14702 Clayton St</t>
  </si>
  <si>
    <t>(303) 815-8857</t>
  </si>
  <si>
    <t>Cjharch.Com</t>
  </si>
  <si>
    <t>http://www.facebook.com/christopher-j-heil-architecture-232038223588628</t>
  </si>
  <si>
    <t>Juge Architecture &amp; Design LLC</t>
  </si>
  <si>
    <t>8237 Club Crest Dr</t>
  </si>
  <si>
    <t>Meadowglen</t>
  </si>
  <si>
    <t>(720) 887-4567</t>
  </si>
  <si>
    <t>Whitten Design Group LLC</t>
  </si>
  <si>
    <t>1800 Commerce St # A</t>
  </si>
  <si>
    <t>(303) 443-2518</t>
  </si>
  <si>
    <t>C4i Design Group LLC</t>
  </si>
  <si>
    <t>3208 S County Road 29</t>
  </si>
  <si>
    <t>(303) 341-1421</t>
  </si>
  <si>
    <t>Tree Of Life Landscapes</t>
  </si>
  <si>
    <t>3539 County Road 32</t>
  </si>
  <si>
    <t>Mead</t>
  </si>
  <si>
    <t>R801</t>
  </si>
  <si>
    <t>(303) 246-6946</t>
  </si>
  <si>
    <t>http://twitter.com/treeoflifescape</t>
  </si>
  <si>
    <t>Thomas L Hand Architecture</t>
  </si>
  <si>
    <t>4869 Darwin Ct</t>
  </si>
  <si>
    <t>(303) 444-2448</t>
  </si>
  <si>
    <t>Lodestone Design Group</t>
  </si>
  <si>
    <t>701 Delaware Ave # C</t>
  </si>
  <si>
    <t>(303) 819-4134</t>
  </si>
  <si>
    <t>Lodestonedesign.Com</t>
  </si>
  <si>
    <t>Design West Architecture Inc</t>
  </si>
  <si>
    <t>6648 Drew Ranch Ln</t>
  </si>
  <si>
    <t>(303) 543-7160</t>
  </si>
  <si>
    <t>Rd Architecture</t>
  </si>
  <si>
    <t>643 Eldorado Blvd # 1335</t>
  </si>
  <si>
    <t>(303) 880-2899</t>
  </si>
  <si>
    <t>Rdsarchitecture.Com</t>
  </si>
  <si>
    <t>http://plus.google.com/107835452317154199212/about</t>
  </si>
  <si>
    <t>Kb Home-The Est At Trailside</t>
  </si>
  <si>
    <t>15743 Elizabeth Cir W # 158</t>
  </si>
  <si>
    <t>(303) 323-1183</t>
  </si>
  <si>
    <t>Adams County School District 12;Convenient to I-25 and E-470 for easy commutes to work or travel;Community park with sports playing fields, tot lot, picnic areas;Trail system nearby for family biking and walking;Short commute to shopping, dining and entertainment along the I-25 corridor;Close to several great golf courses</t>
  </si>
  <si>
    <t>http://www.facebook.com/1095583207160652</t>
  </si>
  <si>
    <t>http://plus.google.com/108505775386210151493</t>
  </si>
  <si>
    <t>15763 Elizabeth Cir W</t>
  </si>
  <si>
    <t>(303) 323-1182</t>
  </si>
  <si>
    <t>Convenient location; easy access to I-25 and E-470 for quick commutes to work;Community park with a basketball court, soccer field and playground;Adams County School District 12;Short drive to shopping, entertainment and dining;Paths for biking, running or walking at Big Dry Creek Trail</t>
  </si>
  <si>
    <t>http://www.facebook.com/218819458455617</t>
  </si>
  <si>
    <t>http://plus.google.com/116271322772032765727</t>
  </si>
  <si>
    <t>Kb Home-The Reserve At Trlsd</t>
  </si>
  <si>
    <t>West Grove Landscaping Inc</t>
  </si>
  <si>
    <t>604 Evita Ct</t>
  </si>
  <si>
    <t>(970) 532-0121</t>
  </si>
  <si>
    <t>Udall Architects Inc</t>
  </si>
  <si>
    <t>8022 Fox Ridge Ct</t>
  </si>
  <si>
    <t>(303) 604-9199</t>
  </si>
  <si>
    <t>Norwood Architecture Inc</t>
  </si>
  <si>
    <t>(303) 664-1528</t>
  </si>
  <si>
    <t>Norwoodinc.Com</t>
  </si>
  <si>
    <t>Norwood Architecture, Inc is a forensic architecture firm with extensive experience in a wide variety of building and project types. We use a multi-displinary approach to forensic architecture and provide to our clients the following services: evaluation of design and construction defects, investigation and evaluation of the building envelope and fire resistive assemblies, certificates of merit, entitlement analysis of construction claims for additional cost and time, expert witness testimony, code and contract consulting, and repair design.</t>
  </si>
  <si>
    <t>POUW &amp; Assoc Inc</t>
  </si>
  <si>
    <t>7417 Grandview Ave</t>
  </si>
  <si>
    <t>(303) 296-4343</t>
  </si>
  <si>
    <t>Pouw-Associates.Com</t>
  </si>
  <si>
    <t>Pouw &amp; Associates, Inc is a professional organization offering a diversified expertise in Architecture, Planning, and Interior Design. Located in Denver, Colorado, the firm has served a wide variety of clients in the Rocky Mountain region and western United States. Founded in 1977 by Stanley Pouw as a multi-disciplined design firm, the practice has expanded to deal with the increasingly complex challenges of urban design, technology, environmental impact, project management, and construction techniques in order to better respond to the professional needs of our clients.</t>
  </si>
  <si>
    <t>http://twitter.com/pouwarch</t>
  </si>
  <si>
    <t>http://www.facebook.com/pages/pouw-associates-inc/210990862287931</t>
  </si>
  <si>
    <t>Lennar At Lewis Pointe</t>
  </si>
  <si>
    <t>14062 Grape St</t>
  </si>
  <si>
    <t>(720) 608-6982</t>
  </si>
  <si>
    <t>New West Architecture</t>
  </si>
  <si>
    <t>29803 Highway 72</t>
  </si>
  <si>
    <t>Coal Creek Canyon</t>
  </si>
  <si>
    <t>(303) 642-1434</t>
  </si>
  <si>
    <t>Nwacolorado.Com</t>
  </si>
  <si>
    <t>Masonry &amp; Landscape Design</t>
  </si>
  <si>
    <t>5450 Hoyt Dr</t>
  </si>
  <si>
    <t>(303) 927-6478</t>
  </si>
  <si>
    <t>Alternative Landscape</t>
  </si>
  <si>
    <t>6720 Indiana St</t>
  </si>
  <si>
    <t>(303) 913-8652</t>
  </si>
  <si>
    <t>As One Architecture</t>
  </si>
  <si>
    <t>2769 Iris Ave # 118</t>
  </si>
  <si>
    <t>(303) 641-3789</t>
  </si>
  <si>
    <t>Asonearchitecture.Com</t>
  </si>
  <si>
    <t>Dtj Design</t>
  </si>
  <si>
    <t>3101 Iris Ave # 150</t>
  </si>
  <si>
    <t>Downing Thrope and James Design are a upscale architectural and design study that provides services to both private an public sector clients nationwide. Its staff of 90 works from offices in Boulder and Telluride, Colo. utilizing the latest technology in design and communication to facilitate it projects. Honored in San Francisco at the Pacific coast Builders conference, Western building show. The lodge at Balfour, in Louisville, Colo. was recognized with a Merit Award in the Best Seniors category.</t>
  </si>
  <si>
    <t>http://plus.google.com/103256913737334459868/about</t>
  </si>
  <si>
    <t>Mark Queripel Architechure</t>
  </si>
  <si>
    <t>3101 Iris Ave # 120</t>
  </si>
  <si>
    <t>(720) 565-3929</t>
  </si>
  <si>
    <t>Mqad.Com</t>
  </si>
  <si>
    <t>http://www.facebook.com/mqarchitectureanddesign</t>
  </si>
  <si>
    <t>Terra Verde Architects</t>
  </si>
  <si>
    <t>T &amp; T Lawn &amp; Landscape</t>
  </si>
  <si>
    <t>11503 Jay St</t>
  </si>
  <si>
    <t>(303) 908-8683</t>
  </si>
  <si>
    <t>Stewart Architecture &amp; Plnning</t>
  </si>
  <si>
    <t>1132 Jefferson Ave</t>
  </si>
  <si>
    <t>(303) 665-6668</t>
  </si>
  <si>
    <t>Stewart-Architecture.Com</t>
  </si>
  <si>
    <t>DLB &amp; Assoc</t>
  </si>
  <si>
    <t>625 Ken Mar Ct</t>
  </si>
  <si>
    <t>C090</t>
  </si>
  <si>
    <t>(303) 776-9377</t>
  </si>
  <si>
    <t>Markdeitch.Com</t>
  </si>
  <si>
    <t>John Mink Woodward</t>
  </si>
  <si>
    <t>2820 N Lakeridge Trl</t>
  </si>
  <si>
    <t>(303) 442-8202</t>
  </si>
  <si>
    <t>Architecturalpartnership.Com</t>
  </si>
  <si>
    <t>http://plus.google.com/106822575259634851383/photos</t>
  </si>
  <si>
    <t>Daj Designs</t>
  </si>
  <si>
    <t>920 Lincoln Ave</t>
  </si>
  <si>
    <t>(303) 527-1100</t>
  </si>
  <si>
    <t>Dajdesign.Com</t>
  </si>
  <si>
    <t>http://www.facebook.com/pages/daj-design/148626121847356</t>
  </si>
  <si>
    <t>Uriah Bueller-Architectural</t>
  </si>
  <si>
    <t>1901 Linden Dr</t>
  </si>
  <si>
    <t>(303) 589-4524</t>
  </si>
  <si>
    <t>Parasoleil.Com</t>
  </si>
  <si>
    <t>Building Materials-Wholesale</t>
  </si>
  <si>
    <t>http://twitter.com/parasoleil</t>
  </si>
  <si>
    <t>http://www.linkedin.com/company/parasoleil</t>
  </si>
  <si>
    <t>http://www.facebook.com/pages/parasoleil/129486633753351</t>
  </si>
  <si>
    <t>965 Linden Ave</t>
  </si>
  <si>
    <t>(303) 415-0036</t>
  </si>
  <si>
    <t>http://plus.google.com/117032023914243824305</t>
  </si>
  <si>
    <t>Ck Drafting &amp; Design</t>
  </si>
  <si>
    <t>13695 Locust St</t>
  </si>
  <si>
    <t>(303) 940-4722</t>
  </si>
  <si>
    <t>Ckdrafting.Com</t>
  </si>
  <si>
    <t>http://www.facebook.com/pages/ck-drafting-design-structural-steel-detailing/103364846363291</t>
  </si>
  <si>
    <t>W J Sawyers &amp; Assoc</t>
  </si>
  <si>
    <t>230 Main St</t>
  </si>
  <si>
    <t>(303) 651-9397</t>
  </si>
  <si>
    <t>Wjsarchitects.Com</t>
  </si>
  <si>
    <t>844 Main St # 102</t>
  </si>
  <si>
    <t>Aspen Designers Choice Inc</t>
  </si>
  <si>
    <t>1724 Majestic Dr # 107</t>
  </si>
  <si>
    <t>(303) 665-5834</t>
  </si>
  <si>
    <t>Cwinndesigns.Com</t>
  </si>
  <si>
    <t>http://twitter.com/cwinndesigns</t>
  </si>
  <si>
    <t>http://www.linkedin.com/in/chrissie-winn-824a5a18</t>
  </si>
  <si>
    <t>http://www.facebook.com/pages/c-winn-designs/308287572517490</t>
  </si>
  <si>
    <t>Harold Roger Bresnik Architect</t>
  </si>
  <si>
    <t>5350 Manhattan Cir # 231</t>
  </si>
  <si>
    <t>(303) 440-1399</t>
  </si>
  <si>
    <t>Railton Mc Evoy Architects</t>
  </si>
  <si>
    <t>5377 Manhattan Cir # 101</t>
  </si>
  <si>
    <t>(303) 443-4353</t>
  </si>
  <si>
    <t>Applied Design Corp</t>
  </si>
  <si>
    <t>211 Meadow View Pkwy</t>
  </si>
  <si>
    <t>(303) 444-3125</t>
  </si>
  <si>
    <t>Applieddesigncorp.Com</t>
  </si>
  <si>
    <t>Near Design &amp; Planning</t>
  </si>
  <si>
    <t>10701 Melody Dr # 555</t>
  </si>
  <si>
    <t>(303) 451-1113</t>
  </si>
  <si>
    <t>Tristate</t>
  </si>
  <si>
    <t>9636 Metro Airport Ave</t>
  </si>
  <si>
    <t>(303) 469-4878</t>
  </si>
  <si>
    <t>At Home</t>
  </si>
  <si>
    <t>1660 W Midway Blvd</t>
  </si>
  <si>
    <t>(303) 802-8721</t>
  </si>
  <si>
    <t>Athome.Com</t>
  </si>
  <si>
    <t>http://www.twitter.com/athomestores</t>
  </si>
  <si>
    <t>http://www.facebook.com/athomestores</t>
  </si>
  <si>
    <t>Track Technologies LLC</t>
  </si>
  <si>
    <t>2380 W Midway Blvd # 1</t>
  </si>
  <si>
    <t>Atlas Industrial Park</t>
  </si>
  <si>
    <t>(303) 444-6787</t>
  </si>
  <si>
    <t>James-Engineering.Com</t>
  </si>
  <si>
    <t>Lennar At Wyndham Hill</t>
  </si>
  <si>
    <t>6048 Miners Peak Cir</t>
  </si>
  <si>
    <t>(303) 416-6849</t>
  </si>
  <si>
    <t>Janjic Architecture LLC</t>
  </si>
  <si>
    <t>7317 Mount Meeker Rd</t>
  </si>
  <si>
    <t>(303) 551-4528</t>
  </si>
  <si>
    <t>Janjicarch.Com</t>
  </si>
  <si>
    <t>Mackay Designs LLC</t>
  </si>
  <si>
    <t>42 Mountain King Rd</t>
  </si>
  <si>
    <t>(303) 442-2805</t>
  </si>
  <si>
    <t>Product Architects Inc</t>
  </si>
  <si>
    <t>4601 Nautilus Ct S</t>
  </si>
  <si>
    <t>(303) 440-0358</t>
  </si>
  <si>
    <t>http://twitter.com/polarbottle</t>
  </si>
  <si>
    <t>http://www.facebook.com/polarbottle</t>
  </si>
  <si>
    <t>KOKA Architecture + Urbanism</t>
  </si>
  <si>
    <t>959 Neon Forest Cir</t>
  </si>
  <si>
    <t>(303) 214-5090</t>
  </si>
  <si>
    <t>Kevin-Okeefe-2auv.Squarespace.Com</t>
  </si>
  <si>
    <t>http://www.facebook.com/454998871364650</t>
  </si>
  <si>
    <t>Stow Architecture</t>
  </si>
  <si>
    <t>8628 Otis Dr</t>
  </si>
  <si>
    <t>(303) 359-2226</t>
  </si>
  <si>
    <t>Stowarchitecture.Com</t>
  </si>
  <si>
    <t>http://www.facebook.com/stowarchitecture</t>
  </si>
  <si>
    <t>Wayne Brungard Architectural</t>
  </si>
  <si>
    <t>4801 Oxford Rd</t>
  </si>
  <si>
    <t>(303) 443-4801</t>
  </si>
  <si>
    <t>http://www.linkedin.com/in/wayne-brungard-9a324969</t>
  </si>
  <si>
    <t>http://www.facebook.com/waynebrungardartist</t>
  </si>
  <si>
    <t>http://plus.google.com/109512832737175950571</t>
  </si>
  <si>
    <t>Communication Arts Inc</t>
  </si>
  <si>
    <t>1112 Pearl St</t>
  </si>
  <si>
    <t>(303) 447-8202</t>
  </si>
  <si>
    <t>Stantec.Com</t>
  </si>
  <si>
    <t>Communication Arts, also known as CommArts, is a multidisciplinary design firm that was established in 1973 by principals Henry Beer and Richard Foy. One of the first projects to bring the company accolades was the design of the Pearl Street Mall in Boulder, Colo. The company s staff is comprised of nearly 60 full-time employees with backgrounds and education in industrial design, architecture, information technology, graphic design and interior design. CommArts provides its clients with a variety of services, such as environmental graphics, outdoor designs, architectural designs, conceptual designs, identity and print designs and interiors. Some clients have included Bass Pro Shops, Cherry Creek North, Denver Art Museum, Hugo Boss, JFK International Airport, University of Colorado and the Winter Park Resort. Communication Arts is headquartered in Boulder.</t>
  </si>
  <si>
    <t>http://twitter.com/@simon_obyrne</t>
  </si>
  <si>
    <t>http://www.linkedin.com/company/stantec</t>
  </si>
  <si>
    <t>http://www.facebook.com/stantecinc</t>
  </si>
  <si>
    <t>http://plus.google.com/+stantec/about</t>
  </si>
  <si>
    <t>TLB Architecture</t>
  </si>
  <si>
    <t>1135 Pearl St</t>
  </si>
  <si>
    <t>(303) 443-0407</t>
  </si>
  <si>
    <t>Rodwin Architecture</t>
  </si>
  <si>
    <t>1245 Pearl St # 202</t>
  </si>
  <si>
    <t>(303) 413-8556</t>
  </si>
  <si>
    <t>Rodwinarch.Com</t>
  </si>
  <si>
    <t>http://twitter.com/rodwinarch</t>
  </si>
  <si>
    <t>http://www.linkedin.com/in/scott-rodwin-1868b76</t>
  </si>
  <si>
    <t>http://www.facebook.com/rodwinarchitecture</t>
  </si>
  <si>
    <t>Fanas Architecture PC</t>
  </si>
  <si>
    <t>(303) 444-5380</t>
  </si>
  <si>
    <t>Fanas.Us</t>
  </si>
  <si>
    <t>http://www.linkedin.com/company/3355538</t>
  </si>
  <si>
    <t>http://www.facebook.com/fanasarchitecture</t>
  </si>
  <si>
    <t>Boulder Associates</t>
  </si>
  <si>
    <t>1426 Pearl St # 300</t>
  </si>
  <si>
    <t>Boulderdowntown.Com</t>
  </si>
  <si>
    <t>Boulder Associates Architects</t>
  </si>
  <si>
    <t>Boulder Associates PC</t>
  </si>
  <si>
    <t>Midyette Architects PC</t>
  </si>
  <si>
    <t>1426 Pearl St # 200</t>
  </si>
  <si>
    <t>(303) 443-9960</t>
  </si>
  <si>
    <t>Midyettearchitects.Com</t>
  </si>
  <si>
    <t>Mulford, Craig</t>
  </si>
  <si>
    <t>Olesz, Brian</t>
  </si>
  <si>
    <t>Rehnberg, Nicholas</t>
  </si>
  <si>
    <t>Coburn Development</t>
  </si>
  <si>
    <t>1811 Pearl St</t>
  </si>
  <si>
    <t>(303) 442-3351</t>
  </si>
  <si>
    <t>Coburnpartners.Com</t>
  </si>
  <si>
    <t>Mosaic Architects</t>
  </si>
  <si>
    <t>1829 Pearl St</t>
  </si>
  <si>
    <t>(303) 247-1100</t>
  </si>
  <si>
    <t>Mosaicarchitects.Com</t>
  </si>
  <si>
    <t>http://twitter.com/mosaicarch</t>
  </si>
  <si>
    <t>http://www.facebook.com/mosaicarchitects</t>
  </si>
  <si>
    <t>Chroma Design</t>
  </si>
  <si>
    <t>2020 Pearl St # B</t>
  </si>
  <si>
    <t>(303) 938-9900</t>
  </si>
  <si>
    <t>Chromadesigninc.Com</t>
  </si>
  <si>
    <t>Collaborative Inc</t>
  </si>
  <si>
    <t>2080 Pearl St</t>
  </si>
  <si>
    <t>(303) 442-3601</t>
  </si>
  <si>
    <t>Thecollaborativeinc.Net</t>
  </si>
  <si>
    <t>http://www.facebook.com/pages/tci/104852922926582</t>
  </si>
  <si>
    <t>Carl A Worthington Aia Asla</t>
  </si>
  <si>
    <t>2206 Pearl St</t>
  </si>
  <si>
    <t>(303) 475-3249</t>
  </si>
  <si>
    <t>City Regional &amp; Town Planners</t>
  </si>
  <si>
    <t>Sanderson Architects</t>
  </si>
  <si>
    <t>2232 Pearl St # 100</t>
  </si>
  <si>
    <t>(303) 443-8060</t>
  </si>
  <si>
    <t>Sandersonarchitects.Com</t>
  </si>
  <si>
    <t>C P West Inc</t>
  </si>
  <si>
    <t>600 Pearl St # A</t>
  </si>
  <si>
    <t>(303) 245-8615</t>
  </si>
  <si>
    <t>Arcadea Architecture</t>
  </si>
  <si>
    <t>741 Pearl St # 2</t>
  </si>
  <si>
    <t>(303) 449-6605</t>
  </si>
  <si>
    <t>http://www.linkedin.com/company/arcadea-architecture-boulder-colorado</t>
  </si>
  <si>
    <t>http://www.facebook.com/arcadea.architecture</t>
  </si>
  <si>
    <t>http://plus.google.com/+arcadeaarchitectureboulder</t>
  </si>
  <si>
    <t>Lyon Wolff Architects</t>
  </si>
  <si>
    <t>777 Pearl St # 210</t>
  </si>
  <si>
    <t>(303) 447-2967</t>
  </si>
  <si>
    <t>Wlarch.Com</t>
  </si>
  <si>
    <t>Wolff Lyon Architects</t>
  </si>
  <si>
    <t>(303) 447-2786</t>
  </si>
  <si>
    <t>Cad-1</t>
  </si>
  <si>
    <t>12130 Pennsylvania St # 101</t>
  </si>
  <si>
    <t>(303) 427-2231</t>
  </si>
  <si>
    <t>Cad-1.Com</t>
  </si>
  <si>
    <t>http://twitter.com/cad_1</t>
  </si>
  <si>
    <t>http://www.linkedin.com/in/brianjhailey</t>
  </si>
  <si>
    <t>http://www.facebook.com/cad1co</t>
  </si>
  <si>
    <t>http://plus.google.com/113403157284170680910/posts</t>
  </si>
  <si>
    <t>Bvz Architects</t>
  </si>
  <si>
    <t>(303) 442-0295</t>
  </si>
  <si>
    <t>Bvzarchitects.Com</t>
  </si>
  <si>
    <t>Netterstrom, Robert</t>
  </si>
  <si>
    <t>630 Pine St</t>
  </si>
  <si>
    <t>(303) 444-2699</t>
  </si>
  <si>
    <t>Cwa</t>
  </si>
  <si>
    <t>672 W Pine St</t>
  </si>
  <si>
    <t>(303) 666-8941</t>
  </si>
  <si>
    <t>Cwa-Architect.Com</t>
  </si>
  <si>
    <t>Moranville Associates LLC</t>
  </si>
  <si>
    <t>8415 Quay Dr</t>
  </si>
  <si>
    <t>(303) 423-0424</t>
  </si>
  <si>
    <t>Moranvilleandassociates.Com</t>
  </si>
  <si>
    <t>Barry Eisenbach Sculpture</t>
  </si>
  <si>
    <t>7508 Queen Cir</t>
  </si>
  <si>
    <t>Oak Crest South</t>
  </si>
  <si>
    <t>(303) 424-1161</t>
  </si>
  <si>
    <t>George Butler Assoc Inc</t>
  </si>
  <si>
    <t>11800 Ridge Pkwy # 550</t>
  </si>
  <si>
    <t>(303) 465-3375</t>
  </si>
  <si>
    <t>http://www.linkedin.com/in/bill-carter-p-e-1264192b</t>
  </si>
  <si>
    <t>http://plus.google.com/111293598978930569807</t>
  </si>
  <si>
    <t>Turnburke &amp; Assoc Inc</t>
  </si>
  <si>
    <t>3259 Ridge Rd</t>
  </si>
  <si>
    <t>H088</t>
  </si>
  <si>
    <t>(303) 258-0366</t>
  </si>
  <si>
    <t>Turnburkeassociates.Com</t>
  </si>
  <si>
    <t>Lsv Inc</t>
  </si>
  <si>
    <t>1112 Ridgeview Cir</t>
  </si>
  <si>
    <t>Ridgeview Heights</t>
  </si>
  <si>
    <t>(303) 450-5000</t>
  </si>
  <si>
    <t>Lsvinc.Com</t>
  </si>
  <si>
    <t>Doctor, Stanley</t>
  </si>
  <si>
    <t>1330 Riverside Ave</t>
  </si>
  <si>
    <t>(303) 449-3259</t>
  </si>
  <si>
    <t>H-3 Designs</t>
  </si>
  <si>
    <t>2855 Rock Creek Cir # 265</t>
  </si>
  <si>
    <t>(303) 960-5584</t>
  </si>
  <si>
    <t>H3paint.Com</t>
  </si>
  <si>
    <t>http://twitter.com/h3paint</t>
  </si>
  <si>
    <t>http://www.facebook.com/h3-paint-106032094188</t>
  </si>
  <si>
    <t>Kb Home-The Reserve At</t>
  </si>
  <si>
    <t>2010 Sicily Cir</t>
  </si>
  <si>
    <t>(303) 323-1192</t>
  </si>
  <si>
    <t>Near Diagonal Hwy. for quick access to Pearl St. in Boulder, Village at the Peaks mall and charming downtown Longmont;Nine single-family home floor plans, including five ranch plans;Many homesites back up to open space with views of Longs Peak and Arapaho Glacier;Top-rated St. Vrain Valley School District;Future amenities to include a 6-acre park with a children's playground and climbing walls ;Convenient to Golden Ponds Nature Area</t>
  </si>
  <si>
    <t>http://www.facebook.com/706919516131263</t>
  </si>
  <si>
    <t>http://plus.google.com/102093916511944261825</t>
  </si>
  <si>
    <t>Wilder Architecture &amp; Planning</t>
  </si>
  <si>
    <t>104 E Simpson St</t>
  </si>
  <si>
    <t>(303) 665-5034</t>
  </si>
  <si>
    <t>Wilder-Architecture.Com</t>
  </si>
  <si>
    <t>http://www.linkedin.com/in/patricia-wilder-dallarosa-96074413</t>
  </si>
  <si>
    <t>http://www.facebook.com/patriciawilder.dallarosa</t>
  </si>
  <si>
    <t>PEH Architects</t>
  </si>
  <si>
    <t>1319 Spruce St # 207</t>
  </si>
  <si>
    <t>(303) 442-0408</t>
  </si>
  <si>
    <t>Peharchitects.Com</t>
  </si>
  <si>
    <t>http://twitter.com/peheinz</t>
  </si>
  <si>
    <t>http://www.linkedin.com/in/peharchitects</t>
  </si>
  <si>
    <t>http://www.facebook.com/peh.architects</t>
  </si>
  <si>
    <t>Abrams, Jeffery K</t>
  </si>
  <si>
    <t>1526 Spruce St # 102</t>
  </si>
  <si>
    <t>http://www.twitter.com/abramsarchitect</t>
  </si>
  <si>
    <t>David A Beal &amp; Assoc</t>
  </si>
  <si>
    <t>1526 Spruce St # 201</t>
  </si>
  <si>
    <t>(303) 443-9613</t>
  </si>
  <si>
    <t>Dabassoc.Com</t>
  </si>
  <si>
    <t>KGA Studio Architects</t>
  </si>
  <si>
    <t>950 Spruce St # 2d</t>
  </si>
  <si>
    <t>(303) 442-5882</t>
  </si>
  <si>
    <t>Kgarch.Com</t>
  </si>
  <si>
    <t>Jason Ruby Architectural</t>
  </si>
  <si>
    <t>4526 Starboard Ct</t>
  </si>
  <si>
    <t>(303) 399-3303</t>
  </si>
  <si>
    <t>Buckner Construction</t>
  </si>
  <si>
    <t>4700 Sterling Dr # E</t>
  </si>
  <si>
    <t>(303) 440-0763</t>
  </si>
  <si>
    <t>Bucknerdesignbuild.Com</t>
  </si>
  <si>
    <t>Idiam Inc</t>
  </si>
  <si>
    <t>1609 Sugarloaf Rd</t>
  </si>
  <si>
    <t>(303) 440-5784</t>
  </si>
  <si>
    <t>Idiam.Net</t>
  </si>
  <si>
    <t>http://plus.google.com/114085165079039347585/about</t>
  </si>
  <si>
    <t>Kb Home-The Est At Somerset</t>
  </si>
  <si>
    <t>2107 Summerlin Ln</t>
  </si>
  <si>
    <t>(303) 323-1193</t>
  </si>
  <si>
    <t>Single-family homes with 3-car garages;Short drive to the high tech campuses in Boulder County;Near Diagonal Hwy. for quick access to Pearl Street in Boulder, Village at the Peaks mall and charming downtown Longmont;Top-rated St. Vrain Valley School District;Close proximity to Ute Creek, Twin Peaks and Indian Peaks golf courses ;Easy access to Lagerman Reservoir and Golden Ponds Nature Area</t>
  </si>
  <si>
    <t>http://www.facebook.com/195614937562074</t>
  </si>
  <si>
    <t>http://plus.google.com/114536561106614530410</t>
  </si>
  <si>
    <t>Lennar At Flatiron Meadows</t>
  </si>
  <si>
    <t>736 Sundance Ln</t>
  </si>
  <si>
    <t>(303) 552-2927</t>
  </si>
  <si>
    <t>Kb Home-Sweetgrass-Heritage</t>
  </si>
  <si>
    <t>3162 Sweetgrass Pkwy</t>
  </si>
  <si>
    <t>Dacono</t>
  </si>
  <si>
    <t>(303) 323-1196</t>
  </si>
  <si>
    <t>Community pool coming Spring 2017;Spacious 1- and 2-story homes with 3-car garages;Larger homesites available;Convenient to I-25 and E-470 for an easy commute to Denver, Boulder, DIA or Fort Collins;Close to Carbon Valley Park and Recreation District and several golf courses;Shopping and dining nearby at Larkridge Shopping Center, The Orchards Town Center and Furniture Row</t>
  </si>
  <si>
    <t>http://www.facebook.com/221888234889794</t>
  </si>
  <si>
    <t>http://plus.google.com/110120839690399224465</t>
  </si>
  <si>
    <t>Daniel J Mazotti-Architect</t>
  </si>
  <si>
    <t>10322 Tennyson Ct</t>
  </si>
  <si>
    <t>(303) 464-9626</t>
  </si>
  <si>
    <t>Djmarch.Com</t>
  </si>
  <si>
    <t>Onju Updegrave Architects</t>
  </si>
  <si>
    <t>657 Timothy Dr</t>
  </si>
  <si>
    <t>(415) 457-7788</t>
  </si>
  <si>
    <t>Onju.Net</t>
  </si>
  <si>
    <t>John Williams Architecture PC</t>
  </si>
  <si>
    <t>1031 Turnberry Cir</t>
  </si>
  <si>
    <t>(303) 295-6190</t>
  </si>
  <si>
    <t>Laura Greenfield Architecture</t>
  </si>
  <si>
    <t>435 University Ave</t>
  </si>
  <si>
    <t>(303) 444-6366</t>
  </si>
  <si>
    <t>Mainstream Corp</t>
  </si>
  <si>
    <t>2017 S US Highway 287</t>
  </si>
  <si>
    <t>(970) 405-4498</t>
  </si>
  <si>
    <t>Mainstreamcorporation.Com</t>
  </si>
  <si>
    <t>http://twitter.com/mainstreamcorp</t>
  </si>
  <si>
    <t>http://www.facebook.com/liveutilityfree</t>
  </si>
  <si>
    <t>Kyle Callahan &amp; Assoc Archtctr</t>
  </si>
  <si>
    <t>2975 Valmont Rd # 100</t>
  </si>
  <si>
    <t>(303) 545-2007</t>
  </si>
  <si>
    <t>Kylecallahan.Com</t>
  </si>
  <si>
    <t>http://www.facebook.com/kyle-callahan-associates-architecture-1558933084336354</t>
  </si>
  <si>
    <t>http://plus.google.com/114479843881796247315</t>
  </si>
  <si>
    <t>Roque Architecture Inc</t>
  </si>
  <si>
    <t>4100 Wadsworth Blvd</t>
  </si>
  <si>
    <t>(720) 599-3330</t>
  </si>
  <si>
    <t>S E H Inc</t>
  </si>
  <si>
    <t>1375 Walnut St # 211</t>
  </si>
  <si>
    <t>(303) 442-3130</t>
  </si>
  <si>
    <t>Sehinc.Com</t>
  </si>
  <si>
    <t>http://twitter.com/search?f=tweets&amp;q=%40sehinc%20%23energy%20or%20%23sustainable%20or%20%23sustainability%20or%20%23green%20or%20%23renewable</t>
  </si>
  <si>
    <t>http://www.linkedin.com/in/paul-j-pasko-iii-pe-a9a46811</t>
  </si>
  <si>
    <t>http://www.facebook.com/sehinc</t>
  </si>
  <si>
    <t>BCL Architects</t>
  </si>
  <si>
    <t>1401 Walnut St # 30</t>
  </si>
  <si>
    <t>(303) 939-9851</t>
  </si>
  <si>
    <t>Fletemeyer &amp; Lee Assoc Inc</t>
  </si>
  <si>
    <t>2505 Walnut St # 200</t>
  </si>
  <si>
    <t>(303) 443-3750</t>
  </si>
  <si>
    <t>Flaboulder.Com</t>
  </si>
  <si>
    <t>http://plus.google.com/113905702893008578669</t>
  </si>
  <si>
    <t>Gettliffe, Dominique</t>
  </si>
  <si>
    <t>2970 Washington St</t>
  </si>
  <si>
    <t>Catherine Rahn Architecture</t>
  </si>
  <si>
    <t>7690 Watonga Way</t>
  </si>
  <si>
    <t>(303) 545-6705</t>
  </si>
  <si>
    <t>Stinnett Group</t>
  </si>
  <si>
    <t>1082 W Willow St</t>
  </si>
  <si>
    <t>(303) 666-2155</t>
  </si>
  <si>
    <t>Stinnett.Com</t>
  </si>
  <si>
    <t>Logan, Jim</t>
  </si>
  <si>
    <t>1455 Yarmouth Ave</t>
  </si>
  <si>
    <t>(303) 449-1071</t>
  </si>
  <si>
    <t>Boulder Architectural Systs</t>
  </si>
  <si>
    <t>1301 Yellow Pine Ave # C</t>
  </si>
  <si>
    <t>Boulderarchitecturalsystems.Com</t>
  </si>
  <si>
    <t>Bryan Bowen Architects</t>
  </si>
  <si>
    <t>1510 Zamia Ave # 103</t>
  </si>
  <si>
    <t>(303) 443-3629</t>
  </si>
  <si>
    <t>Caddispc.Com</t>
  </si>
  <si>
    <t>http://www.linkedin.com/company/caddis-pc</t>
  </si>
  <si>
    <t>http://www.facebook.com/caddispc</t>
  </si>
  <si>
    <t>Caddis PC</t>
  </si>
  <si>
    <t>Ward, Mark</t>
  </si>
  <si>
    <t>(303) 442-1201</t>
  </si>
  <si>
    <t>John Hoffmann &amp; Assoc</t>
  </si>
  <si>
    <t>PO Box 1751</t>
  </si>
  <si>
    <t>(303) 443-4771</t>
  </si>
  <si>
    <t>Hoffmannassociates.Com</t>
  </si>
  <si>
    <t>Davis Beuschel Design</t>
  </si>
  <si>
    <t>PO Box 351602</t>
  </si>
  <si>
    <t>Sandradavisart.Com</t>
  </si>
  <si>
    <t>T-Squared Architecture</t>
  </si>
  <si>
    <t>PO Box 3578</t>
  </si>
  <si>
    <t>(720) 583-1886</t>
  </si>
  <si>
    <t>2020 Engineering Inc</t>
  </si>
  <si>
    <t>1032 E South Boulder Rd # 208</t>
  </si>
  <si>
    <t>(303) 926-0020</t>
  </si>
  <si>
    <t>2020engineer.Com</t>
  </si>
  <si>
    <t>Engineers-Mechanical</t>
  </si>
  <si>
    <t>http://www.linkedin.com/company/20-20-engineering-inc-?trk=ppro_cprof</t>
  </si>
  <si>
    <t>http://www.facebook.com/pages/2020-engineering-inc/105486289516565</t>
  </si>
  <si>
    <t>http://plus.google.com/115113509488928867472/about</t>
  </si>
  <si>
    <t>26th Street Group</t>
  </si>
  <si>
    <t>3666 26th St</t>
  </si>
  <si>
    <t>(303) 541-9111</t>
  </si>
  <si>
    <t>AAA Electric Co Inc</t>
  </si>
  <si>
    <t>24 S Main St</t>
  </si>
  <si>
    <t>(303) 776-6031</t>
  </si>
  <si>
    <t>Longmontelectricalcontractor.Com</t>
  </si>
  <si>
    <t>Engineers-Electrical</t>
  </si>
  <si>
    <t>http://twitter.com/aaaelectricco</t>
  </si>
  <si>
    <t>http://www.facebook.com/aaa-electric-co-inc-225093567514828</t>
  </si>
  <si>
    <t>http://plus.google.com/107418627731400253765</t>
  </si>
  <si>
    <t>Abco Industrial Sales</t>
  </si>
  <si>
    <t>(303) 444-1173</t>
  </si>
  <si>
    <t>Abcoindustrialsales.Com</t>
  </si>
  <si>
    <t>Gas Detectors</t>
  </si>
  <si>
    <t>Accuer Inc</t>
  </si>
  <si>
    <t>2475 Broadway St # 309</t>
  </si>
  <si>
    <t>(303) 323-4296</t>
  </si>
  <si>
    <t>Productdevelopmentflow.Com</t>
  </si>
  <si>
    <t>Accurate Engisurv LLC</t>
  </si>
  <si>
    <t>10155 Westmoor Dr # 120</t>
  </si>
  <si>
    <t>(303) 665-5505</t>
  </si>
  <si>
    <t>Engisurv.Com</t>
  </si>
  <si>
    <t>Accurate Plumbing &amp; Heating</t>
  </si>
  <si>
    <t>6991 W 117th Ave</t>
  </si>
  <si>
    <t>(303) 935-2615</t>
  </si>
  <si>
    <t>Engineers-Air Cond Heating Ventilating</t>
  </si>
  <si>
    <t>Ace Engineering LLC</t>
  </si>
  <si>
    <t>2420 Ginny Way</t>
  </si>
  <si>
    <t>(303) 997-6109</t>
  </si>
  <si>
    <t>Ace-H2o.Com</t>
  </si>
  <si>
    <t>Advanced Space</t>
  </si>
  <si>
    <t>(720) 545-9189</t>
  </si>
  <si>
    <t>Engineers-Aeronautical</t>
  </si>
  <si>
    <t>Advantage Electronic Product</t>
  </si>
  <si>
    <t>34 Garden Ctr</t>
  </si>
  <si>
    <t>(303) 410-0292</t>
  </si>
  <si>
    <t>Advantage-Dev.Com</t>
  </si>
  <si>
    <t>Engineers-Electronic</t>
  </si>
  <si>
    <t>http://plus.google.com/106437793535840629765/about</t>
  </si>
  <si>
    <t>Aerocom Industries Inc</t>
  </si>
  <si>
    <t>(303) 776-4300</t>
  </si>
  <si>
    <t>Aerocom-Industries.Com</t>
  </si>
  <si>
    <t>Engineers-Manufacturing</t>
  </si>
  <si>
    <t>http://plus.google.com/112976490704866055226/about</t>
  </si>
  <si>
    <t>Aerocontrol</t>
  </si>
  <si>
    <t>595 Utica Ave</t>
  </si>
  <si>
    <t>(303) 939-0113</t>
  </si>
  <si>
    <t>Aerocontrol.Com</t>
  </si>
  <si>
    <t>http://plus.google.com/108413965938329658765/about</t>
  </si>
  <si>
    <t>Aeronautical Systems Corp</t>
  </si>
  <si>
    <t>(303) 786-9400</t>
  </si>
  <si>
    <t>Aerospace Legacy Engrng &amp; Tech</t>
  </si>
  <si>
    <t>3072 Carbondale Ln</t>
  </si>
  <si>
    <t>Northfield Commons</t>
  </si>
  <si>
    <t>(602) 228-7260</t>
  </si>
  <si>
    <t>Aletro.Org</t>
  </si>
  <si>
    <t>http://www.facebook.com/aletrostem</t>
  </si>
  <si>
    <t>AES Engineering Inc</t>
  </si>
  <si>
    <t>1319 Spruce St</t>
  </si>
  <si>
    <t>(303) 444-7977</t>
  </si>
  <si>
    <t>Engineers-Water Supply</t>
  </si>
  <si>
    <t>All Trades Mechanical Inc</t>
  </si>
  <si>
    <t>5406 W 115th Pl</t>
  </si>
  <si>
    <t>(303) 981-1304</t>
  </si>
  <si>
    <t>Alltradesmechanical.Net</t>
  </si>
  <si>
    <t>All Trades Mechanical Inc.  has been serving commercial and residential customers throughout the Colorado area since 2008.  As a locally owned company with a small staff and a high regard to detail, we provide our customers with an unsurpassed level of service.  All Trades Mechanical Inc.  believes that a company is only as good as its people. By always going the extra mile, our people have made us one of the most trusted and respected heating and air conditioning companies on the Front Range.  We have over 30yrs of combined experience and hold an association degree in HVAC-3R. Our licensed heating and cooling specialists receive the most thorough and up-to-date training available. Whether it is an emergency service call or a routine maintenance visit, our technicians are always prompt, professional and committed to your complete satisfaction. We provide complete service for Commercial heating and air conditioning, Commercial Rooftop Heating, Air Conditioning.  We also provide all residential heating, air conditioning A/C, ventilation, furnace and boilers.</t>
  </si>
  <si>
    <t>http://www.facebook.com/pages/all-trades-mechanical/493422134067383</t>
  </si>
  <si>
    <t>Alliance Engineering</t>
  </si>
  <si>
    <t>(303) 485-8700</t>
  </si>
  <si>
    <t>Alliance Engineering LTD</t>
  </si>
  <si>
    <t>(720) 898-0660</t>
  </si>
  <si>
    <t>Allianceengineeringltd.Net</t>
  </si>
  <si>
    <t>Solutions Focused Consultant For Distressed Projects.Alliance Engineering, Ltd. is a civil engineering, design, construction, and land development firm offering services for projects from conception through completion. We provide a broad range of quality services, delivered consistently on time at competitive prices. Services include Planning, Civil Engineering, Structural Engineering, Water Resources, Land Development, Oil and Gas, Project Management, Construction Management, Surveying, Drainage, and Environmental Permitting.With over 25 years of experience in civil engineering, design, construction and land development along Colorado's Front Range, the Ohio Valley, and the Northeast. Alliance Engineering, Ltd. can assist you in the planning, design, construction, and financing of your project. Whether acting as design consultant or construction manager, our direct experience on projects provides our clients with quality service, economical prices, cost efficient designs and committed client care. Alliance Engineering, Ltd. (AEL) is built on the premise that teams of seasoned professionals led by experienced and technically proficient engineers can most effectively manage complex projects when aided by leading edge technology specifically designed for that environment. We train our professionals in the Firm's methodology, arm them with advanced computer technology and design a project strategy and budget aimed at completing an engagement in the most efficient manner possible. We continually monitor strategic design development and construction management decisions utilizing an ongoing cost/benefit analysis. The strategies are tailored to avoid or reduce duplication of effort and reliance on outside professionals. We strive to achieve the most cost effective design in the least time possible. We are flexible to our client's needs offering additional assistance options such as equity partnerships and financing when required. No design is too small; no de...</t>
  </si>
  <si>
    <t>Engineers-Drainage</t>
  </si>
  <si>
    <t>http://twitter.com/allianceengltd</t>
  </si>
  <si>
    <t>Allied Technology LLC</t>
  </si>
  <si>
    <t>2150 W 6th Ave # P</t>
  </si>
  <si>
    <t>(720) 726-5399</t>
  </si>
  <si>
    <t>Allied-Technology.Com</t>
  </si>
  <si>
    <t>Machinery-Specially Designed &amp; Built</t>
  </si>
  <si>
    <t>Alpine Site Svc</t>
  </si>
  <si>
    <t>8015 W 106th Ave</t>
  </si>
  <si>
    <t>(720) 387-8498</t>
  </si>
  <si>
    <t>AMEC Earth &amp; Environmental</t>
  </si>
  <si>
    <t>1002 Walnut St # 200</t>
  </si>
  <si>
    <t>(303) 443-7839</t>
  </si>
  <si>
    <t>http://twitter.com/samirbrikho</t>
  </si>
  <si>
    <t>http://www.linkedin.com/company/amecfw</t>
  </si>
  <si>
    <t>http://www.facebook.com/amecfw</t>
  </si>
  <si>
    <t>http://plus.google.com/113402322711895910172/about</t>
  </si>
  <si>
    <t>American Indian Sci-Engrng</t>
  </si>
  <si>
    <t>1375 Ken Pratt Blvd # C2</t>
  </si>
  <si>
    <t>(720) 684-6368</t>
  </si>
  <si>
    <t>Aises.Org</t>
  </si>
  <si>
    <t>http://twitter.com/aises</t>
  </si>
  <si>
    <t>http://www.facebook.com/aises.org</t>
  </si>
  <si>
    <t>ANCO Engineers Inc</t>
  </si>
  <si>
    <t>1965 33rd St # A</t>
  </si>
  <si>
    <t>(303) 443-7580</t>
  </si>
  <si>
    <t>Ancoengineers.Com</t>
  </si>
  <si>
    <t>Established in 1971, ANCO Engineering is an engineering firm specializing in test systems, research in seismic, structural, computational and nuclear disciplines and analysis. The company provides its clients with vibration testing and mitigation systems, as well as energy conservation and management services. Its clients include electric utilities, universities, hospitals, architect engineers, test labs, industrial firms and domestic and international government agencies. ANCO Engineering s full product list includes vibration analysis, servo-hydraulic and servo-motor shake tables, single axis sinusoidal shake tables, eccentric mass vibrators, custom systems and energy management. Headquartered in Boulder, Colo., ANCO Engineering has service and sales representatives located throughout the world.</t>
  </si>
  <si>
    <t>Physicians &amp; Surgeons Equip &amp; Supls-Mfrs</t>
  </si>
  <si>
    <t>http://plus.google.com/118032688551177971017/about</t>
  </si>
  <si>
    <t>Apex Co</t>
  </si>
  <si>
    <t>4150 Darley Ave # 1</t>
  </si>
  <si>
    <t>(303) 423-2777</t>
  </si>
  <si>
    <t>Altusenviro.Com</t>
  </si>
  <si>
    <t>Altus Environmental provides comprehensive environmental, geologic and professional engineering services in the United States. Located in Boulder, Colo., it offers a range of services, such as chlorinated solvent remediation, mining services, brown field redevelopment/voluntary cleanup, regulatory compliance/environmental management systems, conservation easement services, waste management / pollution prevention, etc. The firm provides services to a wide variety of clients, representing many industry segments, which include banks/financial institutions, Colorado division of oil/public safety, construction firms, counties/municipalities and towns, dry cleaners, to name a few.</t>
  </si>
  <si>
    <t>http://twitter.com/apexcos</t>
  </si>
  <si>
    <t>http://plus.google.com/117850134463804134897</t>
  </si>
  <si>
    <t>Api Engineering LLC</t>
  </si>
  <si>
    <t>1200 Diamond Cir</t>
  </si>
  <si>
    <t>(303) 665-1138</t>
  </si>
  <si>
    <t>Apiengr.Com</t>
  </si>
  <si>
    <t>http://plus.google.com/111926762733640343213</t>
  </si>
  <si>
    <t>Applegate Group Inc</t>
  </si>
  <si>
    <t>1490 W 121st Ave # 100</t>
  </si>
  <si>
    <t>(303) 452-6611</t>
  </si>
  <si>
    <t>Applegategroup.Com</t>
  </si>
  <si>
    <t>Applegate Group, established in 1985, is a company providing water resources infrastructure, planning and management services. Its infrastructure services include dam and reservoir feasibility studies, dam safety inspections and monitoring, floodplain analysis, erosion and sedimentation control, riverbed stabilization, vulnerability assessments and hydrologic analysis. The company s planning and management services include water rights evaluation and analysis, water count assistance, water master planning and substitute water supply plans. It has worked on more than 2,000 projects with over 200 clients including a wide range of private and public individuals and groups. Applegate Group is headquartered in Denver.</t>
  </si>
  <si>
    <t>Applied Engineering Sci Inc</t>
  </si>
  <si>
    <t>PO Box 696</t>
  </si>
  <si>
    <t>(303) 920-8180</t>
  </si>
  <si>
    <t>Appliedengineeringscience.Com</t>
  </si>
  <si>
    <t>http://www.linkedin.com/company/applied-engineering-science-inc</t>
  </si>
  <si>
    <t>Applied Environmental Svc Inc</t>
  </si>
  <si>
    <t>185 S 38th St</t>
  </si>
  <si>
    <t>Applied Trust Engineering</t>
  </si>
  <si>
    <t>1033 Walnut St # 300</t>
  </si>
  <si>
    <t>(303) 245-4545</t>
  </si>
  <si>
    <t>Appliedtrust.Com</t>
  </si>
  <si>
    <t>http://twitter.com/appliedtrust</t>
  </si>
  <si>
    <t>http://www.facebook.com/appliedtrust</t>
  </si>
  <si>
    <t>Apprion LLC</t>
  </si>
  <si>
    <t>3015 47th St # E4</t>
  </si>
  <si>
    <t>(303) 317-6933</t>
  </si>
  <si>
    <t>Tribaltechnologies.Com</t>
  </si>
  <si>
    <t>Engineers-Research</t>
  </si>
  <si>
    <t>Aquacraft Inc</t>
  </si>
  <si>
    <t>2709 Pine St</t>
  </si>
  <si>
    <t>(303) 786-9691</t>
  </si>
  <si>
    <t>Aquacraft.Com</t>
  </si>
  <si>
    <t>Arcadis</t>
  </si>
  <si>
    <t>11001 W 120th Ave # 200</t>
  </si>
  <si>
    <t>(720) 887-6051</t>
  </si>
  <si>
    <t>Armfield Engineering Inc</t>
  </si>
  <si>
    <t>904 Alta St</t>
  </si>
  <si>
    <t>(720) 363-7125</t>
  </si>
  <si>
    <t>Armfieldengineering.Com</t>
  </si>
  <si>
    <t>http://plus.google.com/103801304636454854892</t>
  </si>
  <si>
    <t>Arrigo Enterprises LLC</t>
  </si>
  <si>
    <t>4439 Broadway St</t>
  </si>
  <si>
    <t>(303) 442-2107</t>
  </si>
  <si>
    <t>Ascent</t>
  </si>
  <si>
    <t>400 S Mccaslin Blvd # 110</t>
  </si>
  <si>
    <t>(303) 664-9500</t>
  </si>
  <si>
    <t>Enginuitysc.Com</t>
  </si>
  <si>
    <t>Ascent Group</t>
  </si>
  <si>
    <t>6707 Winchester Cir # 100</t>
  </si>
  <si>
    <t>(303) 282-8477</t>
  </si>
  <si>
    <t>Ascentgrp.Com</t>
  </si>
  <si>
    <t>http://www.facebook.com/ascentgroupboulder</t>
  </si>
  <si>
    <t>Ascent Solar Technologies Inc</t>
  </si>
  <si>
    <t>12300 Grant St</t>
  </si>
  <si>
    <t>(720) 872-5000</t>
  </si>
  <si>
    <t>Ascentsolar.Com</t>
  </si>
  <si>
    <t>Ascent Solar Technologies, also known as AST, was founded in 2005 by ITN Energy Systems. Ascent Solar Technologies manufactures thin-film, monolithically integrated Copper indium gallium selenide (CIGS) flexible photovoltaic modules. It utilizes proprietary intelligent processing and sensor-based controls to offer roll-to-roll production equipment. The company s products can be directly integrated into standard building materials, space applications and consumer electronics for portable power supply. Since 1994, ITN Energy Systems, parent company for Ascent Solar Technologies, has performed more than 35 contracts that involved photovoltaic technologies for private and government entities. It holds sponsorships from U.S. Air Force Research Laboratory, National Science Foundation, Defense Advanced Research Projects Agency, National Renewable Energy Laboratory, Missile Defense Agency and NASA.</t>
  </si>
  <si>
    <t>Solar Energy Equipment-Wholesale</t>
  </si>
  <si>
    <t>Aspen Test Engineering Inc</t>
  </si>
  <si>
    <t>1200 Diamond Cir # C</t>
  </si>
  <si>
    <t>(303) 665-2324</t>
  </si>
  <si>
    <t>Aspentest.Com</t>
  </si>
  <si>
    <t>Aspen Test Engineering was founded in 1985 to provide OEM users of automated test equipment with quality test engineering services. The company provides a full range of test engineering products and services for electronic manufacturers. These services include programming of in-circuit test systems. Fixtures are built for in-circuit or functional test systems using bed-of-nails technology. This product line extends to custom functional system definition, development, programming and fabrication. Contract test of PCB assemblies on these systems is available. Similar services can be offered for field maintenance and depot repair. Custom testers, repair diagnostics, information and communication technology fixtures and programs and contract test and repair are available. Aspen s customers are from the aviation electronics, computers and peripherals, biomedical electronics, power distribution and control, electromechanical controls and telecommunications industries. The company has installed products throughout the United States, as well as in Puerto Rico, Canada, Mexico, Malaysia, Singapore and China.</t>
  </si>
  <si>
    <t>http://plus.google.com/116944501448776661046/about</t>
  </si>
  <si>
    <t>Atkinson-Noland &amp; Assoc</t>
  </si>
  <si>
    <t>2619 Spruce St</t>
  </si>
  <si>
    <t>(303) 444-3620</t>
  </si>
  <si>
    <t>Ana-Usa.Com</t>
  </si>
  <si>
    <t>Measuring/Controlling Devices NEC (Mfrs)</t>
  </si>
  <si>
    <t>http://www.facebook.com/atkinson-noland-associates-ana-157391690998871</t>
  </si>
  <si>
    <t>http://plus.google.com/116712601703570808978/about</t>
  </si>
  <si>
    <t>Audubon Engineering</t>
  </si>
  <si>
    <t>(720) 245-6800</t>
  </si>
  <si>
    <t>Auduboncompanies.Com</t>
  </si>
  <si>
    <t>http://twitter.com/audubonco</t>
  </si>
  <si>
    <t>http://www.linkedin.com/company/audubon-companies</t>
  </si>
  <si>
    <t>http://www.facebook.com/audubon.companies</t>
  </si>
  <si>
    <t>http://plus.google.com/111354157969589888425/posts</t>
  </si>
  <si>
    <t>Avedon Engineering Inc</t>
  </si>
  <si>
    <t>811 S Sherman St # A</t>
  </si>
  <si>
    <t>(303) 772-2633</t>
  </si>
  <si>
    <t>Avedon Engineering is exclusively dedicated to the custom designing, mold making and molding of high pressure and structural foam thermoplastic parts. Since 1965, the company has had steady growth by consistently providing service and products, Avedon is a custom injection molder with more than 40 years of mold making and molding experience. The company is one of the largest molders in the United States, with nearly 30 molding machines from 30 to 1,500 tons. Avedon is a full-service tool build and maintenance company that specializes in steel production tooling. The company is ISO 9001:2000 Certified, UL, CSA, NSF and FDA recognized. Its manufacturing facility is located in Longmont, Colo., on approximately 15 acres with more than 165,000 square feet of building space.</t>
  </si>
  <si>
    <t>Plastics-Mold-Manufacturers</t>
  </si>
  <si>
    <t>http://plus.google.com/112084392160666752938</t>
  </si>
  <si>
    <t>Ayres Associates</t>
  </si>
  <si>
    <t>12050 Pecos St # 150</t>
  </si>
  <si>
    <t>(303) 938-8874</t>
  </si>
  <si>
    <t>Ayresassociates.Com</t>
  </si>
  <si>
    <t>Ayuda Management Corp</t>
  </si>
  <si>
    <t>(303) 999-2020</t>
  </si>
  <si>
    <t>Ayudacompanies.Com</t>
  </si>
  <si>
    <t>http://www.linkedin.com/company/ayuda-companies</t>
  </si>
  <si>
    <t>B F Hammond Electrical Design</t>
  </si>
  <si>
    <t>9449 Schlagel St</t>
  </si>
  <si>
    <t>(303) 678-0446</t>
  </si>
  <si>
    <t>B R S Inc</t>
  </si>
  <si>
    <t>(303) 410-6781</t>
  </si>
  <si>
    <t>Engineers-Geological</t>
  </si>
  <si>
    <t>Base Structural</t>
  </si>
  <si>
    <t>810 Plateau Rd # A</t>
  </si>
  <si>
    <t>(303) 774-3085</t>
  </si>
  <si>
    <t>Basestructural.Com</t>
  </si>
  <si>
    <t>http://plus.google.com/113179608470828124791/about</t>
  </si>
  <si>
    <t>Beam Imaging Solutions Inc</t>
  </si>
  <si>
    <t>1610 Pace St # 900</t>
  </si>
  <si>
    <t>(303) 859-7313</t>
  </si>
  <si>
    <t>Beamimaging.Com</t>
  </si>
  <si>
    <t>http://twitter.com/beamimaging</t>
  </si>
  <si>
    <t>Belba &amp; Assoc</t>
  </si>
  <si>
    <t>5778 Orchard Creek Ln</t>
  </si>
  <si>
    <t>(303) 530-5390</t>
  </si>
  <si>
    <t>Benjamin Engineering LLC</t>
  </si>
  <si>
    <t>280 E 1st Ave # 1092</t>
  </si>
  <si>
    <t>(303) 475-0025</t>
  </si>
  <si>
    <t>Benjaminengineering.Com</t>
  </si>
  <si>
    <t>Black Swift Technologies LLC</t>
  </si>
  <si>
    <t>2100 Central Ave # 102</t>
  </si>
  <si>
    <t>(720) 269-4717</t>
  </si>
  <si>
    <t>Blackswifttech.Com</t>
  </si>
  <si>
    <t>Aircraft-Dealers</t>
  </si>
  <si>
    <t>http://twitter.com/blackswifttech</t>
  </si>
  <si>
    <t>http://www.facebook.com/blackswifttechnologies</t>
  </si>
  <si>
    <t>http://plus.google.com/+blackswifttechnologiesboulder</t>
  </si>
  <si>
    <t>Blue Point Engineering</t>
  </si>
  <si>
    <t>213 Pikes Peak Pl</t>
  </si>
  <si>
    <t>(303) 651-3794</t>
  </si>
  <si>
    <t>Bpesolutions.Com</t>
  </si>
  <si>
    <t>Born Engineering Inc</t>
  </si>
  <si>
    <t>1130 W 124th Ave # 100</t>
  </si>
  <si>
    <t>(303) 426-1731</t>
  </si>
  <si>
    <t>Bornengineering.Com</t>
  </si>
  <si>
    <t>Bornengineering, formerly known as Gillans, is a consulting engineering firm that provides services and solutions to the real estate development and investment and public sector markets. Founded in 1978, the firm serves homeowner associations, mountain resorts, architects, developers, homebuilders and industry owners. It offers solutions related to land development and public infrastructure planning and design, structural building design and analysis and land construction surveying. Bornengineering provides exterior building and roofing design and evaluation, capital reserve studies and property condition assessments services. It offers topographic and global positioning system surveying, construction staking and legal descriptions writing services. Bornengineering publishes an e-newsletter that includes information about its projects and other articles related to real estate and construction.</t>
  </si>
  <si>
    <t>http://plus.google.com/107245753927710733866/about</t>
  </si>
  <si>
    <t>Boulder Engineering</t>
  </si>
  <si>
    <t>2855 Rock Creek Cir # 135</t>
  </si>
  <si>
    <t>(303) 554-1031</t>
  </si>
  <si>
    <t>Boulderengineering.Com</t>
  </si>
  <si>
    <t>Boulder Engineering Co</t>
  </si>
  <si>
    <t>1717 15th St</t>
  </si>
  <si>
    <t>(303) 444-6038</t>
  </si>
  <si>
    <t>Tradeadexchange.Com</t>
  </si>
  <si>
    <t>http://plus.google.com/102647506978882757798</t>
  </si>
  <si>
    <t>Boulder Engineering Studio LLC</t>
  </si>
  <si>
    <t>3297 Walnut St</t>
  </si>
  <si>
    <t>(303) 834-1091</t>
  </si>
  <si>
    <t>Velocilight.Com</t>
  </si>
  <si>
    <t>http://twitter.com/boulderes</t>
  </si>
  <si>
    <t>http://www.linkedin.com/company/boulder-engineering-studio?trk=tabs_biz_home</t>
  </si>
  <si>
    <t>http://www.facebook.com/pages/boulder-engineering-studio/519707811443996</t>
  </si>
  <si>
    <t>http://plus.google.com/110976941808344731642/posts</t>
  </si>
  <si>
    <t>Boulder Gws LLC</t>
  </si>
  <si>
    <t>4699 Nautilus Ct S # 308</t>
  </si>
  <si>
    <t>(303) 527-0396</t>
  </si>
  <si>
    <t>Bouldergws.Com</t>
  </si>
  <si>
    <t>Boulder GWS LLC is a water well service and pump installation company based in Boulder, CO, for over 45 years. We have provided our customers with professional quality water systems, well &amp; pump installation, and water well service &amp; repair. We offer premium water well drilling, pump installation, water treatment, purification services, and more. Call us today for more information.</t>
  </si>
  <si>
    <t>General Contractors-Residential Bldgs</t>
  </si>
  <si>
    <t>http://plus.google.com/112254308941661119570</t>
  </si>
  <si>
    <t>Boulder Innovative Technology</t>
  </si>
  <si>
    <t>6803 Jay Rd</t>
  </si>
  <si>
    <t>(303) 673-0098</t>
  </si>
  <si>
    <t>http://plus.google.com/108864112058505038477/about</t>
  </si>
  <si>
    <t>Boulder Nonlinear Systems</t>
  </si>
  <si>
    <t>450 Courtney Way # 107</t>
  </si>
  <si>
    <t>(303) 604-0077</t>
  </si>
  <si>
    <t>Bnonlinear.Com</t>
  </si>
  <si>
    <t>Boulder Scientific Co</t>
  </si>
  <si>
    <t>598 3rd St</t>
  </si>
  <si>
    <t>(303) 442-1199</t>
  </si>
  <si>
    <t>For more than 30 years, Boulder Scientific Company has been a team of chemical manufacturing experts. The company develops chemicals for some of the most world-renowned organizations, enabling breakthroughs in human drug therapy, plastics manufacture, agricultural and industrial applications and specialty chemical industries. Since 1972, Boulder Scientific Company has been providing organometallic compounds to the pharmaceutical, polymer and specialty chemical industries. Boulder Scientific provides a variety of standard and custom chemicals, manufactured with state-of-the-art technology. Headquartered in Mead, Colo., Boulder Scientific Company is privately owned and employs nearly 100 people.</t>
  </si>
  <si>
    <t>Chemicals-Manufacturers</t>
  </si>
  <si>
    <t>Bridge Diagnostics Inc</t>
  </si>
  <si>
    <t>1995 57th Ct N # 100</t>
  </si>
  <si>
    <t>(303) 494-3230</t>
  </si>
  <si>
    <t>Bridgetest.Com</t>
  </si>
  <si>
    <t>http://twitter.com/bditest</t>
  </si>
  <si>
    <t>http://www.facebook.com/bdiengineering</t>
  </si>
  <si>
    <t>Brilliant Engineering</t>
  </si>
  <si>
    <t>3454 Molly Ln</t>
  </si>
  <si>
    <t>(720) 288-4844</t>
  </si>
  <si>
    <t>Best-Corp.Us</t>
  </si>
  <si>
    <t>Brown Civil Engineering</t>
  </si>
  <si>
    <t>1300 Plaza Ct N # 101</t>
  </si>
  <si>
    <t>(303) 551-8911</t>
  </si>
  <si>
    <t>Browncivilengineering.Com</t>
  </si>
  <si>
    <t>Carl Finocchiaro Engineering</t>
  </si>
  <si>
    <t>130 Miners Dr</t>
  </si>
  <si>
    <t>(303) 550-7697</t>
  </si>
  <si>
    <t>Ponderosa-Assoc.Com</t>
  </si>
  <si>
    <t>Carl Scott Engineering-Constr</t>
  </si>
  <si>
    <t>2187 Hermosa Dr</t>
  </si>
  <si>
    <t>(303) 443-3096</t>
  </si>
  <si>
    <t>http://www.facebook.com/pages/carl-scott-engineering-construction/154696914567761</t>
  </si>
  <si>
    <t>Carollo Engineers</t>
  </si>
  <si>
    <t>390 Interlocken Cres # 800</t>
  </si>
  <si>
    <t>(303) 635-1373</t>
  </si>
  <si>
    <t>Carollo.Com</t>
  </si>
  <si>
    <t>Fraser</t>
  </si>
  <si>
    <t>http://twitter.com/carollotweets</t>
  </si>
  <si>
    <t>Ch2m Hill</t>
  </si>
  <si>
    <t>5777 Central Ave # 205</t>
  </si>
  <si>
    <t>(303) 271-0663</t>
  </si>
  <si>
    <t>Ch2m.Com</t>
  </si>
  <si>
    <t>http://twitter.com/ch2mhill</t>
  </si>
  <si>
    <t>http://www.linkedin.com/company/ch2m-hill?trk=tyah</t>
  </si>
  <si>
    <t>http://www.facebook.com/ch2mhill</t>
  </si>
  <si>
    <t>http://plus.google.com/106269024702263415025</t>
  </si>
  <si>
    <t>Civilarts</t>
  </si>
  <si>
    <t>1500 Kansas Ave # 2e</t>
  </si>
  <si>
    <t>(303) 682-1131</t>
  </si>
  <si>
    <t>Civilarts.Us</t>
  </si>
  <si>
    <t>Founded in 1994, CivilArts offers a variety of solutions for land and site development. The company has expertise in the areas of civil engineering, project planning and land surveying. It serves real estate developers, construction companies, consulting design groups, government agencies, and oil and gas industry. CivilArts provides customized design solutions for drainage systems, utility infrastructure, streets and parking lots. The company specializes in design mapping, subdivision platting and boundary surveys. In addition, it offers assistance with issues related to development agreements, benefit analysis, land acquisition and negotiations. CivilArts  list of clients includes Actis Real Estate Group, Carlson Associates, David Macy Enterprises and KB Home Colorado. The company is located in Longmont, Colo.</t>
  </si>
  <si>
    <t>Clear Blue Engineering</t>
  </si>
  <si>
    <t>6040 W 91st Ave</t>
  </si>
  <si>
    <t>(303) 487-4449</t>
  </si>
  <si>
    <t>Cobb Associate Structural Engr</t>
  </si>
  <si>
    <t>2000 W 120th Ave # 9</t>
  </si>
  <si>
    <t>(303) 460-0053</t>
  </si>
  <si>
    <t>Cobbassociates.Com</t>
  </si>
  <si>
    <t>http://www.linkedin.com/in/stephencobb/</t>
  </si>
  <si>
    <t>Colorado Electronic Prod Dsgn</t>
  </si>
  <si>
    <t>2845 Wilderness Pl</t>
  </si>
  <si>
    <t>(718) 392-6290</t>
  </si>
  <si>
    <t>Cepdinc.Com</t>
  </si>
  <si>
    <t>Colorado Product Design</t>
  </si>
  <si>
    <t>700 Burbank St</t>
  </si>
  <si>
    <t>(303) 415-1112</t>
  </si>
  <si>
    <t>Cepd.Com</t>
  </si>
  <si>
    <t>Composite Technology Devmnt</t>
  </si>
  <si>
    <t>2600 Campus Dr # D</t>
  </si>
  <si>
    <t>(303) 664-0394</t>
  </si>
  <si>
    <t>Ctd-Materials.Com</t>
  </si>
  <si>
    <t>The mission of Composite Technology Development is to develop enabling-engineered materials solutions for composites, insulation, adhesives and coatings for cryogenic, space and other harsh environments. CTD s products include resins for composites, electrical insulation, thermal insulation, adhesives and coatings and elastic memory composite materials. Its products have been used for a variety of research, government and commercial applications in the aerospace, medical, industrial and research markets. While the company produces electrical insulation, composite pressure vessels, cryocoat thermal insulation and cryobond adhesives and coatings, its feather in the proverbial cap is elastic memory composite material. EMC materials are based on thermoset shape memory polymers developed by CTD, which enables the practical use of the shape memory properties in fiber-reinforced composites and other specialty materials. CTD is located in Lafayette, Colo.</t>
  </si>
  <si>
    <t>http://plus.google.com/118167036355389300042/about</t>
  </si>
  <si>
    <t>Conception To Reality</t>
  </si>
  <si>
    <t>6020 W 91st Ave # A</t>
  </si>
  <si>
    <t>(303) 225-0230</t>
  </si>
  <si>
    <t>Ctr-Inc.Com</t>
  </si>
  <si>
    <t>Creative Civil Solutions</t>
  </si>
  <si>
    <t>(303) 684-8484</t>
  </si>
  <si>
    <t>Creativecivil.Com</t>
  </si>
  <si>
    <t>Engineers-Land Planning</t>
  </si>
  <si>
    <t>Cryotorr Scientific Corp LLC</t>
  </si>
  <si>
    <t>10835 Dover St # 1600</t>
  </si>
  <si>
    <t>(720) 381-6726</t>
  </si>
  <si>
    <t>Curtainwall Design Consulting</t>
  </si>
  <si>
    <t>250 S Lincoln Ave</t>
  </si>
  <si>
    <t>(303) 953-8397</t>
  </si>
  <si>
    <t>Cdc-Usa.Com</t>
  </si>
  <si>
    <t>David T Snow Phd &amp; Assoc</t>
  </si>
  <si>
    <t>9813 W 83rd Ave</t>
  </si>
  <si>
    <t>(303) 421-1167</t>
  </si>
  <si>
    <t>Decisive Architectural Sltns</t>
  </si>
  <si>
    <t>6985 W 94th Ave</t>
  </si>
  <si>
    <t>(303) 885-6134</t>
  </si>
  <si>
    <t>Hiredads.Com</t>
  </si>
  <si>
    <t>Deere &amp; Ault Consultants Inc</t>
  </si>
  <si>
    <t>600 S Airport Rd # 205</t>
  </si>
  <si>
    <t>(303) 651-1468</t>
  </si>
  <si>
    <t>http://www.facebook.com/pages/deere-and-ault-consultants-inc/105906716142391</t>
  </si>
  <si>
    <t>http://plus.google.com/114908269788536845946/about</t>
  </si>
  <si>
    <t>Dlk Engineering LLC</t>
  </si>
  <si>
    <t>1160 Somerset St</t>
  </si>
  <si>
    <t>Dlkeng.Com</t>
  </si>
  <si>
    <t>Douglas Engineering</t>
  </si>
  <si>
    <t>10974 Allison Ct</t>
  </si>
  <si>
    <t>(303) 725-9708</t>
  </si>
  <si>
    <t>Douglasengrg.Com</t>
  </si>
  <si>
    <t>Drexel Barrell &amp; Co</t>
  </si>
  <si>
    <t>1800 38th St</t>
  </si>
  <si>
    <t>(303) 442-4338</t>
  </si>
  <si>
    <t>Droplet Measurement Tech Inc</t>
  </si>
  <si>
    <t>2545 Central Ave # 100</t>
  </si>
  <si>
    <t>(303) 440-5576</t>
  </si>
  <si>
    <t>Dropletmeasurement.Com</t>
  </si>
  <si>
    <t>Scientific Apparatus &amp; Instruments-Mfrs</t>
  </si>
  <si>
    <t>Electronic Research &amp; Development</t>
  </si>
  <si>
    <t>http://twitter.com/dropletmeasure</t>
  </si>
  <si>
    <t>http://plus.google.com/107398350150623377105</t>
  </si>
  <si>
    <t>Drpc</t>
  </si>
  <si>
    <t>2825 Wilderness Pl</t>
  </si>
  <si>
    <t>(303) 938-0166</t>
  </si>
  <si>
    <t>Scientists-Consulting</t>
  </si>
  <si>
    <t>EAI Inc</t>
  </si>
  <si>
    <t>12000 Pecos St # 310</t>
  </si>
  <si>
    <t>(303) 469-5115</t>
  </si>
  <si>
    <t>Crudehub.Com</t>
  </si>
  <si>
    <t>http://twitter.com/eaiinc</t>
  </si>
  <si>
    <t>Eccentroid Engineering</t>
  </si>
  <si>
    <t>2840 Wilderness Pl # C</t>
  </si>
  <si>
    <t>(720) 261-7208</t>
  </si>
  <si>
    <t>Ed Balderas</t>
  </si>
  <si>
    <t>11990 Grant St # 110</t>
  </si>
  <si>
    <t>(303) 916-5138</t>
  </si>
  <si>
    <t>Motiondllc.Com</t>
  </si>
  <si>
    <t>EN Global</t>
  </si>
  <si>
    <t>10901 W 120th Ave # 400</t>
  </si>
  <si>
    <t>(303) 893-1000</t>
  </si>
  <si>
    <t>Englobal.Com</t>
  </si>
  <si>
    <t>Founded in 1974, WRC Corporation is an international firm that offers design, engineering, architecture and project management services in the United States and other countries. It has capabilities in the power, energy, transportation, telecommunications and governmental sectors. WRC Corporation has undertaken several projects in the areas of transportation planning and engineering, highways and bridge design and construction, water and wastewater treatment and land development. It is a part of ENGlobal Corporation, which provides engineering and systems services principally to the petroleum refining, petrochemical, pipeline, production and process industries. WRC Corporation s engineering group develops projects from the initial planning stage through detailed design, procurement and construction management. It is headquartered in Broomfield, Colo.</t>
  </si>
  <si>
    <t>http://www.linkedin.com/company/englobal</t>
  </si>
  <si>
    <t>http://plus.google.com/115890518730731840890</t>
  </si>
  <si>
    <t>Endurance Solar</t>
  </si>
  <si>
    <t>3115 Fremont St</t>
  </si>
  <si>
    <t>(720) 536-5297</t>
  </si>
  <si>
    <t>At Endurance Solar we believe everyone can go solar and that solar is the wave of the future for energy. We were built on the vision of creating lasting change for future generations to come. For that reason we work with you to find your individual solar solution for your home or business. We are locally based out of Colorado and have over 15 years of solar install experience. We offer the most cutting-edge technology on the market. Invest in your future. Contact us today for a free quote.</t>
  </si>
  <si>
    <t>Solar Heating Systems</t>
  </si>
  <si>
    <t>http://twitter.com/endurancesolar</t>
  </si>
  <si>
    <t>http://www.facebook.com/endurancesolar</t>
  </si>
  <si>
    <t>http://plus.google.com/+endurance-solar/about</t>
  </si>
  <si>
    <t>Energy Analysts Intl Inc</t>
  </si>
  <si>
    <t>Energy LLC Endurance</t>
  </si>
  <si>
    <t>3800 Arapahoe Ave # 205</t>
  </si>
  <si>
    <t>(303) 997-7225</t>
  </si>
  <si>
    <t>Engineers-Energy Management</t>
  </si>
  <si>
    <t>Engineers Without Borders USA</t>
  </si>
  <si>
    <t>1880 Industrial Cir</t>
  </si>
  <si>
    <t>(303) 772-2723</t>
  </si>
  <si>
    <t>http://twitter.com/ewbinter</t>
  </si>
  <si>
    <t>http://www.facebook.com/pages/engineers-without-borders-qatar/227550030594835</t>
  </si>
  <si>
    <t>Environmental Defense Fund</t>
  </si>
  <si>
    <t>2060 Broadway # 300</t>
  </si>
  <si>
    <t>(303) 440-4901</t>
  </si>
  <si>
    <t>Frucktump.Com</t>
  </si>
  <si>
    <t>http://twitter.com/envdefensefund</t>
  </si>
  <si>
    <t>http://www.linkedin.com/company/environmental-defense</t>
  </si>
  <si>
    <t>http://www.facebook.com/envdefensefund</t>
  </si>
  <si>
    <t>http://plus.google.com/+edforg</t>
  </si>
  <si>
    <t>Evocativo</t>
  </si>
  <si>
    <t>(303) 444-1159</t>
  </si>
  <si>
    <t>Evocativo.Com</t>
  </si>
  <si>
    <t>http://twitter.com/evocativousa</t>
  </si>
  <si>
    <t>http://www.linkedin.com/in/rob-debardeleben-9828a31a</t>
  </si>
  <si>
    <t>http://www.facebook.com/evocativo</t>
  </si>
  <si>
    <t>http://plus.google.com/117122439881640889475</t>
  </si>
  <si>
    <t>Exponent</t>
  </si>
  <si>
    <t>2595 Canyon Blvd # 440</t>
  </si>
  <si>
    <t>(303) 802-3400</t>
  </si>
  <si>
    <t>Exponent.Com</t>
  </si>
  <si>
    <t>Exponent is an engineering and scientific consulting firm providing solutions to complex problems. The company s multidisciplinary organization of scientists, physicians, engineers and business consultants brings together more than 70 technical disciplines to address complicated issues facing the industry and government today. The firm's consultants analyze failures and accidents to determine their causes and provide answers to help prevent such problems. In addition, Exponent evaluates human health and environmental concerns to find cost-effective solutions. The company has a staff of approximately 700 located in more than 15 offices throughout the nation, including three international offices. Exponent maintains a location in Boulder, Colo.</t>
  </si>
  <si>
    <t>F &amp; D Intl LLC</t>
  </si>
  <si>
    <t>(303) 652-3200</t>
  </si>
  <si>
    <t>http://www.facebook.com/fdinternational</t>
  </si>
  <si>
    <t>http://plus.google.com/116176092633133382811/about</t>
  </si>
  <si>
    <t>First RF</t>
  </si>
  <si>
    <t>4865 Sterling Dr # 100</t>
  </si>
  <si>
    <t>(303) 449-5211</t>
  </si>
  <si>
    <t>Firstrf.Com</t>
  </si>
  <si>
    <t>Located in Boulder, Co., FIRST RF Corporation develops and manufactures advanced antennas and radio frequency systems. It caters to the aerospace, defense, civil and commercial markets. The company offers a range of commercial antenna products and commercial components for applications, including communications, metrology, surveillance, spectrum monitoring, GPS and navigation, RF direction finding, geolocation, radar and phased array systems. Some of its notable clients include Northrop Grumman, Lockheed Martin, General Dynamics and Honeywell, the United States Army, Air Force and Navy, Marine Corps and the Jet Propulsion Laboratory. FIRST RF Corporation operates a 30,000-square-foot facility that houses its office, laboratory, machine shop, production and test facilities.</t>
  </si>
  <si>
    <t>Fivefocal</t>
  </si>
  <si>
    <t>1600 Range St # 201</t>
  </si>
  <si>
    <t>(720) 502-6494</t>
  </si>
  <si>
    <t>Fivefocal.Com</t>
  </si>
  <si>
    <t>http://www.linkedin.com/in/kenny-kubala-1902491</t>
  </si>
  <si>
    <t>Flatirons Inc Surveying Engrng</t>
  </si>
  <si>
    <t>Flatironsinc.Com</t>
  </si>
  <si>
    <t>http://twitter.com/flatironsinc</t>
  </si>
  <si>
    <t>http://facebook.com/pages/flatirons-inc/122560977753986</t>
  </si>
  <si>
    <t>Flatirons Surveying Inc</t>
  </si>
  <si>
    <t>(303) 776-1733</t>
  </si>
  <si>
    <t>About Flatirons, Inc Since 1981, Flatirons, Inc has served the Front Range as a premier provider of surveying services. Our staff is comprised of leaders within the industry who actively participate in numerous national and local professional societies. As we have grown, we have combined the time-honored traditions and standards of our trade with cutting-edge technology such as GPS, robotic total stations, LIDAR, and GIS integration. Our professional, friendly staff takes great personal pride in doing each survey project accurately, and well above any established standards. Our size allows us to meet your strict time requirements, often being able to begin fieldwork within 24 hours of receiving a request. Flatirons, Inc has worked on projects ranging in size from single house stakings to 2, 500-acre subdivisions in both the public and private sectors. We have field crews proficient in techniques for all types of land surveying projects, from simple height verifications to American Land Title Association (ALTA) Surveys. Our twenty-plus years of business experience has allowed Flatirons, Inc to accumulate a large archive of local data, which often translates into cost-savings for our client. In addition, Flatirons, Inc has the largest Improvement Location Certificates (ILC) department in the Front Range area. These certificates are typically provided to mortgage and/or title companies for assurance that the improvements to a property are not extending into an easement or beyond the deed lines. At your request, these certificates can also be used to show the drainage patterns of a lot. We serve Boulder, Weld, Larimer, Adams, Gilpin, and Northern Jefferson counties, in addition to Northern Metro Denver. With over twenty years experience working with clients who provide mortgage-lending and real estate services, Flatirons, Inc has developed a library of over 45, 000 Improvement Location Certificates. This allows us to complete an ILC more rapidly and less expensively than our competition. Give us a call at 303) 443-7001 to get a free estimate about your project. We look forward to working with you.</t>
  </si>
  <si>
    <t>Foothills Bridge Co</t>
  </si>
  <si>
    <t>3035 47th St # C4</t>
  </si>
  <si>
    <t>(303) 449-3088</t>
  </si>
  <si>
    <t>Foothills Bridge Co, based in Boulder, Colorado, provides engineered solutions for heavy civil contractors engaged in the erection and dismantling of bridges and related structures. We know that our success is tied to the success of our clients. Our passion is designing systems that provide a competitive advantage to our clients. We specialize in the analysis of complex erection sequences, engineered dismantling plans, design of heavy lifting systems and design of falsework, shoring and temporary supports.</t>
  </si>
  <si>
    <t>Foothills Engineering</t>
  </si>
  <si>
    <t>2324 Dunbar Ct</t>
  </si>
  <si>
    <t>(303) 651-7212</t>
  </si>
  <si>
    <t>Franseen Resources Inc</t>
  </si>
  <si>
    <t>740 W 6th Ave</t>
  </si>
  <si>
    <t>(303) 274-8009</t>
  </si>
  <si>
    <t>Fri-Prod-Dev.Com</t>
  </si>
  <si>
    <t>Front Range Engineering Co LLC</t>
  </si>
  <si>
    <t>(303) 530-2800</t>
  </si>
  <si>
    <t>G A Escobar Assoc Inc</t>
  </si>
  <si>
    <t>(303) 678-5222</t>
  </si>
  <si>
    <t>Gaescobar.Com</t>
  </si>
  <si>
    <t>http://plus.google.com/103220263390505394314/about</t>
  </si>
  <si>
    <t>Gebau Consulting Engineers</t>
  </si>
  <si>
    <t>1121 Broadway # 201</t>
  </si>
  <si>
    <t>(303) 444-8545</t>
  </si>
  <si>
    <t>Gebau.Com</t>
  </si>
  <si>
    <t>http://plus.google.com/+gebauconsultingstructuralengineersboulder</t>
  </si>
  <si>
    <t>Gehring &amp; Assoc Architectural</t>
  </si>
  <si>
    <t>5100 N Foothills Hwy</t>
  </si>
  <si>
    <t>(303) 449-7266</t>
  </si>
  <si>
    <t>Thearchitectsengineer.Com</t>
  </si>
  <si>
    <t>Geomega</t>
  </si>
  <si>
    <t>2585 Central Ave # 200</t>
  </si>
  <si>
    <t>(303) 443-9117</t>
  </si>
  <si>
    <t>Geomega.Com</t>
  </si>
  <si>
    <t>Glenn Frank Engineering</t>
  </si>
  <si>
    <t>2400 Central Ave # A1s</t>
  </si>
  <si>
    <t>(303) 554-9591</t>
  </si>
  <si>
    <t>Gfrankeng.Com</t>
  </si>
  <si>
    <t>http://plus.google.com/118209469349698323793</t>
  </si>
  <si>
    <t>Gr Sprenger Engineering Inc</t>
  </si>
  <si>
    <t>736 W Hemlock Cir</t>
  </si>
  <si>
    <t>(303) 665-7069</t>
  </si>
  <si>
    <t>Grsei.Com</t>
  </si>
  <si>
    <t>Grace DESIGN</t>
  </si>
  <si>
    <t>4689 Ute Hwy</t>
  </si>
  <si>
    <t>(303) 823-8100</t>
  </si>
  <si>
    <t>Gracedesign.Com</t>
  </si>
  <si>
    <t>http://twitter.com/gracedesign</t>
  </si>
  <si>
    <t>http://www.facebook.com/pages/grace-design/97628484771</t>
  </si>
  <si>
    <t>http://plus.google.com/113390682839606520381</t>
  </si>
  <si>
    <t>Grush Engineering</t>
  </si>
  <si>
    <t>2216 Creekside Dr</t>
  </si>
  <si>
    <t>(303) 485-0813</t>
  </si>
  <si>
    <t>Hankard Environmental Inc</t>
  </si>
  <si>
    <t>103 E Simpson St</t>
  </si>
  <si>
    <t>(303) 666-0617</t>
  </si>
  <si>
    <t>Hankardinc.Com</t>
  </si>
  <si>
    <t>Acoustical Consultants</t>
  </si>
  <si>
    <t>Hatcher Engineering Assoc</t>
  </si>
  <si>
    <t>2804 Cordry Ct</t>
  </si>
  <si>
    <t>(303) 442-1144</t>
  </si>
  <si>
    <t>Air Balancing</t>
  </si>
  <si>
    <t>High Country Hydrology Inc</t>
  </si>
  <si>
    <t>2000 Switzerland Park Rd</t>
  </si>
  <si>
    <t>(303) 258-3567</t>
  </si>
  <si>
    <t>Highcountryhydrology.Com</t>
  </si>
  <si>
    <t>http://plus.google.com/101700443708648475854/about</t>
  </si>
  <si>
    <t>Highlands Engineering LLC</t>
  </si>
  <si>
    <t>(303) 651-9787</t>
  </si>
  <si>
    <t>Maxairengineering.Com</t>
  </si>
  <si>
    <t>http://twitter.com/maxair_eng</t>
  </si>
  <si>
    <t>Honeybee Robotics LTD</t>
  </si>
  <si>
    <t>1860 Lefthand Cir # C</t>
  </si>
  <si>
    <t>(303) 774-7613</t>
  </si>
  <si>
    <t>Robots-Manufacturers</t>
  </si>
  <si>
    <t>http://twitter.com/honeybee_ltd</t>
  </si>
  <si>
    <t>http://www.linkedin.com/company/honeybee-robotics</t>
  </si>
  <si>
    <t>http://www.facebook.com/honeybeerobotics</t>
  </si>
  <si>
    <t>Hurst &amp; Assoc Inc</t>
  </si>
  <si>
    <t>2500 Broadway St # 110</t>
  </si>
  <si>
    <t>(720) 420-0219</t>
  </si>
  <si>
    <t>Hurst-Assoc.Com</t>
  </si>
  <si>
    <t>Hyde Engineering Consulting</t>
  </si>
  <si>
    <t>6260 Lookout Rd # 120</t>
  </si>
  <si>
    <t>(303) 530-4526</t>
  </si>
  <si>
    <t>Hyde-Ec.Com</t>
  </si>
  <si>
    <t>Established in 1993, JM Hyde Consulting offers a range of engineering, commissioning and validation services of various manufacturing facilities and utility systems. It offers services to several equipment vendors and the pharmaceutical and biopharmaceutical industries. The company provides process design consultation services that include facility surveys, equipment reliability analyses and optimization of process systems. It also organizes seminars and workshops on engineering principles, system components and functions, control strategies, and cleaning validation principles and practices. The company s compliance and validation programs include documentation and commissioning and qualification. JM Hyde Consulting maintains one of its locations in Boulder Colo.</t>
  </si>
  <si>
    <t>http://twitter.com/hyde_ec</t>
  </si>
  <si>
    <t>http://www.linkedin.com/in/simonforder</t>
  </si>
  <si>
    <t>http://www.facebook.com/hydeengineering</t>
  </si>
  <si>
    <t>http://plus.google.com/100965585517043973511/about</t>
  </si>
  <si>
    <t>Hydros Consulting Inc</t>
  </si>
  <si>
    <t>1628 Walnut St</t>
  </si>
  <si>
    <t>(303) 284-1841</t>
  </si>
  <si>
    <t>Innotec LLC</t>
  </si>
  <si>
    <t>1476 Spring Creek Dr</t>
  </si>
  <si>
    <t>(303) 652-1812</t>
  </si>
  <si>
    <t>Innovativepolymers.Com</t>
  </si>
  <si>
    <t>Innovative Land Consult</t>
  </si>
  <si>
    <t>12071 Tejon St # 470</t>
  </si>
  <si>
    <t>(303) 421-4224</t>
  </si>
  <si>
    <t>Integral Consulting</t>
  </si>
  <si>
    <t>686 S Taylor Ave</t>
  </si>
  <si>
    <t>(720) 627-5911</t>
  </si>
  <si>
    <t>Integral Inc</t>
  </si>
  <si>
    <t>2590 31st St</t>
  </si>
  <si>
    <t>(303) 495-5206</t>
  </si>
  <si>
    <t>I2structural.Com</t>
  </si>
  <si>
    <t>http://plus.google.com/+integralincboulder</t>
  </si>
  <si>
    <t>Integrated Hydro Systems LLC</t>
  </si>
  <si>
    <t>1030 Miami Way</t>
  </si>
  <si>
    <t>(303) 642-0366</t>
  </si>
  <si>
    <t>Integratedhydro.Com</t>
  </si>
  <si>
    <t>Interactive Engineering Cnsrtm</t>
  </si>
  <si>
    <t>17334 W 84th Dr</t>
  </si>
  <si>
    <t>(720) 922-2976</t>
  </si>
  <si>
    <t>The-Iec.Com</t>
  </si>
  <si>
    <t>http://www.facebook.com/the-iec-llc-225552864187746</t>
  </si>
  <si>
    <t>Interwest Consulting Group Inc</t>
  </si>
  <si>
    <t>PO Box 18330</t>
  </si>
  <si>
    <t>(970) 674-3300</t>
  </si>
  <si>
    <t>Interwestbuilt.Com</t>
  </si>
  <si>
    <t>http://twitter.com/interwestgis</t>
  </si>
  <si>
    <t>Inventworks Inc</t>
  </si>
  <si>
    <t>3300 Eastman Ave</t>
  </si>
  <si>
    <t>(720) 961-5281</t>
  </si>
  <si>
    <t>Inventworksinc.Com</t>
  </si>
  <si>
    <t>Engineers-Chemical</t>
  </si>
  <si>
    <t>http://twitter.com/inventworksinc</t>
  </si>
  <si>
    <t>Ion Engineering</t>
  </si>
  <si>
    <t>3052 Sterling Cir # 200</t>
  </si>
  <si>
    <t>(303) 997-7097</t>
  </si>
  <si>
    <t>Ion-Engineering.Com</t>
  </si>
  <si>
    <t>http://twitter.com/ionengineering</t>
  </si>
  <si>
    <t>http://www.linkedin.com/company/ion-engineering</t>
  </si>
  <si>
    <t>http://www.facebook.com/ionengineering</t>
  </si>
  <si>
    <t>http://plus.google.com/102714767638069175593</t>
  </si>
  <si>
    <t>Iron Ridge Engineering</t>
  </si>
  <si>
    <t>1110 Delaware Ave # A</t>
  </si>
  <si>
    <t>(303) 772-4365</t>
  </si>
  <si>
    <t>Ironridgeguns.Com</t>
  </si>
  <si>
    <t>http://plus.google.com/113126207978701799389</t>
  </si>
  <si>
    <t>J 3 Engineering Consultants</t>
  </si>
  <si>
    <t>2011 Cherry St # 206</t>
  </si>
  <si>
    <t>(720) 975-0177</t>
  </si>
  <si>
    <t>J3engineering.Net</t>
  </si>
  <si>
    <t>J C Baur &amp; Assoc</t>
  </si>
  <si>
    <t>5485 Conestoga Ct # 200</t>
  </si>
  <si>
    <t>(303) 444-9121</t>
  </si>
  <si>
    <t>Jcbaur.Com</t>
  </si>
  <si>
    <t>J R Engineering LTD</t>
  </si>
  <si>
    <t>12195 Mariposa St # 100</t>
  </si>
  <si>
    <t>(720) 872-9850</t>
  </si>
  <si>
    <t>Jrengineering.Com</t>
  </si>
  <si>
    <t>Established in 1973, JR Engineering has expertise in land development and surveying and surface transportation. The company s staff is comprised of engineers, surveyors and support personnel. It offers structural, water resources engineering and transportation engineering solutions. JR Engineering provides consulting services for water supply, distribution, storage and treatment projects. The company offers assistance with the expansion and rehabilitation of roadways, highways, intersections, structures and bridges. In addition, it provides construction inspection, administration and observation services. JR Engineering is affiliated with several organizations, such as the America Water Resource Association, American Public Works Association, Institute of Transportation Engineers and Professional Land Surveyors of Colorado.</t>
  </si>
  <si>
    <t>http://www.facebook.com/jr-engineering-llc-77542033292</t>
  </si>
  <si>
    <t>J V N Structural-Civil Engrng</t>
  </si>
  <si>
    <t>47 Cooper Creek Way</t>
  </si>
  <si>
    <t>(970) 722-7677</t>
  </si>
  <si>
    <t>James Engineering</t>
  </si>
  <si>
    <t>http://plus.google.com/109110445174674953450/about</t>
  </si>
  <si>
    <t>Jennings &amp; Sons</t>
  </si>
  <si>
    <t>545 Pine St</t>
  </si>
  <si>
    <t>(303) 833-3265</t>
  </si>
  <si>
    <t>Jm HYDE Consulting</t>
  </si>
  <si>
    <t>6685 Gunpark Dr # 230</t>
  </si>
  <si>
    <t>http://www.linkedin.com/in/kerren-bergman-9102b010</t>
  </si>
  <si>
    <t>John Arthur Consulting Inc</t>
  </si>
  <si>
    <t>10211 Echo Cir</t>
  </si>
  <si>
    <t>Firestone</t>
  </si>
  <si>
    <t>(303) 833-5659</t>
  </si>
  <si>
    <t>Jva</t>
  </si>
  <si>
    <t>1319 Spruce St # 100</t>
  </si>
  <si>
    <t>(720) 440-9112</t>
  </si>
  <si>
    <t>Jvajva.Com</t>
  </si>
  <si>
    <t>Since 1956, JVA Incorporated has been providing structural and civil engineering services to architects and owners on building projects throughout the Rocky Mountain area and nationwide. Based in Boulder, Colo., the firm offers its expertise in use of alternative building materials and design of special structures, including signage/lighting, art display, auditorium/stage rigging, timber-frame structures, retaining walls and pedestrian bridges. It caters to the architects, owners, building departments and general contractors. JVA Incorporated is a U.S Green &amp; Building Council (USGBC) certified firm.</t>
  </si>
  <si>
    <t>http://twitter.com/jvainc</t>
  </si>
  <si>
    <t>Kapushion Design &amp; Development</t>
  </si>
  <si>
    <t>8181 Arista Pl # 100</t>
  </si>
  <si>
    <t>(303) 673-0201</t>
  </si>
  <si>
    <t>Kddinc.Com</t>
  </si>
  <si>
    <t>Keene Research</t>
  </si>
  <si>
    <t>1309 Alexandria St</t>
  </si>
  <si>
    <t>(303) 665-0180</t>
  </si>
  <si>
    <t>Kirkegaard Associates</t>
  </si>
  <si>
    <t>954 Pearl St</t>
  </si>
  <si>
    <t>(303) 442-1705</t>
  </si>
  <si>
    <t>Kirkegaard.Com</t>
  </si>
  <si>
    <t>http://twitter.com/kirkegaardassoc</t>
  </si>
  <si>
    <t>http://www.linkedin.com/company/kirkegaard-associates</t>
  </si>
  <si>
    <t>http://www.facebook.com/kirkegaardassociates</t>
  </si>
  <si>
    <t>L T Environmental</t>
  </si>
  <si>
    <t>4075 Camelot Cir</t>
  </si>
  <si>
    <t>(970) 535-4043</t>
  </si>
  <si>
    <t>Lettis Consultants Intl</t>
  </si>
  <si>
    <t>(303) 945-4466</t>
  </si>
  <si>
    <t>Lightworks II LLC</t>
  </si>
  <si>
    <t>1525 Flemming Dr</t>
  </si>
  <si>
    <t>(303) 485-8137</t>
  </si>
  <si>
    <t>Lightworksllc.Com</t>
  </si>
  <si>
    <t>http://plus.google.com/102417628174881242946</t>
  </si>
  <si>
    <t>Lopez Smolens Assoc Analysis</t>
  </si>
  <si>
    <t>(303) 447-2813</t>
  </si>
  <si>
    <t>Lopezsmolensengineers.Com</t>
  </si>
  <si>
    <t>Comprehensive Engineering and Architectural Services.Thank you for considering Lopez &amp; Smolens Associates for your residential or commercial project. From our background in architecture and engineering we can design structures, solve problems and benefit the world we live in. Whether it's a new building project, remodeling or preservation we can help you from start to finish with the design all the way through to the completed project.Call us today for more information.</t>
  </si>
  <si>
    <t>http://facebook.com/pages/lopez-smolens-associates-analysis-design-technical-investigations/1690886611195478</t>
  </si>
  <si>
    <t>http://plus.google.com/109481166121700993414/about</t>
  </si>
  <si>
    <t>Loris &amp; Assoc Inc</t>
  </si>
  <si>
    <t>100 Superior Plaza Way # 220</t>
  </si>
  <si>
    <t>(303) 444-2073</t>
  </si>
  <si>
    <t>Management &amp; Engineering Svc</t>
  </si>
  <si>
    <t>1739 Terry St</t>
  </si>
  <si>
    <t>(303) 684-0215</t>
  </si>
  <si>
    <t>Mesllc.Net</t>
  </si>
  <si>
    <t>Manhard Consulting LTD</t>
  </si>
  <si>
    <t>10835 Dover St # 700</t>
  </si>
  <si>
    <t>http://plus.google.com/115918447941087388161</t>
  </si>
  <si>
    <t>Mastin, David C</t>
  </si>
  <si>
    <t>1350 Pine St</t>
  </si>
  <si>
    <t>(303) 442-2110</t>
  </si>
  <si>
    <t>Matrix Technologies Inc</t>
  </si>
  <si>
    <t>12041 Tejon St # 510</t>
  </si>
  <si>
    <t>(303) 466-5800</t>
  </si>
  <si>
    <t>http://www.facebook.com/pages/matrix-technologies-inc/356358006839</t>
  </si>
  <si>
    <t>Mcdowell Engineering LLC</t>
  </si>
  <si>
    <t>3504 Buffalo Ave</t>
  </si>
  <si>
    <t>Westlake Village</t>
  </si>
  <si>
    <t>(303) 949-4748</t>
  </si>
  <si>
    <t>Mcdowelleng.Com</t>
  </si>
  <si>
    <t>http://twitter.com/mcdowelleng</t>
  </si>
  <si>
    <t>http://www.facebook.com/pages/mcdowell-engineering-transportation-engineering-consultants/77115598399</t>
  </si>
  <si>
    <t>Mcnary Bergeron &amp; Assoc</t>
  </si>
  <si>
    <t>565 Burbank St # A</t>
  </si>
  <si>
    <t>(303) 450-6900</t>
  </si>
  <si>
    <t>Mcnarybergeron.Com</t>
  </si>
  <si>
    <t>http://plus.google.com/111653023909819537378</t>
  </si>
  <si>
    <t>Mesa Point Inc</t>
  </si>
  <si>
    <t>1845 Tyler Ave</t>
  </si>
  <si>
    <t>(720) 232-9634</t>
  </si>
  <si>
    <t>Mesapointenergy.Com</t>
  </si>
  <si>
    <t>Microtunneling Inc</t>
  </si>
  <si>
    <t>755 Pearl St</t>
  </si>
  <si>
    <t>(303) 444-2650</t>
  </si>
  <si>
    <t>Microtunneling.Com</t>
  </si>
  <si>
    <t>http://plus.google.com/103185386524976829103/about</t>
  </si>
  <si>
    <t>Montgomery Electric</t>
  </si>
  <si>
    <t>11480 Cherokee St # A</t>
  </si>
  <si>
    <t>(303) 404-1579</t>
  </si>
  <si>
    <t>http://plus.google.com/114698923014305689147</t>
  </si>
  <si>
    <t>Montgomery Watson</t>
  </si>
  <si>
    <t>380 Interlocken Cres # 700</t>
  </si>
  <si>
    <t>(303) 469-9650</t>
  </si>
  <si>
    <t>Mwhglobal.Com</t>
  </si>
  <si>
    <t>http://twitter.com/mwhglobal</t>
  </si>
  <si>
    <t>http://www.facebook.com/mwhglobal</t>
  </si>
  <si>
    <t>http://plus.google.com/+mwhglobal</t>
  </si>
  <si>
    <t>Moog Broad Reach</t>
  </si>
  <si>
    <t>672 Locust Ave</t>
  </si>
  <si>
    <t>(720) 565-8588</t>
  </si>
  <si>
    <t>Broadreachengineering.Com</t>
  </si>
  <si>
    <t>Motion Design LLC</t>
  </si>
  <si>
    <t>(720) 328-8212</t>
  </si>
  <si>
    <t>Motionde.Com</t>
  </si>
  <si>
    <t>Mwh Americas Den 9</t>
  </si>
  <si>
    <t>7237 Church Ranch Blvd</t>
  </si>
  <si>
    <t>(303) 404-9648</t>
  </si>
  <si>
    <t>Naumann, Robert C</t>
  </si>
  <si>
    <t>626 Cascade Ave</t>
  </si>
  <si>
    <t>(303) 440-9300</t>
  </si>
  <si>
    <t>Engineers-Acoustical</t>
  </si>
  <si>
    <t>Ndp Group</t>
  </si>
  <si>
    <t>1909 26th St # 1e</t>
  </si>
  <si>
    <t>(303) 339-0853</t>
  </si>
  <si>
    <t>Ndpgroup.Com</t>
  </si>
  <si>
    <t>Neel Co Of Virginia Inc</t>
  </si>
  <si>
    <t>4661 Carter Trl</t>
  </si>
  <si>
    <t>(303) 530-0500</t>
  </si>
  <si>
    <t>Neelco.Com</t>
  </si>
  <si>
    <t>Ninyo &amp; Moore</t>
  </si>
  <si>
    <t>11680 Quay St</t>
  </si>
  <si>
    <t>(720) 974-9844</t>
  </si>
  <si>
    <t>Ninyoandmoore.Com</t>
  </si>
  <si>
    <t>Engineers-Geotechnical</t>
  </si>
  <si>
    <t>http://twitter.com/ninyoandmoore</t>
  </si>
  <si>
    <t>http://www.facebook.com/pages/ninyo-moore/191504767679554</t>
  </si>
  <si>
    <t>Noresco</t>
  </si>
  <si>
    <t>2540 Frontier Ave # 100</t>
  </si>
  <si>
    <t>(303) 444-4149</t>
  </si>
  <si>
    <t>Noresco.Com/Energy-Services</t>
  </si>
  <si>
    <t>Engineers-Designing</t>
  </si>
  <si>
    <t>https://www.linkedin.com/company/noresco</t>
  </si>
  <si>
    <t>Optimation Technology Inc</t>
  </si>
  <si>
    <t>Paradigm Consulting Svc LLC</t>
  </si>
  <si>
    <t>1631 Hemlock Way</t>
  </si>
  <si>
    <t>(303) 294-0889</t>
  </si>
  <si>
    <t>Paradigmconsultingservices.Com</t>
  </si>
  <si>
    <t>http://twitter.com/paradigmcsllc</t>
  </si>
  <si>
    <t>http://www.linkedin.com/company/paradigm-consulting-services-llc</t>
  </si>
  <si>
    <t>Park Engineering Consultants</t>
  </si>
  <si>
    <t>420 21st Ave # 101</t>
  </si>
  <si>
    <t>(303) 651-6626</t>
  </si>
  <si>
    <t>Parkengineering.Net</t>
  </si>
  <si>
    <t>Partner Engineering &amp; Science</t>
  </si>
  <si>
    <t>2975 Valmont Rd # 110</t>
  </si>
  <si>
    <t>(303) 952-3050</t>
  </si>
  <si>
    <t>Paule, David W</t>
  </si>
  <si>
    <t>3500 Berkley Ave</t>
  </si>
  <si>
    <t>(303) 499-7048</t>
  </si>
  <si>
    <t>PCD Engineering Svc</t>
  </si>
  <si>
    <t>323 3rd Ave # 3</t>
  </si>
  <si>
    <t>(303) 678-1108</t>
  </si>
  <si>
    <t>Pcdengineering.Com</t>
  </si>
  <si>
    <t>http://twitter.com/pcdengineering</t>
  </si>
  <si>
    <t>http://plus.google.com/114165551540884803863</t>
  </si>
  <si>
    <t>Pendergrast &amp; Assoc</t>
  </si>
  <si>
    <t>3300 Arapahoe Ave # 219</t>
  </si>
  <si>
    <t>(303) 417-1706</t>
  </si>
  <si>
    <t>Pendergrastandassociates.Com</t>
  </si>
  <si>
    <t>http://plus.google.com/103598098078939194829/about</t>
  </si>
  <si>
    <t>Percept Technology Labs Inc</t>
  </si>
  <si>
    <t>5320 Pennsylvania Ave</t>
  </si>
  <si>
    <t>(303) 444-7480</t>
  </si>
  <si>
    <t>Percept.Com</t>
  </si>
  <si>
    <t>http://www.facebook.com/pages/percept-technology-labs/130365700459669</t>
  </si>
  <si>
    <t>http://plus.google.com/115094867742791460415/posts/p/pub</t>
  </si>
  <si>
    <t>Permontes Group</t>
  </si>
  <si>
    <t>625 Main St</t>
  </si>
  <si>
    <t>(720) 684-4981</t>
  </si>
  <si>
    <t>Permontesgroup.Com</t>
  </si>
  <si>
    <t>http://www.linkedin.com/company/permontes-group?trk=tyah</t>
  </si>
  <si>
    <t>Ph Structure LLC</t>
  </si>
  <si>
    <t>(303) 473-9088</t>
  </si>
  <si>
    <t>Phstructure.Com</t>
  </si>
  <si>
    <t>Phase Iv Engineering</t>
  </si>
  <si>
    <t>2820 Wilderness Pl # C</t>
  </si>
  <si>
    <t>(303) 443-6611</t>
  </si>
  <si>
    <t>Phaseivengr.Com</t>
  </si>
  <si>
    <t>http://twitter.com/phaseivengr</t>
  </si>
  <si>
    <t>http://www.facebook.com/pages/phase-iv-engineering/125311737522835</t>
  </si>
  <si>
    <t>http://plus.google.com/105142955669150190161</t>
  </si>
  <si>
    <t>Pickering Cole &amp; HIVNER LLC</t>
  </si>
  <si>
    <t>1070 W 124th Ave # 300</t>
  </si>
  <si>
    <t>(303) 996-2999</t>
  </si>
  <si>
    <t>Pchgroupllc.Net</t>
  </si>
  <si>
    <t>Plexus Corp</t>
  </si>
  <si>
    <t>285 Century Pl # 100</t>
  </si>
  <si>
    <t>(720) 890-4400</t>
  </si>
  <si>
    <t>Plexus Technology Group</t>
  </si>
  <si>
    <t>361 Centennial Pkwy</t>
  </si>
  <si>
    <t>(303) 926-9449</t>
  </si>
  <si>
    <t>Pond Engineering</t>
  </si>
  <si>
    <t>2501 S County Road 21</t>
  </si>
  <si>
    <t>(303) 651-1678</t>
  </si>
  <si>
    <t>Pondengineering.Com</t>
  </si>
  <si>
    <t>Ponderosa Associates LTD</t>
  </si>
  <si>
    <t>(303) 666-8112</t>
  </si>
  <si>
    <t>Pratte Consulting</t>
  </si>
  <si>
    <t>1732 Little Bear Dr</t>
  </si>
  <si>
    <t>(303) 772-7003</t>
  </si>
  <si>
    <t>Prattconsulting.Com</t>
  </si>
  <si>
    <t>Professional Engineers Of Co</t>
  </si>
  <si>
    <t>11166 Huron St # 27</t>
  </si>
  <si>
    <t>(303) 480-1160</t>
  </si>
  <si>
    <t>Pec.Org</t>
  </si>
  <si>
    <t>Q &amp; L Metals &amp; Engineering</t>
  </si>
  <si>
    <t>7270 W 118th Pl # C</t>
  </si>
  <si>
    <t>Q E S LLC</t>
  </si>
  <si>
    <t>390 Interlocken Cres</t>
  </si>
  <si>
    <t>(303) 993-3192</t>
  </si>
  <si>
    <t>Qes-Us.Com</t>
  </si>
  <si>
    <t>Quest Integrity USA LLC</t>
  </si>
  <si>
    <t>1965 57th Ct N # 106</t>
  </si>
  <si>
    <t>(303) 415-1475</t>
  </si>
  <si>
    <t>Questintegrity.Com</t>
  </si>
  <si>
    <t>Assessment Consultants</t>
  </si>
  <si>
    <t>http://www.facebook.com/questintegrity</t>
  </si>
  <si>
    <t>Quest Reliability</t>
  </si>
  <si>
    <t>(303) 938-3000</t>
  </si>
  <si>
    <t>Questreliability.Com</t>
  </si>
  <si>
    <t>Radiant Inc</t>
  </si>
  <si>
    <t>2395 Kenwood Dr</t>
  </si>
  <si>
    <t>Highland Park</t>
  </si>
  <si>
    <t>(303) 543-0440</t>
  </si>
  <si>
    <t>Radiant.Com</t>
  </si>
  <si>
    <t>Radtec Engineering</t>
  </si>
  <si>
    <t>2150 W 6th Ave # F</t>
  </si>
  <si>
    <t>(303) 379-9657</t>
  </si>
  <si>
    <t>Radar-Sales.Com</t>
  </si>
  <si>
    <t>Hygiene</t>
  </si>
  <si>
    <t>http://plus.google.com/116036762710830480756/about</t>
  </si>
  <si>
    <t>Redstone Aerospace</t>
  </si>
  <si>
    <t>105 S Sunset St # T</t>
  </si>
  <si>
    <t>(303) 684-8125</t>
  </si>
  <si>
    <t>Redstoneaerospace.Com</t>
  </si>
  <si>
    <t>Rescue Technology</t>
  </si>
  <si>
    <t>3091 3rd St</t>
  </si>
  <si>
    <t>(303) 415-1890</t>
  </si>
  <si>
    <t>Retro L E D S LLC</t>
  </si>
  <si>
    <t>6930 W 116th Ave # 10</t>
  </si>
  <si>
    <t>(720) 524-8621</t>
  </si>
  <si>
    <t>Retul Technology</t>
  </si>
  <si>
    <t>2901 55th St</t>
  </si>
  <si>
    <t>(720) 406-1171</t>
  </si>
  <si>
    <t>Retul.Com</t>
  </si>
  <si>
    <t>Engineers-Technical Service</t>
  </si>
  <si>
    <t>http://twitter.com/retul</t>
  </si>
  <si>
    <t>http://www.facebook.com/retultechnology</t>
  </si>
  <si>
    <t>http://plus.google.com/107510799294610368159</t>
  </si>
  <si>
    <t>Robinson, Brett</t>
  </si>
  <si>
    <t>(303) 444-1951</t>
  </si>
  <si>
    <t>Rocksol Consulting Group Inc</t>
  </si>
  <si>
    <t>6510 W 91st Ave # 130</t>
  </si>
  <si>
    <t>(303) 962-9300</t>
  </si>
  <si>
    <t>Rocksol.Com</t>
  </si>
  <si>
    <t>Rocky Mountain Home Staging</t>
  </si>
  <si>
    <t>2525 Arapahoe Ave # E4 Pmb 118</t>
  </si>
  <si>
    <t>(720) 295-0720</t>
  </si>
  <si>
    <t>Lighting Engineers</t>
  </si>
  <si>
    <t>Roeslein &amp; Assoc Inc</t>
  </si>
  <si>
    <t>11990 Grant St # 302</t>
  </si>
  <si>
    <t>(303) 450-4277</t>
  </si>
  <si>
    <t>S 2 O Design &amp; Engineering</t>
  </si>
  <si>
    <t>401 Main St</t>
  </si>
  <si>
    <t>(303) 823-5992</t>
  </si>
  <si>
    <t>Sage Electronic Engineering LL</t>
  </si>
  <si>
    <t>1500 Kansas Ave # 1c</t>
  </si>
  <si>
    <t>(303) 772-1097</t>
  </si>
  <si>
    <t>SE-Eng.Com</t>
  </si>
  <si>
    <t>http://twitter.com/sageelectronic</t>
  </si>
  <si>
    <t>http://www.linkedin.com/company/sage-electronic-engineering</t>
  </si>
  <si>
    <t>http://plus.google.com/+se-eng</t>
  </si>
  <si>
    <t>SAIC</t>
  </si>
  <si>
    <t>105 Technology Dr # 100</t>
  </si>
  <si>
    <t>(303) 465-7800</t>
  </si>
  <si>
    <t>Saic.Com</t>
  </si>
  <si>
    <t>http://twitter.com/saicinc</t>
  </si>
  <si>
    <t>http://www.linkedin.com/company/saicinc</t>
  </si>
  <si>
    <t>http://www.facebook.com/saicinc</t>
  </si>
  <si>
    <t>http://plus.google.com/+saic/posts</t>
  </si>
  <si>
    <t>Saunders Associates LLC</t>
  </si>
  <si>
    <t>2545 Lexington St</t>
  </si>
  <si>
    <t>(303) 665-0694</t>
  </si>
  <si>
    <t>Scott Cox &amp; Assoc Inc</t>
  </si>
  <si>
    <t>1530 55th St # 110</t>
  </si>
  <si>
    <t>(303) 444-3051</t>
  </si>
  <si>
    <t>Scottcox.Com</t>
  </si>
  <si>
    <t>http://twitter.com/scaboulder</t>
  </si>
  <si>
    <t>http://www.facebook.com/pages/scott-cox-associates-inc/219594181386510</t>
  </si>
  <si>
    <t>http://plus.google.com/105430845032689238884/about</t>
  </si>
  <si>
    <t>Sierra Nevada Corp</t>
  </si>
  <si>
    <t>1722 Boxelder St</t>
  </si>
  <si>
    <t>(303) 530-1925</t>
  </si>
  <si>
    <t>Sncorp.Com</t>
  </si>
  <si>
    <t>Sinton Consulting</t>
  </si>
  <si>
    <t>4720 Walnut St # 102</t>
  </si>
  <si>
    <t>(303) 554-7580</t>
  </si>
  <si>
    <t>Sintoninstruments.Com</t>
  </si>
  <si>
    <t>Sirko Associates Inc</t>
  </si>
  <si>
    <t>12130 Pennsylvania St # 102</t>
  </si>
  <si>
    <t>(303) 428-0901</t>
  </si>
  <si>
    <t>Sirko.Com</t>
  </si>
  <si>
    <t>Smith Environmental &amp; Engrg</t>
  </si>
  <si>
    <t>1490 W 121st Ave # 101</t>
  </si>
  <si>
    <t>(720) 887-4928</t>
  </si>
  <si>
    <t>Smithandbuild.Com</t>
  </si>
  <si>
    <t>Sss Limited</t>
  </si>
  <si>
    <t>617 Clover Ln</t>
  </si>
  <si>
    <t>(303) 775-3681</t>
  </si>
  <si>
    <t>Philsmith.Ws</t>
  </si>
  <si>
    <t>Steven B Brown &amp; Assoc</t>
  </si>
  <si>
    <t>1849 Mariposa Ave</t>
  </si>
  <si>
    <t>(303) 442-2009</t>
  </si>
  <si>
    <t>Stevenbrownassociates.Com</t>
  </si>
  <si>
    <t>Stodola Engineering</t>
  </si>
  <si>
    <t>1031 Columbia Pl</t>
  </si>
  <si>
    <t>(303) 499-6326</t>
  </si>
  <si>
    <t>Stodola-Engineering.Com</t>
  </si>
  <si>
    <t>STOLLER Newport News Nuclear</t>
  </si>
  <si>
    <t>105 Technology Dr # 190</t>
  </si>
  <si>
    <t>(303) 546-4300</t>
  </si>
  <si>
    <t>Sn3.Huntingtoningalls.Com</t>
  </si>
  <si>
    <t>In business since 1959, the S. M. Stoller Corporation has more than 40 years of continuous corporate experience providing environmental remediation, waste management and health and safety services to the government and private sector. The company provides its customers with expertise in the areas of high-hazard site and groundwater remediations, facility decommissioning, radioactive and hazardous waste management, environmental surveillance, nuclear engineering, ecological studies, risk assessment and regulatory compliance. It is responsive through the development of cost-saving solutions. Stoller serves its customers from offices in Lafayette, Colo., Carlsbad and Los Alamos, N.M., Amarillo, Texas, and Idaho Falls, Idaho.</t>
  </si>
  <si>
    <t>Stratom</t>
  </si>
  <si>
    <t>5375 Western Ave # A</t>
  </si>
  <si>
    <t>(720) 565-9609</t>
  </si>
  <si>
    <t>Stratom.Com</t>
  </si>
  <si>
    <t>Founded in 2001, Stratom has provided engineering, operations, and supply chain management services to an impressive list of global corporations, local businesses, and government institutions. The results we provide for our clients are just one of the reasons why companies choose to work with us and keep coming back. We implement innovative solutions, execute to demanding requirements and timelines, and provide our clients with a level of service that they find refreshing. Stratom's team members have a passion for solving tough problems and working together as a team to convert our clients' thoughts and ideas into defining products that provide innovation and inspiring solutions to the marketplace.</t>
  </si>
  <si>
    <t>http://twitter.com/stratominc</t>
  </si>
  <si>
    <t>http://www.linkedin.com/company/stratom-inc.</t>
  </si>
  <si>
    <t>http://www.facebook.com/stratominc</t>
  </si>
  <si>
    <t>Stratton Park Engrng Co Inc</t>
  </si>
  <si>
    <t>3022 Sterling Cir # 200</t>
  </si>
  <si>
    <t>(303) 449-0132</t>
  </si>
  <si>
    <t>Studio Nyl Structural Engnrs</t>
  </si>
  <si>
    <t>2995 Baseline Rd # 314</t>
  </si>
  <si>
    <t>(303) 993-2230</t>
  </si>
  <si>
    <t>Studionyl.Com</t>
  </si>
  <si>
    <t>http://plus.google.com/117304755376020700211</t>
  </si>
  <si>
    <t>Sustainable Traffic Solutions</t>
  </si>
  <si>
    <t>823 W 124th Dr</t>
  </si>
  <si>
    <t>(303) 589-6875</t>
  </si>
  <si>
    <t>Engineers-Traffic &amp; Transportation</t>
  </si>
  <si>
    <t>Syncroness</t>
  </si>
  <si>
    <t>10875 Dover St # 200</t>
  </si>
  <si>
    <t>(303) 429-5005</t>
  </si>
  <si>
    <t>Syncroness.Com</t>
  </si>
  <si>
    <t>Founded in 1998, Syncroness Inc. is a specialist in ProEngineer software providing training and implementation services along with product design. The company has also added SolidWorks, Unigraphics, I-deas and other software platforms over the years. It is located in Westminster, Colo., providing services, such as industrial design, sustaining engineering, project management, design, business process outsourcing, technology incubator and funding, analysis and many more. The company caters to a number of industries, such as health care, aerospace, defense, industrial transportation and consumer, among others.</t>
  </si>
  <si>
    <t>http://twitter.com/syncronessinc</t>
  </si>
  <si>
    <t>http://www.linkedin.com/in/kimfullerton</t>
  </si>
  <si>
    <t>http://plus.google.com/106759425128616774895</t>
  </si>
  <si>
    <t>T-Rex Oil Inc</t>
  </si>
  <si>
    <t>520 Zang St # 209</t>
  </si>
  <si>
    <t>(720) 502-4483</t>
  </si>
  <si>
    <t>T-Rexoilinc.Com</t>
  </si>
  <si>
    <t>Rancher Energy is a publically held oil and gas exploration and development company. It specializes in the reinvigoration of old and historically productive oil fields in the hydrocarbon-rich Rocky Mountain region in the United States. The company s capabilities include waterflood injection and carbon dioxide flooding. It provides 3-D seismic data and directional drilling services. The company also maintains several oil fields in Wyoming. It utilizes a variety of operational procedures, including tertiary recovery that features the injection of gas, chemicals, microbes and heat to recover products from reservoirs. In addition, Rancher Energy acquires properties, as well as offers asset development and management services.</t>
  </si>
  <si>
    <t>Tata Technologies</t>
  </si>
  <si>
    <t>1499 W 120th Ave # 210</t>
  </si>
  <si>
    <t>(303) 252-8485</t>
  </si>
  <si>
    <t>Myicheckit.Com</t>
  </si>
  <si>
    <t>Terracon Consultants Inc</t>
  </si>
  <si>
    <t>1242 Bramwood Pl # 2</t>
  </si>
  <si>
    <t>(303) 776-4041</t>
  </si>
  <si>
    <t>Terracon.Com</t>
  </si>
  <si>
    <t>http://www.linkedin.com/company/terracon</t>
  </si>
  <si>
    <t>http://www.facebook.com/terracon</t>
  </si>
  <si>
    <t>Terralogic Sustainable Sltns</t>
  </si>
  <si>
    <t>5766 Flagstaff Rd</t>
  </si>
  <si>
    <t>H063</t>
  </si>
  <si>
    <t>(303) 786-9111</t>
  </si>
  <si>
    <t>Terralogicss.Com</t>
  </si>
  <si>
    <t>http://plus.google.com/108999411921733480926</t>
  </si>
  <si>
    <t>Tetra Tech Geo</t>
  </si>
  <si>
    <t>1100 S Mccaslin Blvd # 100</t>
  </si>
  <si>
    <t>(303) 447-1836</t>
  </si>
  <si>
    <t>Geotransinc.Com</t>
  </si>
  <si>
    <t>Tr Engineering Inc</t>
  </si>
  <si>
    <t>10301 Routt St</t>
  </si>
  <si>
    <t>(303) 466-7805</t>
  </si>
  <si>
    <t>Trengr.Com</t>
  </si>
  <si>
    <t>http://plus.google.com/102192021133434842323/about</t>
  </si>
  <si>
    <t>Traffic Signal Controls</t>
  </si>
  <si>
    <t>255 Weaver Park Rd # 100</t>
  </si>
  <si>
    <t>(303) 772-2787</t>
  </si>
  <si>
    <t>Trafsig.Com</t>
  </si>
  <si>
    <t>Trans Tech Engineering</t>
  </si>
  <si>
    <t>14477 Fenton St</t>
  </si>
  <si>
    <t>(303) 466-9225</t>
  </si>
  <si>
    <t>Transteche.Com</t>
  </si>
  <si>
    <t>Us Engineering Systems Co LTD</t>
  </si>
  <si>
    <t>1540 30th St</t>
  </si>
  <si>
    <t>(303) 443-3182</t>
  </si>
  <si>
    <t>Vairex Corp</t>
  </si>
  <si>
    <t>Ski</t>
  </si>
  <si>
    <t>3044 Valmont Rd</t>
  </si>
  <si>
    <t>(303) 444-4556</t>
  </si>
  <si>
    <t>Compressors-Manufacturers</t>
  </si>
  <si>
    <t>Vaisala Inc</t>
  </si>
  <si>
    <t>194 S Taylor Ave</t>
  </si>
  <si>
    <t>(303) 443-2378</t>
  </si>
  <si>
    <t>Vaisala-Devops.Net</t>
  </si>
  <si>
    <t>http://twitter.com/vaisalagroup</t>
  </si>
  <si>
    <t>Versar Inc</t>
  </si>
  <si>
    <t>1235 W 124th Ave # 104</t>
  </si>
  <si>
    <t>(303) 452-5700</t>
  </si>
  <si>
    <t>Versar.Com</t>
  </si>
  <si>
    <t>http://twitter.com/warriorrunwalk</t>
  </si>
  <si>
    <t>http://www.facebook.com/run4woundedwarriors</t>
  </si>
  <si>
    <t>Victory LLC</t>
  </si>
  <si>
    <t>588 N US Highway 287</t>
  </si>
  <si>
    <t>(303) 666-1971</t>
  </si>
  <si>
    <t>Vista Engineering Group LTD</t>
  </si>
  <si>
    <t>1140 US Highway 287</t>
  </si>
  <si>
    <t>(303) 532-1202</t>
  </si>
  <si>
    <t>Vistaengineeringgroup.Com</t>
  </si>
  <si>
    <t>http://www.linkedin.com/in/jeff-gilmore-pe-pmp-8863008</t>
  </si>
  <si>
    <t>http://plus.google.com/+vistaengineeringgroup_veg</t>
  </si>
  <si>
    <t>Walsh Planning &amp; Design</t>
  </si>
  <si>
    <t>537 Concord Ave</t>
  </si>
  <si>
    <t>(303) 449-5633</t>
  </si>
  <si>
    <t>Waltman, Steve</t>
  </si>
  <si>
    <t>1441 County Road 83</t>
  </si>
  <si>
    <t>H060</t>
  </si>
  <si>
    <t>(303) 786-8684</t>
  </si>
  <si>
    <t>Wastren Advantage Inc</t>
  </si>
  <si>
    <t>12021 Pennsylvania St # 205</t>
  </si>
  <si>
    <t>(303) 993-2634</t>
  </si>
  <si>
    <t>Wastrenadvantage.Com</t>
  </si>
  <si>
    <t>http://www.facebook.com/wearewai</t>
  </si>
  <si>
    <t>Waugh, Peter D Pe</t>
  </si>
  <si>
    <t>2929 6th St # 2929</t>
  </si>
  <si>
    <t>(303) 618-2577</t>
  </si>
  <si>
    <t>Peterdwaughpe.Com</t>
  </si>
  <si>
    <t>Wentworth, E Wayne</t>
  </si>
  <si>
    <t>202 Main St # 4</t>
  </si>
  <si>
    <t>(303) 775-7962</t>
  </si>
  <si>
    <t>Westminster Waste Water City</t>
  </si>
  <si>
    <t>13150 Huron St</t>
  </si>
  <si>
    <t>(303) 452-8010</t>
  </si>
  <si>
    <t>Ci.Westminster.Co.Us</t>
  </si>
  <si>
    <t>Engineers-Waste Water Treatment</t>
  </si>
  <si>
    <t>http://twitter.com/westminsterpd</t>
  </si>
  <si>
    <t>http://www.linkedin.com/reg/join?trk=login_reg_redirect&amp;session_redirect=https%3a%2f%2fwww.linkedin.com%2fpostlogin%3fsession_rikey%3doezgsdjrtzpbi0aqsf_ut3sj9abmyjmuokbr2c_fx-widjvmbumriiq7wop47ywulw0aa6wgf_4ntsvwlseqmjkywxwmy_4qchc%26l%3dhttps%253a%252f%252fwww</t>
  </si>
  <si>
    <t>http://www.facebook.com/login.php?next=https%3a%2f%2fwww.facebook.com%2fsharer%2fsharer.php%3fu%3dhttp%253a%252f%252fwww.ci.westminster.co.us%252fnews%252fnewsarchives%252ftabid%252f381%252farticle%252f2049%252foutdoor-recreation-classes-for-you-and-your-family.a</t>
  </si>
  <si>
    <t>http://plus.google.com/102068587551555543933</t>
  </si>
  <si>
    <t>Wild Goose Engineering</t>
  </si>
  <si>
    <t>1750 55th St # B</t>
  </si>
  <si>
    <t>(720) 406-7442</t>
  </si>
  <si>
    <t>Biobeadworks.Com</t>
  </si>
  <si>
    <t>http://www.linkedin.com/company/micro-can-by-wild-goose-engineering?trk=tyah</t>
  </si>
  <si>
    <t>http://plus.google.com/102226043242215719367/about</t>
  </si>
  <si>
    <t>Wilkins Engineering</t>
  </si>
  <si>
    <t>6666 Gunpark Dr # 100</t>
  </si>
  <si>
    <t>(303) 530-1990</t>
  </si>
  <si>
    <t>Wilkinsengineering.Com</t>
  </si>
  <si>
    <t>Wohnrade Civil Engineers Inc</t>
  </si>
  <si>
    <t>11582 Colony Row</t>
  </si>
  <si>
    <t>(720) 259-0965</t>
  </si>
  <si>
    <t>Wcecivil.Com</t>
  </si>
  <si>
    <t>http://www.linkedin.com/pub/mary-wohnrade/4/7b2/33</t>
  </si>
  <si>
    <t>http://www.facebook.com/wcecivil</t>
  </si>
  <si>
    <t>Workplace Sciences LLC</t>
  </si>
  <si>
    <t>1528 Kempton Ct</t>
  </si>
  <si>
    <t>Teamwsa.Com</t>
  </si>
  <si>
    <t>Wunderlich-Malec Engineering</t>
  </si>
  <si>
    <t>202 Main St</t>
  </si>
  <si>
    <t>(720) 494-2654</t>
  </si>
  <si>
    <t>Young Stars Inc</t>
  </si>
  <si>
    <t>1657 Stardance Cir</t>
  </si>
  <si>
    <t>(303) 682-6434</t>
  </si>
  <si>
    <t>68 West Engineering Inc</t>
  </si>
  <si>
    <t>1425 Market St # 200</t>
  </si>
  <si>
    <t>(303) 295-6806</t>
  </si>
  <si>
    <t>68west.Com</t>
  </si>
  <si>
    <t>About 68West was established in 2004 and brings together a seasoned staff experienced in land development, site planning, administration of construction contracts, infrastructure design and district/municipal engineering. Our experience in a wide range of projects brings a fresh, innovative approach to your individual needs. The diversity of our projects expresses our versatility and expertise, as well as the spirit of innovation that infuses everything we do. Whether it is a simple water or sanitary line, or the site planning and approval of a 23-story luxury condominium, 68West puts the highest level of quality into every project.</t>
  </si>
  <si>
    <t>http://plus.google.com/117754317022268119142/about</t>
  </si>
  <si>
    <t>A C E C</t>
  </si>
  <si>
    <t>800 N Grant St # 100</t>
  </si>
  <si>
    <t>(303) 832-2200</t>
  </si>
  <si>
    <t>Standasstewards.Net</t>
  </si>
  <si>
    <t>http://twitter.com/acec_co</t>
  </si>
  <si>
    <t>http://www.facebook.com/acec.colorado</t>
  </si>
  <si>
    <t>http://plus.google.com/100102855191956117716</t>
  </si>
  <si>
    <t>Adobe Power LLC</t>
  </si>
  <si>
    <t>828 Garfield St</t>
  </si>
  <si>
    <t>(720) 573-8839</t>
  </si>
  <si>
    <t>Adrian Brown Consultants Inc</t>
  </si>
  <si>
    <t>130 W 4th Ave</t>
  </si>
  <si>
    <t>(303) 698-9080</t>
  </si>
  <si>
    <t>AECOM</t>
  </si>
  <si>
    <t>717 17th St # 2600</t>
  </si>
  <si>
    <t>(303) 228-3000</t>
  </si>
  <si>
    <t>Aecomassetmanagement.Com</t>
  </si>
  <si>
    <t>http://www.facebook.com/aecomandcorporatesocialresponsibility</t>
  </si>
  <si>
    <t>(303) 350-2000</t>
  </si>
  <si>
    <t>Alliant Engineering Inc</t>
  </si>
  <si>
    <t>(720) 639-5260</t>
  </si>
  <si>
    <t>Alliant-Inc.Com</t>
  </si>
  <si>
    <t>Alltera Energy Svc LLC</t>
  </si>
  <si>
    <t>555 17th St # 800</t>
  </si>
  <si>
    <t>(303) 296-1008</t>
  </si>
  <si>
    <t>Marquisalliance.Com</t>
  </si>
  <si>
    <t>http://twitter.com/secure_ses</t>
  </si>
  <si>
    <t>http://www.linkedin.com/company/secure-energy-services-inc-</t>
  </si>
  <si>
    <t>http://www.facebook.com/pages/secure-energy-services-inc/139211619450029</t>
  </si>
  <si>
    <t>Alta Planning &amp; Design</t>
  </si>
  <si>
    <t>1836 Blake St # 200</t>
  </si>
  <si>
    <t>(720) 524-7831</t>
  </si>
  <si>
    <t>Altaplanning.Com</t>
  </si>
  <si>
    <t>http://twitter.com/altaplanning</t>
  </si>
  <si>
    <t>http://www.linkedin.com/in/joe-gilpin-aaab082</t>
  </si>
  <si>
    <t>http://www.facebook.com/altaplanning</t>
  </si>
  <si>
    <t>http://plus.google.com/115178485015610001937</t>
  </si>
  <si>
    <t>AMEC Foster Wheeler</t>
  </si>
  <si>
    <t>2420 W 26th Ave</t>
  </si>
  <si>
    <t>(303) 433-0262</t>
  </si>
  <si>
    <t>Amecfw.Com</t>
  </si>
  <si>
    <t>http://twitter.com/zactrolley</t>
  </si>
  <si>
    <t>http://www.linkedin.com/company/amec?trk=tyah</t>
  </si>
  <si>
    <t>http://www.facebook.com/amecplc</t>
  </si>
  <si>
    <t>http://plus.google.com/110354916896835628819</t>
  </si>
  <si>
    <t>American Consulting Engrs Cncl</t>
  </si>
  <si>
    <t>Acec-Co.Org</t>
  </si>
  <si>
    <t>Membership in ACEC Colorado is a Good Business Decision.The American Council of Engineering Companies of Colorado is the business association of approximately 230 member firms employing more than 10,000 employees in the independent private practice of consulting engineering. ACEC Colorado is a primary resource for accessing engineering information, expertise and business ethics practices.ACEC Colorado is committed to preparing members for prosperity  being a member will make your company better because you can access best practices, education and information that directly impacts your business. Your company will benefit from being made aware of important changes, for example, in tax laws and incentives that can save your company thousands of dollars; upcoming legislation that affects the way you do business; and changes in contract language with agencies that can affect the liability of you and your sub-consultants.  When you know whats coming, you have the ability to respond rather than react and be better prepared to deal with the issues.Your company will also benefit from new ideas and skills that your employees bring to your firm by participating in industry specific programs, educational workshops, best practices training and executive level business courses, at a reduced cost. The more they know, the more they can do and the more valuable they are to your business  especially if they take advantage of our HR, IT and Finance list serves.The visibility your business gains is among the greatest benefits your membership offers.  Other professionals and key influencers will know who you are, which open doors to new business opportunities.Call today to start preparing for Prosperity!!</t>
  </si>
  <si>
    <t>http://www.linkedin.com/company/american-council-of-engineering-companies-of-colorado-acec-co-</t>
  </si>
  <si>
    <t>Analytical Mechanics</t>
  </si>
  <si>
    <t>2460 W 26th Ave</t>
  </si>
  <si>
    <t>(303) 953-1016</t>
  </si>
  <si>
    <t>Ama-Inc.Com</t>
  </si>
  <si>
    <t>Anchor Engineering Inc</t>
  </si>
  <si>
    <t>2535 17th St # A</t>
  </si>
  <si>
    <t>(303) 783-4797</t>
  </si>
  <si>
    <t>Anchoreng.Com</t>
  </si>
  <si>
    <t>Antares Group Corp</t>
  </si>
  <si>
    <t>655 N Broadway # 385</t>
  </si>
  <si>
    <t>(303) 893-6859</t>
  </si>
  <si>
    <t>Antaresgroupinc.Com</t>
  </si>
  <si>
    <t>http://www.linkedin.com/company/antares-group-incorporated</t>
  </si>
  <si>
    <t>http://www.facebook.com/antaresgroupinc</t>
  </si>
  <si>
    <t>Apex Design PC</t>
  </si>
  <si>
    <t>1675 Larimer St # 480</t>
  </si>
  <si>
    <t>(303) 339-0440</t>
  </si>
  <si>
    <t>http://www.linkedin.com/company/apex-design-pc</t>
  </si>
  <si>
    <t>Architectural Engineering</t>
  </si>
  <si>
    <t>1900 Wazee St # 255</t>
  </si>
  <si>
    <t>(303) 296-3034</t>
  </si>
  <si>
    <t>Aedesign-Inc.Com</t>
  </si>
  <si>
    <t>http://twitter.com/aedesign_inc</t>
  </si>
  <si>
    <t>http://www.linkedin.com/company/architectural-engineering-design-group</t>
  </si>
  <si>
    <t>http://www.facebook.com/pages/architectural-engineering-design-group/363904163682325</t>
  </si>
  <si>
    <t>B &amp; C Electronic Engrng Inc</t>
  </si>
  <si>
    <t>185 W Louisiana Ave</t>
  </si>
  <si>
    <t>(303) 777-3388</t>
  </si>
  <si>
    <t>Bce-Inc.Com</t>
  </si>
  <si>
    <t>BDP Engineering</t>
  </si>
  <si>
    <t>494 Sheridan Blvd</t>
  </si>
  <si>
    <t>(303) 962-6770</t>
  </si>
  <si>
    <t>Behrens</t>
  </si>
  <si>
    <t>Baenc.Com</t>
  </si>
  <si>
    <t>Bimhelpdesk</t>
  </si>
  <si>
    <t>(303) 362-1061</t>
  </si>
  <si>
    <t>Biovision Veterinary</t>
  </si>
  <si>
    <t>2525 15th St # 1a</t>
  </si>
  <si>
    <t>(303) 225-0960</t>
  </si>
  <si>
    <t>Biovisionvet.Com</t>
  </si>
  <si>
    <t>Veterinarians Equipment &amp; Supls (Whls)</t>
  </si>
  <si>
    <t>http://twitter.com/biovisionvet</t>
  </si>
  <si>
    <t>http://plus.google.com/114319698278365598919</t>
  </si>
  <si>
    <t>Black Atwood &amp; Assoc</t>
  </si>
  <si>
    <t>1581 N Ogden St</t>
  </si>
  <si>
    <t>(303) 830-1459</t>
  </si>
  <si>
    <t>Bnp Associates Inc</t>
  </si>
  <si>
    <t>1999 Broadway # 3390</t>
  </si>
  <si>
    <t>(720) 374-4930</t>
  </si>
  <si>
    <t>Bridges To Prosperity</t>
  </si>
  <si>
    <t>3525 Walnut St</t>
  </si>
  <si>
    <t>(720) 460-1046</t>
  </si>
  <si>
    <t>Bridgestoprosperity.Org</t>
  </si>
  <si>
    <t>http://twitter.com/b2p</t>
  </si>
  <si>
    <t>http://www.facebook.com/bridgestoprosperity</t>
  </si>
  <si>
    <t>http://plus.google.com/+bridgestoprosperityorg2001</t>
  </si>
  <si>
    <t>C E Power Systems LLC</t>
  </si>
  <si>
    <t>5454 Washington St # 3</t>
  </si>
  <si>
    <t>(303) 298-9191</t>
  </si>
  <si>
    <t>Cepowersys.Com</t>
  </si>
  <si>
    <t>http://plus.google.com/116321711788737963538/about</t>
  </si>
  <si>
    <t>C3s Inc</t>
  </si>
  <si>
    <t>1737 Central St # 201</t>
  </si>
  <si>
    <t>(720) 242-6480</t>
  </si>
  <si>
    <t>C3sengineeringinc.Com</t>
  </si>
  <si>
    <t>Cadmus Group Inc</t>
  </si>
  <si>
    <t>(303) 953-9659</t>
  </si>
  <si>
    <t>Cadmusgroup.Com</t>
  </si>
  <si>
    <t>http://twitter.com/cadmusgroup</t>
  </si>
  <si>
    <t>http://www.linkedin.com/company/the-cadmus-group</t>
  </si>
  <si>
    <t>http://www.facebook.com/cadmusgroup</t>
  </si>
  <si>
    <t>Carl Walker Inc</t>
  </si>
  <si>
    <t>600 N Grant St # 410</t>
  </si>
  <si>
    <t>(303) 894-8800</t>
  </si>
  <si>
    <t>Carlwalker.Com</t>
  </si>
  <si>
    <t>http://www.facebook.com/carlwalkerinc</t>
  </si>
  <si>
    <t>Cavendish Scott Inc</t>
  </si>
  <si>
    <t>984 S Vine St</t>
  </si>
  <si>
    <t>(303) 480-0111</t>
  </si>
  <si>
    <t>Cavendishscott.Com</t>
  </si>
  <si>
    <t>http://www.facebook.com/cavendish-scott-inc-158515890848020</t>
  </si>
  <si>
    <t>http://plus.google.com/116275746548577923283</t>
  </si>
  <si>
    <t>CDM Smith</t>
  </si>
  <si>
    <t>1331 17th St</t>
  </si>
  <si>
    <t>(303) 383-2300</t>
  </si>
  <si>
    <t>http://twitter.com/cdmsmithcareers</t>
  </si>
  <si>
    <t>http://www.facebook.com/cdmsmith</t>
  </si>
  <si>
    <t>http://plus.google.com/115675972821399313908</t>
  </si>
  <si>
    <t>Center For Syst Integrations</t>
  </si>
  <si>
    <t>3222 Tejon St # B</t>
  </si>
  <si>
    <t>(303) 455-1740</t>
  </si>
  <si>
    <t>Sparkpolicy.Com</t>
  </si>
  <si>
    <t>http://twitter.com/sparkpolicy</t>
  </si>
  <si>
    <t>http://plus.google.com/105670828813308191358/about</t>
  </si>
  <si>
    <t>Civil Technology Inc</t>
  </si>
  <si>
    <t>2413 N Washington St</t>
  </si>
  <si>
    <t>(303) 292-0348</t>
  </si>
  <si>
    <t>Climate Engineering Inc</t>
  </si>
  <si>
    <t>1075 S Fox St</t>
  </si>
  <si>
    <t>(303) 777-2056</t>
  </si>
  <si>
    <t>Climateengineering.Com</t>
  </si>
  <si>
    <t>Collins Engineers</t>
  </si>
  <si>
    <t>455 N Sherman St # 160</t>
  </si>
  <si>
    <t>(303) 447-0090</t>
  </si>
  <si>
    <t>Collinsengr.Com</t>
  </si>
  <si>
    <t>http://twitter.com/collinsengrinc</t>
  </si>
  <si>
    <t>http://www.linkedin.com/company/collins-engineers-inc.</t>
  </si>
  <si>
    <t>http://www.facebook.com/collinsengineers</t>
  </si>
  <si>
    <t>Colorado Health Foundation</t>
  </si>
  <si>
    <t>1780 N Pennsylvania St</t>
  </si>
  <si>
    <t>(303) 953-3600</t>
  </si>
  <si>
    <t>Coloradohealth.Org</t>
  </si>
  <si>
    <t>http://twitter.com/cohealthfdn</t>
  </si>
  <si>
    <t>http://www.facebook.com/coloradohealth</t>
  </si>
  <si>
    <t>Concord West</t>
  </si>
  <si>
    <t>4701 Marion St # 102</t>
  </si>
  <si>
    <t>(303) 297-1038</t>
  </si>
  <si>
    <t>Concordwest.Com</t>
  </si>
  <si>
    <t>http://plus.google.com/113667559631411991833</t>
  </si>
  <si>
    <t>Conestoga Rovers &amp; Assoc</t>
  </si>
  <si>
    <t>2420 W 26th Ave # 450d</t>
  </si>
  <si>
    <t>(720) 975-9120</t>
  </si>
  <si>
    <t>Cortez Heating &amp; Air Cond</t>
  </si>
  <si>
    <t>(720) 435-6109</t>
  </si>
  <si>
    <t>Creativity Engineering</t>
  </si>
  <si>
    <t>453 Fillmore St</t>
  </si>
  <si>
    <t>(720) 941-9001</t>
  </si>
  <si>
    <t>Creativity-Engineering.Com</t>
  </si>
  <si>
    <t>Ctc-Geotek Inc</t>
  </si>
  <si>
    <t>155 S Navajo St</t>
  </si>
  <si>
    <t>(303) 698-1050</t>
  </si>
  <si>
    <t>Ctcgeotek.Com</t>
  </si>
  <si>
    <t>CTC-Geotek was formed in 1962 with the merger of Colorado Test Center and Geotek Consultants. The company offers a variety of environmental, geological and geotechnical services. It provides engineering consulting services for the real estate development, construction and design industries. CTC-Geotek s clients include property owners, engineers, architects, contractors, attorneys, manufacturers and municipalities. The company specializes in materials testing, geological studies and forensic investigations. It offers structure evaluation, fire damage assessment and structural stress monitoring solutions for existing structures. CTC-Geotek provides assistance with the assessment of geologic hazards. In addition, the company offers specialty testing services for the American Society of Testing Materials standard designations. It is located in Denver.</t>
  </si>
  <si>
    <t>CTL-Thompson Inc</t>
  </si>
  <si>
    <t>1971 W 12th Ave</t>
  </si>
  <si>
    <t>(303) 825-0777</t>
  </si>
  <si>
    <t>Located in Denver, CTL|Thompson is a full-service geotechnical, environmental and materials engineering firm. It was formed in 1977 by the merger of Robert W. Thompson and Commercial Testing Laboratories. The company is one of the leading providers of engineering solutions with various operational offices in Colorado, Texas and Wyoming. It employs trained engineering specialists to manage a variety of residential and commercial construction projects. CTL|Thompson offers various kinds of services, including geotechnical engineering and geologic studies, and construction observation and testing. The company s other services include materials engineering and laboratory studies, pavement engineering, mining and subsidence, structural services, and storm water management planning and compliance.</t>
  </si>
  <si>
    <t>Engineers-Mining</t>
  </si>
  <si>
    <t>D M C Inc</t>
  </si>
  <si>
    <t>1860 Blake St # 410</t>
  </si>
  <si>
    <t>D3 Technologies Inc</t>
  </si>
  <si>
    <t>1380 S Santa Fe Dr # 103</t>
  </si>
  <si>
    <t>(303) 744-0220</t>
  </si>
  <si>
    <t>D3tech.Net</t>
  </si>
  <si>
    <t>http://twitter.com/d3technologies</t>
  </si>
  <si>
    <t>http://www.linkedin.com/company/d3-technologies_2</t>
  </si>
  <si>
    <t>http://www.facebook.com/d3tech</t>
  </si>
  <si>
    <t>Damon S William Assoc</t>
  </si>
  <si>
    <t>707 17th St # 2300</t>
  </si>
  <si>
    <t>(303) 989-2205</t>
  </si>
  <si>
    <t>Dswa.Net</t>
  </si>
  <si>
    <t>About DSWA DSWA was founded by Damon Williams as a minority-owned, one-person firm in 1987. The company is still privately owned and headquartered in Phoenix, Arizona. Our experience is varied and extensive. Planning, design, construction administration and operations services for water and wastewater facilities are our major focuses. Our engineering professionals provide quality design and project management services to a broad spectrum of public and private clients. We are committed to listening to our clients' unique needs and providing a customized, quality product that meets each client's schedule and budget.</t>
  </si>
  <si>
    <t>David Evans &amp; Assoc Inc</t>
  </si>
  <si>
    <t>1600 Broadway # 800</t>
  </si>
  <si>
    <t>(720) 946-0969</t>
  </si>
  <si>
    <t>Deainc.Com</t>
  </si>
  <si>
    <t>http://twitter.com/dea_inc</t>
  </si>
  <si>
    <t>http://www.linkedin.com/company/david-evans-and-associates-inc.?trk=tyah</t>
  </si>
  <si>
    <t>http://www.facebook.com/pages/david-evans-and-associates-inc/153018394822270</t>
  </si>
  <si>
    <t>David L Adams Assoc Inc</t>
  </si>
  <si>
    <t>1711 Boulder St</t>
  </si>
  <si>
    <t>About D.L. Adams Associates 30 YEARS! Founded in 1979, D. L. Adams Associates is celebrating its 30th anniversary this year. We have been continuously providing top-notch consulting and design services in acoustics, performing arts, presentation systems, and, more recently, information technology and telecommunications systems. The engineers and administrative support personnel in our Denver, Colorado and Kailua, Hawaii offices are dedicated to giving your project their utmost attention, meeting your technical and budgetary requirements and meeting your project's schedules. Our people put your needs first. We work as a team on all projects, sharing information and ideas. Weekly staff meetings and daily interactions of all staff members ensure that your project gets the personal attention it requires. These exchanges account for our innovative and creative designs and solutions. Our offices use networking technology that encourages real-time, site-to-site collaboration. In other words, although our two offices are physically separated by more than 3, 000 miles, we are connected on a nearly instantaneous basis. Knowledge, information, data, files, and drawings are rapidly shared between offices so we can draw from the vast pool of knowledge and experience of the entire engineering staff.</t>
  </si>
  <si>
    <t>Dcf Consulting Engineers</t>
  </si>
  <si>
    <t>(303) 564-0515</t>
  </si>
  <si>
    <t>Dcfengineers.Com</t>
  </si>
  <si>
    <t>De-Rey Engineering Inc</t>
  </si>
  <si>
    <t>747 Sheridan Blvd # 2a</t>
  </si>
  <si>
    <t>(303) 238-1770</t>
  </si>
  <si>
    <t>Deems Consulting Engineers</t>
  </si>
  <si>
    <t>(720) 880-1820</t>
  </si>
  <si>
    <t>Deerns America</t>
  </si>
  <si>
    <t>110 16th St # 1200</t>
  </si>
  <si>
    <t>Deernsamerica.Com</t>
  </si>
  <si>
    <t>http://plus.google.com/106648212601667681272/about</t>
  </si>
  <si>
    <t>Dewberry</t>
  </si>
  <si>
    <t>990 S Broadway # 400</t>
  </si>
  <si>
    <t>(303) 825-1802</t>
  </si>
  <si>
    <t>Dewberry.Com</t>
  </si>
  <si>
    <t>Integra Engineering provides planning, design and construction services in the areas of water and wastewater treatment, pipelines, storage reservoirs, odor and corrosion control. Its technical specialties include pipeline forensic investigations, hydraulic analysis and wastewater treatment process research. The company offers engineering, conceptual planning, economic, hydraulic transient and network evaluations, waste minimization studies, process optimization, biosolids management, failure investigations and pipeline rehabilitative services. Integra Engineering s construction management services include resident engineering, cost estimating, operators training and contract administration services. The company has worked on various projects, including Black Hawk Hidden Valley Water Treatment Plant, Colorado Springs Utilities Septage Receiving Station, Montezuma Water Company Water Treatment Plant and Parker Water and Sanitation District. Integra Engineering is located in Denver.</t>
  </si>
  <si>
    <t>http://plus.google.com/105049116483406700189/about</t>
  </si>
  <si>
    <t>Dh Glabe &amp; Assoc</t>
  </si>
  <si>
    <t>821 22nd St</t>
  </si>
  <si>
    <t>(720) 287-3203</t>
  </si>
  <si>
    <t>Dmce</t>
  </si>
  <si>
    <t>5737 W 6th Ave</t>
  </si>
  <si>
    <t>(303) 421-3208</t>
  </si>
  <si>
    <t>Dmce Engineering</t>
  </si>
  <si>
    <t>Eagle Automation</t>
  </si>
  <si>
    <t>1620 Market St # 3e</t>
  </si>
  <si>
    <t>(720) 638-0774</t>
  </si>
  <si>
    <t>Earth Science System LLC</t>
  </si>
  <si>
    <t>1361 S York St</t>
  </si>
  <si>
    <t>(303) 800-2000</t>
  </si>
  <si>
    <t>Earthsciencesystems.Com</t>
  </si>
  <si>
    <t>Edifice LLC</t>
  </si>
  <si>
    <t>2027 W Colfax Ave</t>
  </si>
  <si>
    <t>(303) 534-1237</t>
  </si>
  <si>
    <t>Concrete Contractors</t>
  </si>
  <si>
    <t>Enayat Schneider Engineering</t>
  </si>
  <si>
    <t>931 Santa Fe Dr</t>
  </si>
  <si>
    <t>(720) 904-1234</t>
  </si>
  <si>
    <t>Esedenver.Com</t>
  </si>
  <si>
    <t>Enertia Consulting Group LLC</t>
  </si>
  <si>
    <t>1550 Larimer St # 531</t>
  </si>
  <si>
    <t>(720) 473-3131</t>
  </si>
  <si>
    <t>Enertiacg.Com</t>
  </si>
  <si>
    <t>Engineered Mechanical Syst LLC</t>
  </si>
  <si>
    <t>(303) 534-1600</t>
  </si>
  <si>
    <t>http://twitter.com/brandmemorials</t>
  </si>
  <si>
    <t>http://www.facebook.com/brandmemorials</t>
  </si>
  <si>
    <t>Enigami Systems Inc</t>
  </si>
  <si>
    <t>2814 E 13th Ave # 8</t>
  </si>
  <si>
    <t>(720) 272-6149</t>
  </si>
  <si>
    <t>Enigamisystems.Com</t>
  </si>
  <si>
    <t>http://twitter.com/enigamisystems</t>
  </si>
  <si>
    <t>http://www.linkedin.com/company/enigami-systems-inc-?trk=tyah</t>
  </si>
  <si>
    <t>http://www.facebook.com/enigamisystemsinc</t>
  </si>
  <si>
    <t>Environmental Resources Mgmt</t>
  </si>
  <si>
    <t>555 17th St # 1700</t>
  </si>
  <si>
    <t>(303) 741-5050</t>
  </si>
  <si>
    <t>Erm.Com</t>
  </si>
  <si>
    <t>Everett Oklar Audio Engineer</t>
  </si>
  <si>
    <t>Everettoklar.Com</t>
  </si>
  <si>
    <t>Exp Global</t>
  </si>
  <si>
    <t>475 17th St</t>
  </si>
  <si>
    <t>(303) 296-5017</t>
  </si>
  <si>
    <t>Fay Engineering Corp</t>
  </si>
  <si>
    <t>5201 E 48th Ave</t>
  </si>
  <si>
    <t>(303) 333-5209</t>
  </si>
  <si>
    <t>14cfrlaw.Com</t>
  </si>
  <si>
    <t>Fehr &amp; Peers Assoc Inc</t>
  </si>
  <si>
    <t>621 17th St # 2301</t>
  </si>
  <si>
    <t>(303) 296-4300</t>
  </si>
  <si>
    <t>Fehrandpeers.Com</t>
  </si>
  <si>
    <t>http://twitter.com/fehrandpeers</t>
  </si>
  <si>
    <t>http://www.facebook.com/fehrandpeers</t>
  </si>
  <si>
    <t>http://plus.google.com/103760387536783953640/about</t>
  </si>
  <si>
    <t>Fitzpatrick Engineering Inc</t>
  </si>
  <si>
    <t>130 N Pearl St # 1508</t>
  </si>
  <si>
    <t>(303) 863-1117</t>
  </si>
  <si>
    <t>3660 N Downing St # E</t>
  </si>
  <si>
    <t>(303) 936-6997</t>
  </si>
  <si>
    <t>Land surveying services for metro Denver.Since 1982, Flatirons, Inc. has been serving residential and commercial clients in the Front Range area, with fast turnarounds and affordable rates. Check out our website link for a complete description of services, experience, equipment and staff. We provide:Improvement Location CertificatesBoundary, ALTA, Construction SurveysElevation/flood certificatesCivil Engineering &amp; GIS servicesLIDAR 3D laser scanningDispute Resolution (Ed Bristow, PLS, Esq.)Please phone us today for your free, no-obligation consultation and estimate!</t>
  </si>
  <si>
    <t>Frachetti Engineering Inc</t>
  </si>
  <si>
    <t>1790 1790 Platte St St</t>
  </si>
  <si>
    <t>(303) 300-3464</t>
  </si>
  <si>
    <t>Frachetti.Com</t>
  </si>
  <si>
    <t>FSG Lighting</t>
  </si>
  <si>
    <t>5050 Osage St # 200</t>
  </si>
  <si>
    <t>(303) 295-1800</t>
  </si>
  <si>
    <t>Fsgi.Com</t>
  </si>
  <si>
    <t>http://plus.google.com/115353453590834668479/about</t>
  </si>
  <si>
    <t>Fuhrmann Engineering Svc</t>
  </si>
  <si>
    <t>1205 S Platte River Dr # 200</t>
  </si>
  <si>
    <t>(303) 715-9885</t>
  </si>
  <si>
    <t>Fulton</t>
  </si>
  <si>
    <t>(303) 997-9628</t>
  </si>
  <si>
    <t>Genova Engineering LLC</t>
  </si>
  <si>
    <t>3430 Otis St</t>
  </si>
  <si>
    <t>(303) 736-0426</t>
  </si>
  <si>
    <t>Genovaengineering.Com</t>
  </si>
  <si>
    <t>Glb Engineering Inc</t>
  </si>
  <si>
    <t>1950 E 17th Ave</t>
  </si>
  <si>
    <t>(970) 674-7073</t>
  </si>
  <si>
    <t>Global Geophysical Svc Inc</t>
  </si>
  <si>
    <t>1625 Broadway # 1150</t>
  </si>
  <si>
    <t>(720) 279-3600</t>
  </si>
  <si>
    <t>Globalgeophysical.Com</t>
  </si>
  <si>
    <t>http://twitter.com/global_geo</t>
  </si>
  <si>
    <t>http://www.linkedin.com/company/global-geophysical-services?trk=hb_tab_compy_id_102252</t>
  </si>
  <si>
    <t>http://www.facebook.com/pages/global-geophysical-services/201873773352279</t>
  </si>
  <si>
    <t>Glycol Specialist Inc</t>
  </si>
  <si>
    <t>4785 Tejon St</t>
  </si>
  <si>
    <t>(303) 477-9998</t>
  </si>
  <si>
    <t>Golder Associates LTD</t>
  </si>
  <si>
    <t>3333 Regis Blvd</t>
  </si>
  <si>
    <t>(303) 458-4900</t>
  </si>
  <si>
    <t>Golder.Com</t>
  </si>
  <si>
    <t>http://twitter.com/golderassociate</t>
  </si>
  <si>
    <t>http://www.linkedin.com/company/golder-associates</t>
  </si>
  <si>
    <t>http://www.facebook.com/golderassociates/</t>
  </si>
  <si>
    <t>Goldschmidt Engineering Sltns</t>
  </si>
  <si>
    <t>3210 Wolff St</t>
  </si>
  <si>
    <t>(303) 561-4817</t>
  </si>
  <si>
    <t>Graham Golden Technologies</t>
  </si>
  <si>
    <t>1115 N Broadway # 108</t>
  </si>
  <si>
    <t>(303) 722-7668</t>
  </si>
  <si>
    <t>Grahamgoldentech.Com</t>
  </si>
  <si>
    <t>Green Light Engineering</t>
  </si>
  <si>
    <t>(303) 955-2084</t>
  </si>
  <si>
    <t>Greenlighteng.Com</t>
  </si>
  <si>
    <t>http://www.facebook.com/pages/greenlight-engineering/305373909498915</t>
  </si>
  <si>
    <t>Group14 Engineering</t>
  </si>
  <si>
    <t>1325 E 16th Ave</t>
  </si>
  <si>
    <t>(303) 861-2070</t>
  </si>
  <si>
    <t>Group14eng.Com</t>
  </si>
  <si>
    <t>http://www.linkedin.com/company/group14-engineering?trk=tyah</t>
  </si>
  <si>
    <t>http://www.facebook.com/group14eng</t>
  </si>
  <si>
    <t>Hamilton, Judith L</t>
  </si>
  <si>
    <t>2220 Julian St</t>
  </si>
  <si>
    <t>(303) 477-6610</t>
  </si>
  <si>
    <t>Harris Dmjm</t>
  </si>
  <si>
    <t>(303) 376-2936</t>
  </si>
  <si>
    <t>Dmjmharris.Com</t>
  </si>
  <si>
    <t>Harris Group Inc</t>
  </si>
  <si>
    <t>1776 N Lincoln St # 1000</t>
  </si>
  <si>
    <t>(303) 296-3122</t>
  </si>
  <si>
    <t>Harris.Com</t>
  </si>
  <si>
    <t>http://www.linkedin.com/company/harris-group-inc?trk=tyah</t>
  </si>
  <si>
    <t>Harris Kocher Engrng Group LLC</t>
  </si>
  <si>
    <t>1120 N Lincoln St # 1000</t>
  </si>
  <si>
    <t>(303) 623-6300</t>
  </si>
  <si>
    <t>Harris Kocher Smith</t>
  </si>
  <si>
    <t>HDR</t>
  </si>
  <si>
    <t>303 E 17th Ave # 300</t>
  </si>
  <si>
    <t>(303) 764-1537</t>
  </si>
  <si>
    <t>Hdrinc.Com</t>
  </si>
  <si>
    <t>Heating &amp; Plumbing Engineers</t>
  </si>
  <si>
    <t>715 Vallejo St</t>
  </si>
  <si>
    <t>(720) 274-0419</t>
  </si>
  <si>
    <t>Hierath Products LLC</t>
  </si>
  <si>
    <t>675 S University Blvd # 407</t>
  </si>
  <si>
    <t>(303) 355-0039</t>
  </si>
  <si>
    <t>Hierathproducts.Com</t>
  </si>
  <si>
    <t>High Energy Inc</t>
  </si>
  <si>
    <t>650 S Cherry St # 510</t>
  </si>
  <si>
    <t>(303) 333-0280</t>
  </si>
  <si>
    <t>Highenergyinc.Com</t>
  </si>
  <si>
    <t>http://plus.google.com/110320199977372520738/photos</t>
  </si>
  <si>
    <t>Hillquist Inc</t>
  </si>
  <si>
    <t>1144 S Bannock St</t>
  </si>
  <si>
    <t>(303) 722-9766</t>
  </si>
  <si>
    <t>Hillquist.Com</t>
  </si>
  <si>
    <t>http://plus.google.com/102886941860179372672/about</t>
  </si>
  <si>
    <t>HNTB Corp</t>
  </si>
  <si>
    <t>1600 Broadway # 1300</t>
  </si>
  <si>
    <t>(303) 839-8300</t>
  </si>
  <si>
    <t>Hntb.Com</t>
  </si>
  <si>
    <t>HNTB Corporation is an employee-owned infrastructure and architectural company that serves the federal, state, municipal, military and private clients. It offers a range of planning, design, and program and construction management services. Founded in 1914, the company serves clients in the sports, aviation, transportation, transit and building markets. HNTB Corporation also addresses the issues of financing, legislation, construction, community outreach and ongoing operations. It provides design and build, flood management, urban design, historic preservation, training support and technology solutions. In addition, the company maintains locations throughout the United States. HNTB Corporation has received an award from the American Public Works Association.</t>
  </si>
  <si>
    <t>http://twitter.com/hntbcorp</t>
  </si>
  <si>
    <t>http://www.linkedin.com/company/hntb</t>
  </si>
  <si>
    <t>http://www.facebook.com/hntbcorp?ref=ts</t>
  </si>
  <si>
    <t>Housefish Design Engineering</t>
  </si>
  <si>
    <t>3166 W 35th Ave # A5</t>
  </si>
  <si>
    <t>(303) 875-5068</t>
  </si>
  <si>
    <t>Housefish.Com</t>
  </si>
  <si>
    <t>http://twitter.com/housefishdesign</t>
  </si>
  <si>
    <t>http://www.facebook.com/housefish?_rdr=p</t>
  </si>
  <si>
    <t>IBI Group</t>
  </si>
  <si>
    <t>1401 17th St # 610</t>
  </si>
  <si>
    <t>(303) 713-1013</t>
  </si>
  <si>
    <t>http://twitter.com/ibigroup</t>
  </si>
  <si>
    <t>http://www.linkedin.com/company/ibi-group_2</t>
  </si>
  <si>
    <t>http://www.facebook.com/ibigroup</t>
  </si>
  <si>
    <t>Illingworth &amp; Rodkin</t>
  </si>
  <si>
    <t>1839 York St</t>
  </si>
  <si>
    <t>(720) 306-8322</t>
  </si>
  <si>
    <t>Iandrinc.Com</t>
  </si>
  <si>
    <t>Incline Associates</t>
  </si>
  <si>
    <t>4605 E 17th Avenue Pkwy</t>
  </si>
  <si>
    <t>(303) 861-9331</t>
  </si>
  <si>
    <t>Infiniti Engineering Inc</t>
  </si>
  <si>
    <t>612 N Washington St # 106</t>
  </si>
  <si>
    <t>(303) 521-8211</t>
  </si>
  <si>
    <t>Infiniti-Eng.Com</t>
  </si>
  <si>
    <t>Innovative Geotech Resources</t>
  </si>
  <si>
    <t>621 17th St # 1001</t>
  </si>
  <si>
    <t>(303) 482-2113</t>
  </si>
  <si>
    <t>Innovativegeotechresources.Com</t>
  </si>
  <si>
    <t>http://www.linkedin.com/company/innovative-geo-tech-resources-llc?trk=hb_tab_compy_id_2761403</t>
  </si>
  <si>
    <t>http://www.facebook.com/geotechsupport</t>
  </si>
  <si>
    <t>Is Interpretation Svc</t>
  </si>
  <si>
    <t>1600 Stout St # 1520</t>
  </si>
  <si>
    <t>(720) 932-9458</t>
  </si>
  <si>
    <t>Is-Interpret.Com</t>
  </si>
  <si>
    <t>http://plus.google.com/101734335462916534125/about</t>
  </si>
  <si>
    <t>J R Harris &amp; Co</t>
  </si>
  <si>
    <t>1775 N Sherman St # 2000</t>
  </si>
  <si>
    <t>(303) 860-9021</t>
  </si>
  <si>
    <t>Jrharrisandco.Com</t>
  </si>
  <si>
    <t>Jacobs Engineering Group Inc</t>
  </si>
  <si>
    <t>(303) 820-5200</t>
  </si>
  <si>
    <t>Jacobs.Com</t>
  </si>
  <si>
    <t>James Vir PC</t>
  </si>
  <si>
    <t>965 S Irving St</t>
  </si>
  <si>
    <t>(303) 937-1900</t>
  </si>
  <si>
    <t>Jansen Strawn Consltng Engr</t>
  </si>
  <si>
    <t>990 S Broadway # 230</t>
  </si>
  <si>
    <t>(303) 561-3333</t>
  </si>
  <si>
    <t>Jansenstrawn.Com</t>
  </si>
  <si>
    <t>http://www.linkedin.com/in/todd-lyon-55751ba2</t>
  </si>
  <si>
    <t>http://www.facebook.com/pages/jansen-strawn-consulting-engineers/1395375754023972</t>
  </si>
  <si>
    <t>Jehn Water Consultants Inc</t>
  </si>
  <si>
    <t>1565 N Gilpin St</t>
  </si>
  <si>
    <t>(303) 321-8335</t>
  </si>
  <si>
    <t>Jehnwater.Com</t>
  </si>
  <si>
    <t>http://www.linkedin.com/company/jehn-water-consultants-inc.?trk=nus_cmpy_fol-co</t>
  </si>
  <si>
    <t>http://plus.google.com/112292111635444626922</t>
  </si>
  <si>
    <t>John T Boyd Co</t>
  </si>
  <si>
    <t>600 17th St # 710s</t>
  </si>
  <si>
    <t>(303) 293-8988</t>
  </si>
  <si>
    <t>Jtboyd.Com</t>
  </si>
  <si>
    <t>http://plus.google.com/116171562507146975786</t>
  </si>
  <si>
    <t>Jviation Inc</t>
  </si>
  <si>
    <t>900 S Broadway # 350</t>
  </si>
  <si>
    <t>(303) 524-3030</t>
  </si>
  <si>
    <t>Jviation.Com</t>
  </si>
  <si>
    <t>Kalnin Ventures</t>
  </si>
  <si>
    <t>1200 17th St # 1850</t>
  </si>
  <si>
    <t>(303) 327-1539</t>
  </si>
  <si>
    <t>Kalninventures.Com</t>
  </si>
  <si>
    <t>KBR Inc</t>
  </si>
  <si>
    <t>(713) 753-3011</t>
  </si>
  <si>
    <t>Kbr.Com</t>
  </si>
  <si>
    <t>Construction-Heavy Projects</t>
  </si>
  <si>
    <t>http://twitter.com/kbrnewsroom</t>
  </si>
  <si>
    <t>http://www.facebook.com/pages/kbr-inc/153705171306696</t>
  </si>
  <si>
    <t>King &amp; Assoc Inc</t>
  </si>
  <si>
    <t>730 Monaco Pkwy</t>
  </si>
  <si>
    <t>(303) 333-3834</t>
  </si>
  <si>
    <t>KIRK &amp; YOUNG Structural Engr</t>
  </si>
  <si>
    <t>1888 N Sherman St # 780</t>
  </si>
  <si>
    <t>(720) 932-3744</t>
  </si>
  <si>
    <t>Kyse-Structural.Com</t>
  </si>
  <si>
    <t>Knight Piesold &amp; Co</t>
  </si>
  <si>
    <t>1580 N Lincoln St # 1000</t>
  </si>
  <si>
    <t>(303) 629-8788</t>
  </si>
  <si>
    <t>Latitude 39 Engineering</t>
  </si>
  <si>
    <t>2150 W 29th Ave # 335</t>
  </si>
  <si>
    <t>(720) 214-2115</t>
  </si>
  <si>
    <t>Latitude39.Net</t>
  </si>
  <si>
    <t>Latitude 39 Engineering &amp; Development Consultants LLC is a civil engineering and land development firm. Based in Denver, Colo., the firm specializes in land assessment, site design, permitting and construction phase services. Its site development planning services include conducting field investigations, Collecting/analyzing background data, site grading, groundwater conditions evaluations, dimensional control and more. In addition, the firm renders an array of services, including agency coordination and liaison, water supply and wastewater services, surface water management, landscape architecture, drainage services and construction management. Its list of clients comprises Church s Chicken Restaurant, Denver Mattress Factory, Washington Tech Center and Meadow View.</t>
  </si>
  <si>
    <t>http://plus.google.com/103856101425664089720/about</t>
  </si>
  <si>
    <t>Leidos Engineering</t>
  </si>
  <si>
    <t>1801 California St # 2800</t>
  </si>
  <si>
    <t>(303) 299-5200</t>
  </si>
  <si>
    <t>http://plus.google.com/117630252927316802067</t>
  </si>
  <si>
    <t>Leonard Rice Engineers Inc</t>
  </si>
  <si>
    <t>1221 Auraria Pkwy</t>
  </si>
  <si>
    <t>(303) 455-9589</t>
  </si>
  <si>
    <t>Louis Berger Group</t>
  </si>
  <si>
    <t>535 16th St # 600</t>
  </si>
  <si>
    <t>(303) 985-6600</t>
  </si>
  <si>
    <t>Louisberger.Com</t>
  </si>
  <si>
    <t>http://twitter.com/thebergerworld</t>
  </si>
  <si>
    <t>http://www.linkedin.com/company/louis-berger</t>
  </si>
  <si>
    <t>http://www.facebook.com/louisbergerglobal</t>
  </si>
  <si>
    <t>http://plus.google.com/102047162659598495465</t>
  </si>
  <si>
    <t>LSC Transportation Consultants</t>
  </si>
  <si>
    <t>1889 York St</t>
  </si>
  <si>
    <t>(303) 333-1105</t>
  </si>
  <si>
    <t>Lscdenver.Com</t>
  </si>
  <si>
    <t>LSC provides consulting services in all phases of transportation planning and traffic engineering throughout the western United States. With three offices in Colorado and California, the goal of the firm is to perform highly competent planning and engineering services within the transportation field. The firm is the successor to Leigh Associates and Leigh, Scott &amp; Cleary, Inc and has provided consulting services continuously since 1975. LSC's clients include government agencies, institutions, private organizations, and individuals. We specialize in The firm's strength lies in the staff's broad range of professional experience. Transportation planning and traffic engineering studies requiring a timely, personal response by experienced professionals are the company's specialties. We take pride in offering the sensitivity, flexibility, and innovative ability that small firms characteristically provide best.</t>
  </si>
  <si>
    <t>Traffic Control Services</t>
  </si>
  <si>
    <t>LTK Engineering Svc</t>
  </si>
  <si>
    <t>1625 Broadway # 1050</t>
  </si>
  <si>
    <t>(720) 359-9359</t>
  </si>
  <si>
    <t>Ltk.Com</t>
  </si>
  <si>
    <t>Lutz Engineering LLC</t>
  </si>
  <si>
    <t>2481 Quitman St</t>
  </si>
  <si>
    <t>(303) 635-6461</t>
  </si>
  <si>
    <t>Lutzeng.Com</t>
  </si>
  <si>
    <t>Lyman Henn Inc</t>
  </si>
  <si>
    <t>990 S Broadway # 222</t>
  </si>
  <si>
    <t>(303) 534-1100</t>
  </si>
  <si>
    <t>http://www.linkedin.com/company/brierley-associates-llc</t>
  </si>
  <si>
    <t>M J England &amp; Assoc</t>
  </si>
  <si>
    <t>1800 Glenarm Pl # 200</t>
  </si>
  <si>
    <t>(303) 298-0860</t>
  </si>
  <si>
    <t>Engineers-Petroleum</t>
  </si>
  <si>
    <t>Malisko Engineering Inc</t>
  </si>
  <si>
    <t>1009 N Grant St</t>
  </si>
  <si>
    <t>(720) 596-4067</t>
  </si>
  <si>
    <t>Malisko.Com</t>
  </si>
  <si>
    <t>http://twitter.com/maliskoeng</t>
  </si>
  <si>
    <t>http://www.facebook.com/maliskoeng</t>
  </si>
  <si>
    <t>http://plus.google.com/102814334343983244849</t>
  </si>
  <si>
    <t>Margenau Associates Inc</t>
  </si>
  <si>
    <t>1550 Larimer St # 294</t>
  </si>
  <si>
    <t>(303) 443-9858</t>
  </si>
  <si>
    <t>Margenauassoc.Com</t>
  </si>
  <si>
    <t>Dry Wall Contractors</t>
  </si>
  <si>
    <t>Market Center Investors LLC</t>
  </si>
  <si>
    <t>1646 Market St</t>
  </si>
  <si>
    <t>(303) 825-7104</t>
  </si>
  <si>
    <t>Cardenn.Investigations.Pi-Agency.Us</t>
  </si>
  <si>
    <t>Martino &amp; Luth Inc</t>
  </si>
  <si>
    <t>820 16th St # 835</t>
  </si>
  <si>
    <t>(303) 260-7118</t>
  </si>
  <si>
    <t>Martinoandluth.Com</t>
  </si>
  <si>
    <t>Martino and Luth Structural Engineers is a Colorado Consulting Structural Engineering firm located in Denver, Colorado. Martino &amp; Luth does work all across the country including Montana, Pennsylvania, California, New Mexico, Nevada, and Florida. Martino and Luth specializes is consulting structural and construction engineering and utilizes the latest technologies such as TEKLA (for 3D modeling). Our specialty is 3D rebar shop drawings and 3D rebar detailing. Martino and Luth, a Colorado structural engineering firm, was founded by Russel Martino (Russ Martino) and Gregory P Luth (Greg Luth) in 2004.</t>
  </si>
  <si>
    <t>Matrix Design Group</t>
  </si>
  <si>
    <t>1601 Blake St # 200</t>
  </si>
  <si>
    <t>(303) 572-0200</t>
  </si>
  <si>
    <t>Matrixdesigngroup.Com</t>
  </si>
  <si>
    <t>Mazzetti GBA</t>
  </si>
  <si>
    <t>1600 Stout St # 450</t>
  </si>
  <si>
    <t>(303) 629-8775</t>
  </si>
  <si>
    <t>Mazzetti.Com</t>
  </si>
  <si>
    <t>http://twitter.com/_mazzetti_</t>
  </si>
  <si>
    <t>http://www.linkedin.com/pub/nelson-salas/19/56/78b</t>
  </si>
  <si>
    <t>http://www.facebook.com/mazzetti.foursight</t>
  </si>
  <si>
    <t>http://plus.google.com/+mazzettifoursight/posts</t>
  </si>
  <si>
    <t>MDP Engineering</t>
  </si>
  <si>
    <t>1800 Glenarm Pl # 800</t>
  </si>
  <si>
    <t>(303) 389-0095</t>
  </si>
  <si>
    <t>Mdpeg.Com</t>
  </si>
  <si>
    <t>http://plus.google.com/117105714664597382378</t>
  </si>
  <si>
    <t>Me Group Inc</t>
  </si>
  <si>
    <t>717 17th St # 1500</t>
  </si>
  <si>
    <t>(303) 382-1920</t>
  </si>
  <si>
    <t>http://twitter.com/megroup</t>
  </si>
  <si>
    <t>http://www.linkedin.com/jobs/m.e.-group-jobs?trk=amworks_jserp_redirect</t>
  </si>
  <si>
    <t>http://www.facebook.com/megroupinc</t>
  </si>
  <si>
    <t>http://plus.google.com/103146314461191086542/posts</t>
  </si>
  <si>
    <t>Merrick Co</t>
  </si>
  <si>
    <t>(303) 964-3355</t>
  </si>
  <si>
    <t>Merrick.Com</t>
  </si>
  <si>
    <t>McLaughlin Water Engineers is a civil and environmental engineering firm that offers a range of design and consulting services to government agencies and private companies located throughout the United States. The firm specializes in the areas of water resources, wastewater treatment, collection and distribution systems, drainage, flood control, water-based recreation and utility economics. McLaughlin Water Engineers offers engineering and project management services, including conceptual planning, computer modeling, design, construction and operations assistance. It has completed more than 500 projects. The firm has a team of engineers who specializes in the areas of hydraulics and sanitary. McLaughlin Water Engineers maintains its headquarters in Denver.</t>
  </si>
  <si>
    <t>http://twitter.com/merrick_geo</t>
  </si>
  <si>
    <t>http://www.linkedin.com/in/laura-suber-gisp-a360998?authtype=name_search</t>
  </si>
  <si>
    <t>http://plus.google.com/+merrickcorp/posts</t>
  </si>
  <si>
    <t>Mha Petroleum Consultants LLC</t>
  </si>
  <si>
    <t>730 17th St # 410</t>
  </si>
  <si>
    <t>(303) 277-0270</t>
  </si>
  <si>
    <t>Mhausa.Com</t>
  </si>
  <si>
    <t>MHA Petroleum Consultants provides a broad range of services, such as corporate planning and reporting, acquisition and disposition, litigation support and identification of optimal plans for field development and depletion. Its integrated analysis incorporates the disciplines of geophysics, geology, petrophysics, production facility engineering, economic valuation and risk assessment. The firm assists in evaluating potential acquisitions and divestitures, including identification of upside and downside potential of the properties involved. It also assists in the sale of properties by organizing technical data and providing technical presentations to prospective buyers. Additionally, the firm provides technology transfers and in-house courses, including reservoir engineering, reservoir simulation and pressure transient analysis. MHA Petroleum Consultants is located in Lakewood, Colo.</t>
  </si>
  <si>
    <t>http://twitter.com/mha_petroleum</t>
  </si>
  <si>
    <t>http://www.linkedin.com/company/mha-petroleum-consultants?trk=prof-exp-company-name</t>
  </si>
  <si>
    <t>Midson Group</t>
  </si>
  <si>
    <t>1353 S Gaylord St</t>
  </si>
  <si>
    <t>(303) 778-0271</t>
  </si>
  <si>
    <t>Themidsongroup.Com</t>
  </si>
  <si>
    <t>http://plus.google.com/113344376541056218797/about</t>
  </si>
  <si>
    <t>Mna Inc</t>
  </si>
  <si>
    <t>4521 E Virginia Ave # 200</t>
  </si>
  <si>
    <t>(303) 377-6601</t>
  </si>
  <si>
    <t>Mnaengineering.Com</t>
  </si>
  <si>
    <t>Monroe &amp; Newell Engineers Inc</t>
  </si>
  <si>
    <t>1400 Glenarm Pl # 101</t>
  </si>
  <si>
    <t>(303) 623-4927</t>
  </si>
  <si>
    <t>Monroe-Newell.Com</t>
  </si>
  <si>
    <t>Operational for more than 10 years, Monroe &amp; Newell Engineers offers a variety of structural engineering solutions for the construction of urban and resort projects. The company maintains offices in several counties in Colorado. It employs over 50 individuals. Monroe &amp; Newell Engineers provides 3-D presentation of design information and complex engineering systems. The company s retail district features retail, entertainment and dining options in open-air environment. Its list of clients includes The Sunspot Restaurant, Hyatt Village North Condominiums, The Sonnenalp Hotel, and Old Greenwood Golf and Tennis Club. Monroe &amp; Newell Engineers maintains a location in Denver.</t>
  </si>
  <si>
    <t>http://plus.google.com/+monroenewellengineersincdenver/about</t>
  </si>
  <si>
    <t>MWH</t>
  </si>
  <si>
    <t>(303) 292-2678</t>
  </si>
  <si>
    <t>http://www.linkedin.com/company/mwhglobal</t>
  </si>
  <si>
    <t>N M Indl Svc LLC</t>
  </si>
  <si>
    <t>1001 W 42nd Ave</t>
  </si>
  <si>
    <t>(303) 297-0195</t>
  </si>
  <si>
    <t>Nmindustrial.Com</t>
  </si>
  <si>
    <t>N V 5</t>
  </si>
  <si>
    <t>2650 18th St # 202</t>
  </si>
  <si>
    <t>(303) 220-6400</t>
  </si>
  <si>
    <t>Nv5.Com</t>
  </si>
  <si>
    <t>http://twitter.com/nv5_inc</t>
  </si>
  <si>
    <t>http://www.facebook.com/nv5.inc</t>
  </si>
  <si>
    <t>Neujahr &amp; Gorman</t>
  </si>
  <si>
    <t>255 Clayton St # 301</t>
  </si>
  <si>
    <t>(303) 377-2732</t>
  </si>
  <si>
    <t>http://www.facebook.com/pages/neujahr-gorman-inc/131332956936351</t>
  </si>
  <si>
    <t>http://plus.google.com/111380268342712192585/about</t>
  </si>
  <si>
    <t>New Tech Global</t>
  </si>
  <si>
    <t>410 17th St # 1190</t>
  </si>
  <si>
    <t>(303) 629-8666</t>
  </si>
  <si>
    <t>Newtecheng.Com</t>
  </si>
  <si>
    <t>http://twitter.com/newtechglobal</t>
  </si>
  <si>
    <t>http://www.linkedin.com/company/new-tech-global</t>
  </si>
  <si>
    <t>http://www.facebook.com/newtechglobal</t>
  </si>
  <si>
    <t>Niditec Co</t>
  </si>
  <si>
    <t>591 E 56th Ave</t>
  </si>
  <si>
    <t>(720) 485-4496</t>
  </si>
  <si>
    <t>Niditec.Com</t>
  </si>
  <si>
    <t>http://www.facebook.com/niditec</t>
  </si>
  <si>
    <t>Nine North Engrng &amp; Surveying</t>
  </si>
  <si>
    <t>4495 Hale Pkwy</t>
  </si>
  <si>
    <t>(303) 325-5071</t>
  </si>
  <si>
    <t>Novinda Corp</t>
  </si>
  <si>
    <t>999 18th St # 1755</t>
  </si>
  <si>
    <t>(720) 473-8340</t>
  </si>
  <si>
    <t>Novinda.Com</t>
  </si>
  <si>
    <t>http://www.linkedin.com/in/thomas-k-gale-340a4833</t>
  </si>
  <si>
    <t>Olsson Associates</t>
  </si>
  <si>
    <t>3990 Fox St</t>
  </si>
  <si>
    <t>(303) 658-0189</t>
  </si>
  <si>
    <t>Orbis</t>
  </si>
  <si>
    <t>2148 Glenarm Pl</t>
  </si>
  <si>
    <t>(303) 721-1806</t>
  </si>
  <si>
    <t>Orbisengr.Com</t>
  </si>
  <si>
    <t>Orbis Engineering</t>
  </si>
  <si>
    <t>730 17th St # 700</t>
  </si>
  <si>
    <t>(303) 745-0669</t>
  </si>
  <si>
    <t>http://plus.google.com/103717354596012158846</t>
  </si>
  <si>
    <t>Otak Inc</t>
  </si>
  <si>
    <t>1821 Blake St # 3b</t>
  </si>
  <si>
    <t>(970) 963-1971</t>
  </si>
  <si>
    <t>Otak.Com</t>
  </si>
  <si>
    <t>Pachner Consulting</t>
  </si>
  <si>
    <t>88 Steele St # 250</t>
  </si>
  <si>
    <t>(303) 825-1671</t>
  </si>
  <si>
    <t>Palm Denver</t>
  </si>
  <si>
    <t>1672 Lawrence St</t>
  </si>
  <si>
    <t>(303) 825-7256</t>
  </si>
  <si>
    <t>Thepalm.Com</t>
  </si>
  <si>
    <t>Engineering-Job Shops</t>
  </si>
  <si>
    <t>http://twitter.com/palmstkman</t>
  </si>
  <si>
    <t>http://www.facebook.com/palmrestaurant</t>
  </si>
  <si>
    <t>Partner Engineering &amp; Sci Inc</t>
  </si>
  <si>
    <t>1990 W 41st Ave</t>
  </si>
  <si>
    <t>(720) 799-1033</t>
  </si>
  <si>
    <t>Partneresi.Com</t>
  </si>
  <si>
    <t>Property Management-Commercial</t>
  </si>
  <si>
    <t>http://twitter.com/partner_esi</t>
  </si>
  <si>
    <t>http://www.linkedin.com/groups/3608880/profile</t>
  </si>
  <si>
    <t>http://www.facebook.com/pages/partner-engineering-and-science-inc/107586855937581</t>
  </si>
  <si>
    <t>http://plus.google.com/partneresi</t>
  </si>
  <si>
    <t>Pearce Engineering</t>
  </si>
  <si>
    <t>2300 N Vine St</t>
  </si>
  <si>
    <t>(970) 672-0299</t>
  </si>
  <si>
    <t>Pearce-Engineering.Com</t>
  </si>
  <si>
    <t>http://twitter.com/design_engineer</t>
  </si>
  <si>
    <t>http://www.facebook.com/pages/pearce-engineering/133154910079635</t>
  </si>
  <si>
    <t>Penhall Co</t>
  </si>
  <si>
    <t>1385 Umatilla St</t>
  </si>
  <si>
    <t>(303) 502-9103</t>
  </si>
  <si>
    <t>Penhall.Com</t>
  </si>
  <si>
    <t>http://twitter.com/penhallcompany</t>
  </si>
  <si>
    <t>http://www.linkedin.com/company/penhall-company</t>
  </si>
  <si>
    <t>http://www.facebook.com/penhallcompany</t>
  </si>
  <si>
    <t>http://plus.google.com/109170459433600516009/posts</t>
  </si>
  <si>
    <t>Penwood Place Apartments</t>
  </si>
  <si>
    <t>800 N Pennsylvania St # 111</t>
  </si>
  <si>
    <t>(303) 832-5432</t>
  </si>
  <si>
    <t>Ww1.Penwoodplace.Com</t>
  </si>
  <si>
    <t>http://plus.google.com/117638066916242576409/photos</t>
  </si>
  <si>
    <t>Perspective Three</t>
  </si>
  <si>
    <t>3037 Julian St</t>
  </si>
  <si>
    <t>(303) 458-6314</t>
  </si>
  <si>
    <t>Perspective-3.Com</t>
  </si>
  <si>
    <t>Phelps Engineering</t>
  </si>
  <si>
    <t>(720) 266-4023</t>
  </si>
  <si>
    <t>Pinnacle Consulting</t>
  </si>
  <si>
    <t>(303) 333-4380</t>
  </si>
  <si>
    <t>Pinnacle-Consulting.Com</t>
  </si>
  <si>
    <t>Quality Climate Control</t>
  </si>
  <si>
    <t>51 W 2nd Ave</t>
  </si>
  <si>
    <t>(720) 323-2716</t>
  </si>
  <si>
    <t>Qcchvac.Com</t>
  </si>
  <si>
    <t>http://twitter.com/qcchvac</t>
  </si>
  <si>
    <t>http://www.linkedin.com/in/mike-wolfe-ba428017</t>
  </si>
  <si>
    <t>http://www.facebook.com/pages/quality-climate-control/269021793155900</t>
  </si>
  <si>
    <t>Questa Engineering Corp</t>
  </si>
  <si>
    <t>950 S Cherry St # 800</t>
  </si>
  <si>
    <t>(303) 277-0119</t>
  </si>
  <si>
    <t>Norwestcorp.Com</t>
  </si>
  <si>
    <t>R &amp; R Engineers</t>
  </si>
  <si>
    <t>(720) 390-7400</t>
  </si>
  <si>
    <t>Rrengineers.Com</t>
  </si>
  <si>
    <t>http://twitter.com/rrengineers</t>
  </si>
  <si>
    <t>http://www.linkedin.com/company/r&amp;r-engineers-surveyors-inc-</t>
  </si>
  <si>
    <t>http://www.facebook.com/pages/rr-engineers-surveyors/253646137766</t>
  </si>
  <si>
    <t>http://plus.google.com/111235073887154822860/about</t>
  </si>
  <si>
    <t>R W Beck Inc</t>
  </si>
  <si>
    <t>(303) 299-5265</t>
  </si>
  <si>
    <t>Since 1942, R W Beck has been providing business solutions and delivering sound business advice. Its practices include management and technical consulting, financial analyses, marketing, risk management, owner's engineering, planning, design and litigation support relating to energy, water resources, solid waste and telecommunications. The company specializes in operation, management services and technical energy services. It is organized by client service divisions: management services, environmental infrastructure services and technical energy services. RW Beck gets national and international project support from its headquarters in Seattle, Wash. and regional offices in Denver, Colo.; Columbus, Neb.; Phoenix, Ariz.; Sacramento, Calif. and Austin, Texas. RW Beck has a staff of 500 spread across 20 offices nationwide.</t>
  </si>
  <si>
    <t>Recurrent Engineering</t>
  </si>
  <si>
    <t>1125 S Race St</t>
  </si>
  <si>
    <t>(720) 583-2072</t>
  </si>
  <si>
    <t>REI Structural</t>
  </si>
  <si>
    <t>1875 Lawrence St # 700</t>
  </si>
  <si>
    <t>(303) 575-9510</t>
  </si>
  <si>
    <t>Klaa.Com</t>
  </si>
  <si>
    <t>http://www.linkedin.com/company/kl&amp;a-inc-structural-engineers-and-builders</t>
  </si>
  <si>
    <t>Respec</t>
  </si>
  <si>
    <t>720 S Colorado Blvd # 410s</t>
  </si>
  <si>
    <t>(303) 757-3655</t>
  </si>
  <si>
    <t>Moserengineering.Com</t>
  </si>
  <si>
    <t>Rg Consulting Engineers Inc</t>
  </si>
  <si>
    <t>1331 17th St # 710</t>
  </si>
  <si>
    <t>(303) 293-8107</t>
  </si>
  <si>
    <t>Rgengineers.Com</t>
  </si>
  <si>
    <t>http://www.facebook.com/rgaandssociates?ref=hl</t>
  </si>
  <si>
    <t>Rg Engineering Consultants Inc</t>
  </si>
  <si>
    <t>2555 Walnut St # B</t>
  </si>
  <si>
    <t>(303) 355-5534</t>
  </si>
  <si>
    <t>5280engineering.Com</t>
  </si>
  <si>
    <t>http://www.facebook.com/rgengineering</t>
  </si>
  <si>
    <t>http://plus.google.com/106523105990788983260/about</t>
  </si>
  <si>
    <t>Rjs Engineering Logo</t>
  </si>
  <si>
    <t>4800 E 17th Avenue Pkwy</t>
  </si>
  <si>
    <t>(949) 751-9796</t>
  </si>
  <si>
    <t>Rjsengineering.Com</t>
  </si>
  <si>
    <t>http://twitter.com/rjsengineering</t>
  </si>
  <si>
    <t>http://www.linkedin.com/company/rjs-engineering</t>
  </si>
  <si>
    <t>http://www.facebook.com/pages/rjs-engineering/89181092349</t>
  </si>
  <si>
    <t>Roadrunner Fabrication</t>
  </si>
  <si>
    <t>280 E 64th Ave</t>
  </si>
  <si>
    <t>(303) 657-1233</t>
  </si>
  <si>
    <t>Roadrunnerfabrication.Com</t>
  </si>
  <si>
    <t>http://facebook.com/pages/roadrunner-fabrications/154776171262018</t>
  </si>
  <si>
    <t>Rocket Seals</t>
  </si>
  <si>
    <t>1297 S Lipan St</t>
  </si>
  <si>
    <t>(303) 777-7024</t>
  </si>
  <si>
    <t>Rocketseals.Com</t>
  </si>
  <si>
    <t>Rocket Seals Corporation is located in Denver, Colorado and has been supplying o-rings as well as hydraulic and pneumatic sealing components across the United States and the world since 1956. We stock over 3 million parts in our warehouse. Our customers include hydraulic and pneumatic cylinder repair shops, plant operation and maintenance personnel, OEM design engineers, manufacturers and the person who needs the occasional seal. Our knowledgeable staff is dedicated to providing you the best products and service available in the industry today. When you call, you will speak directly with a qualified customer service representative ready to offer you friendly and personal service. We can help you with your everyday sealing needs, as well as the more complicated and difficult applications. Call us today and experience the difference. We look forward to your call or your e-mail.</t>
  </si>
  <si>
    <t>Seals-O-Ring (Whls)</t>
  </si>
  <si>
    <t>http://www.facebook.com/pages/rocket-seals/306489049510190</t>
  </si>
  <si>
    <t>http://plus.google.com/+rocketsealscorporationdenver</t>
  </si>
  <si>
    <t>Rocky Mountain Mechanical Syst</t>
  </si>
  <si>
    <t>951 Vallejo St</t>
  </si>
  <si>
    <t>(303) 573-1223</t>
  </si>
  <si>
    <t>Rockymech.Com</t>
  </si>
  <si>
    <t>Rocky Mountain Mechanical Systems performs professional design, sales, installation and service for air conditioning and heating systems. It serves the Rocky Mountain region by providing resource-efficient products, services and information related to mechanical systems. Rocky Mountain Mechanical Systems offers several service agreements, which include scheduled maintenance, labor agreements, full service and custom-designed programs. The company also designs and installs refrigeration systems, system controls, wine rooms and ventilation. Rocky Mountain Mechanical Systems was founded in 1986 by technician Bruce Byrd and his wife, Patty.</t>
  </si>
  <si>
    <t>Rtw Engineering</t>
  </si>
  <si>
    <t>(303) 825-0642</t>
  </si>
  <si>
    <t>Rtweng.Com</t>
  </si>
  <si>
    <t>http://www.facebook.com/tetratech</t>
  </si>
  <si>
    <t>Ryder Scott Co Petroleum Engr</t>
  </si>
  <si>
    <t>621 17th St # 1550</t>
  </si>
  <si>
    <t>(303) 623-9147</t>
  </si>
  <si>
    <t>Ryderscott.Com</t>
  </si>
  <si>
    <t>http://plus.google.com/102300280963293534705/about</t>
  </si>
  <si>
    <t>Seman Construction</t>
  </si>
  <si>
    <t>5555 Pecos St</t>
  </si>
  <si>
    <t>(303) 284-7375</t>
  </si>
  <si>
    <t>Craigsconstructionspecialties.Com</t>
  </si>
  <si>
    <t>http://twitter.com/craigs_todd</t>
  </si>
  <si>
    <t>http://www.facebook.com/craigsconstructionspecialties</t>
  </si>
  <si>
    <t>http://plus.google.com/104669937675608480770</t>
  </si>
  <si>
    <t>Sentinel Consulting Svc</t>
  </si>
  <si>
    <t>650 S Cherry St # 1140</t>
  </si>
  <si>
    <t>(303) 790-7977</t>
  </si>
  <si>
    <t>Sentinelteam.Com</t>
  </si>
  <si>
    <t>http://plus.google.com/113779784059542906782/about</t>
  </si>
  <si>
    <t>Shannon &amp; Wilson Inc</t>
  </si>
  <si>
    <t>1321 Bannock St # 200</t>
  </si>
  <si>
    <t>(303) 825-3800</t>
  </si>
  <si>
    <t>Shannonwilson.Com</t>
  </si>
  <si>
    <t>http://www.facebook.com/shannonandwilson</t>
  </si>
  <si>
    <t>Shen Milsom &amp; Wilke LLC</t>
  </si>
  <si>
    <t>1822 Blake St # 2a</t>
  </si>
  <si>
    <t>(720) 482-0770</t>
  </si>
  <si>
    <t>Smwllc.Com</t>
  </si>
  <si>
    <t>http://twitter.com/shenmilsomwilke</t>
  </si>
  <si>
    <t>http://www.linkedin.com/company/shen-milsom-&amp;-wilke</t>
  </si>
  <si>
    <t>http://www.facebook.com/shen.milsom.wilke.llc</t>
  </si>
  <si>
    <t>Silver Anvil Engineering</t>
  </si>
  <si>
    <t>5362 Dahlia St</t>
  </si>
  <si>
    <t>Sand Creek</t>
  </si>
  <si>
    <t>(303) 288-8205</t>
  </si>
  <si>
    <t>Silveranvilengineering.Com</t>
  </si>
  <si>
    <t>Founders and Functions: Roger Neuscheler is the founder and President of the corporation. Location of the Business and Branches: The Corporation is located in Commerce City, Colorado with a branch facility in Golden and an office in Denver. Description of Plant or Facilities: Our plant is designed to receive materials for recovery of metals and the recycling of residuals, primarily plastics. It is also set up for the production of metal recovery products. Products Manufactured/Services Rendered: We manufacture a resin to recover metals for reuse and/or for environmental safety.</t>
  </si>
  <si>
    <t>Skyetek</t>
  </si>
  <si>
    <t>1732 Wazee St # 202</t>
  </si>
  <si>
    <t>(720) 328-3424</t>
  </si>
  <si>
    <t>Jadaktech.Com</t>
  </si>
  <si>
    <t>Electronic Instruments (Whls)</t>
  </si>
  <si>
    <t>http://www.twitter.com/skyetekrfid</t>
  </si>
  <si>
    <t>http://www.linkedin.com/company/skyetek</t>
  </si>
  <si>
    <t>http://plus.google.com/108826025113822398133</t>
  </si>
  <si>
    <t>Space Nav</t>
  </si>
  <si>
    <t>2727 Bryant St</t>
  </si>
  <si>
    <t>(720) 476-4167</t>
  </si>
  <si>
    <t>Space-Nav.Com</t>
  </si>
  <si>
    <t>http://www.facebook.com/pages/spacenav/305775578774</t>
  </si>
  <si>
    <t>Spectron Engineering Inc</t>
  </si>
  <si>
    <t>255 Yuma St</t>
  </si>
  <si>
    <t>(303) 733-1060</t>
  </si>
  <si>
    <t>Spectronengineering.Com</t>
  </si>
  <si>
    <t>Optical Instruments &amp; Lenses (Mfrs)</t>
  </si>
  <si>
    <t>http://plus.google.com/107224506933185764291</t>
  </si>
  <si>
    <t>Spronk Water Engineers Inc</t>
  </si>
  <si>
    <t>1000 N Logan St</t>
  </si>
  <si>
    <t>(303) 861-9700</t>
  </si>
  <si>
    <t>Spronkwaterengineers.Com</t>
  </si>
  <si>
    <t>Srk Consulting</t>
  </si>
  <si>
    <t>1125 17th St # 600</t>
  </si>
  <si>
    <t>(303) 985-1333</t>
  </si>
  <si>
    <t>Srk.Co.Za</t>
  </si>
  <si>
    <t>Established in 1974, SRK Consulting is an independent and international consulting practice that provides advice and solutions to clients in the earth and water resource industries. Its services include exploration, feasibility analysis, mine planning, production and mine closure. The company employs more than 700 science and engineering specialists and operates through over 30 offices worldwide. SRK Consulting offers services in the fields of mining, geotechnics, water, waste and environment. It deals in rock engineering, heap leach processes; tailings disposal and acid rock drainage services. The company additionally provides practical courses and workshops for geologists in mineral exploration and mining. With one of its locations in Lakewood Colo., SRK Consulting also maintains offices in Reno, Nev., and Tucson, Ariz.</t>
  </si>
  <si>
    <t>http://twitter.com/srkconsulting</t>
  </si>
  <si>
    <t>http://plus.google.com/+srk-worldwide/posts</t>
  </si>
  <si>
    <t>Starr Consulting LLC</t>
  </si>
  <si>
    <t>549 S University Blvd</t>
  </si>
  <si>
    <t>(303) 282-1748</t>
  </si>
  <si>
    <t>Stephan R Smith</t>
  </si>
  <si>
    <t>518 17th St # 1060</t>
  </si>
  <si>
    <t>(720) 359-0481</t>
  </si>
  <si>
    <t>Structural Consultants Inc</t>
  </si>
  <si>
    <t>3400 E Bayaud Ave # 300</t>
  </si>
  <si>
    <t>(303) 399-5154</t>
  </si>
  <si>
    <t>Sci-Denver.Com</t>
  </si>
  <si>
    <t>Studio 8.18 Engineering</t>
  </si>
  <si>
    <t>3222 Tejon St # F</t>
  </si>
  <si>
    <t>(303) 255-3664</t>
  </si>
  <si>
    <t>Studio818engineering.Com</t>
  </si>
  <si>
    <t>http://www.linkedin.com/company/studio-8-18-engineering</t>
  </si>
  <si>
    <t>http://plus.google.com/111130751930312974744/about</t>
  </si>
  <si>
    <t>STV Inc</t>
  </si>
  <si>
    <t>1400 16th St # 400</t>
  </si>
  <si>
    <t>(720) 932-8291</t>
  </si>
  <si>
    <t>Stvinc.Com</t>
  </si>
  <si>
    <t>http://twitter.com/stvgroup</t>
  </si>
  <si>
    <t>http://plus.google.com/100304128913861510561/photos</t>
  </si>
  <si>
    <t>Swanson Rink</t>
  </si>
  <si>
    <t>1120 N Lincoln St # 1200</t>
  </si>
  <si>
    <t>(303) 832-2666</t>
  </si>
  <si>
    <t>Swansonrink.Com</t>
  </si>
  <si>
    <t>Swanson Rink has been providing systems engineering design and consulting services for new construction and renovation projects since its establishment in 1949. In recent years, the company has expanded beyond its base mechanical and electrical engineering services to provide a complete design solution that offers specialty design in the areas of audio video, fire alarm and life safety, lighting, security and technology and telecommunications. Swanson Rink is a leader in 3-D computer-aided design, having provided this service since 1998. Its 3-D CAD and collision checking software is one of the tools that assists it in providing a coordinated and constructible set of design documents, eliminating costly changes or delays in the field during construction. Swanson Rink is headquartered in Denver.</t>
  </si>
  <si>
    <t>http://www.facebook.com/pages/swanson-rink/341062862671577</t>
  </si>
  <si>
    <t>http://plus.google.com/103258053786561193193</t>
  </si>
  <si>
    <t>TDA Colorado Inc</t>
  </si>
  <si>
    <t>1541 S Corona St</t>
  </si>
  <si>
    <t>(303) 825-7107</t>
  </si>
  <si>
    <t>Tdanet.Com</t>
  </si>
  <si>
    <t>Tec Integration</t>
  </si>
  <si>
    <t>50 W Louisiana Ave</t>
  </si>
  <si>
    <t>(303) 268-6600</t>
  </si>
  <si>
    <t>Tecintegration.Com</t>
  </si>
  <si>
    <t>http://twitter.com/4tecintegration</t>
  </si>
  <si>
    <t>http://www.facebook.com/interactivegestures</t>
  </si>
  <si>
    <t>Teeg</t>
  </si>
  <si>
    <t>146 Madison St # 101</t>
  </si>
  <si>
    <t>(303) 321-0550</t>
  </si>
  <si>
    <t>Teeginc.Com</t>
  </si>
  <si>
    <t>http://www.facebook.com/pages/teeg-inc/283247035091869?sk=app_271594059585551</t>
  </si>
  <si>
    <t>216 16th St # 1500</t>
  </si>
  <si>
    <t>(303) 312-8800</t>
  </si>
  <si>
    <t>Thompson Engineering</t>
  </si>
  <si>
    <t>1615 California St # 301</t>
  </si>
  <si>
    <t>(303) 991-0991</t>
  </si>
  <si>
    <t>Thompson-Eng.Com</t>
  </si>
  <si>
    <t>Thompson Engineering, Inc our goal is to provide our clients with the highest quality mechanical and plumbing engineering, while remaining focused on the total project. We couple standard design practices with our combined 52 years of experience with specific systems to create the highest level of maintainability and functionality.We design our systems with simplicity as a primary goal. This approach enhances ease of access and ensures that components can be quickly replaced or repaired as necessary. Our system design incorporates all aspects of a mechanical system, including the system's visual and auditory impact on the structure.Our team of experts ensures that every detail of every project is attended to and completed according to the agreed-upon budget and timeframe.</t>
  </si>
  <si>
    <t>http://plus.google.com/117595581919775375689</t>
  </si>
  <si>
    <t>Touchbase USA</t>
  </si>
  <si>
    <t>622 16th St # 3</t>
  </si>
  <si>
    <t>(303) 862-3300</t>
  </si>
  <si>
    <t>Touchbasegroup.Com</t>
  </si>
  <si>
    <t>Established in 1992, Touchbase is one of the worldwide technology services companies providing communication capabilities for companies in Europe and North America. Based in Denver, Colo., it has a client engagement model, which consists of four services that span the needs, issues and opportunities of the organizations, such as discover, design, deliver and optimize service for global communications company. Touchbase caters to finance, media and entertainment, health care, travel and logistics sectors, among others. The firm designs service for debt management companies.</t>
  </si>
  <si>
    <t>http://twitter.com/touchbaseglobal</t>
  </si>
  <si>
    <t>http://www.linkedin.com/company/touchbase</t>
  </si>
  <si>
    <t>http://www.facebook.com/pages/touchbase/110221849001429</t>
  </si>
  <si>
    <t>http://plus.google.com/111443267284933871622/posts</t>
  </si>
  <si>
    <t>Toyexus LLC</t>
  </si>
  <si>
    <t>700 S Broadway</t>
  </si>
  <si>
    <t>(303) 722-0234</t>
  </si>
  <si>
    <t>Toyexus1.Com</t>
  </si>
  <si>
    <t>Tramsvac Systems</t>
  </si>
  <si>
    <t>1810 Blake St</t>
  </si>
  <si>
    <t>(720) 484-5678</t>
  </si>
  <si>
    <t>Transvacsolutions.Com</t>
  </si>
  <si>
    <t>Trautman &amp; Shreve Inc</t>
  </si>
  <si>
    <t>4406 Race St</t>
  </si>
  <si>
    <t>(303) 295-1414</t>
  </si>
  <si>
    <t>Trautman-Shreve.Com</t>
  </si>
  <si>
    <t>Trautman &amp; Shreve is a wholly owned subsidiary of the EMCOR Group. It is a mechanical contracting and engineering firm, which has been in operation for more than 70 years. It provides complete preventive maintenance packages, and it also conducts monthly equipment performance inspections. The company, located in Denver, offers off-site mechanical and plumbing maintenance services. Additionally, it maintains filters and belts through cleaning, aligning, calibrating, tightening, adjusting and lubricating services. The company s capabilities include design and implementation of sophisticated mechanical systems for the commercial, high-tech, industrial, municipal, medical and institutional markets in the Rocky Mountain region in Colorado. Trautman &amp; Shreve specializes in design-build and assistance services. It provides a full range of mechanical services, including program development, conceptual estimating, value engineering, competitive bidding, scheduling and alternate systems design.</t>
  </si>
  <si>
    <t>Tri Unity Engineering &amp; Mgmt</t>
  </si>
  <si>
    <t>(303) 953-0320</t>
  </si>
  <si>
    <t>Urbantrans Consultants Inc</t>
  </si>
  <si>
    <t>730 17th St # 400</t>
  </si>
  <si>
    <t>(720) 570-3343</t>
  </si>
  <si>
    <t>Urbantrans.Com</t>
  </si>
  <si>
    <t>http://twitter.com/urbantrans</t>
  </si>
  <si>
    <t>http://www.facebook.com/prtctransit</t>
  </si>
  <si>
    <t>Us Engineering Co</t>
  </si>
  <si>
    <t>2460 W 26th Ave # 195c</t>
  </si>
  <si>
    <t>(303) 964-8063</t>
  </si>
  <si>
    <t>Usengineering.Com</t>
  </si>
  <si>
    <t>http://twitter.com/usengineering/</t>
  </si>
  <si>
    <t>http://www.linkedin.com/company/u.s.-engineering-company</t>
  </si>
  <si>
    <t>http://www.facebook.com/usengineeringcompany/</t>
  </si>
  <si>
    <t>Utility Engineering</t>
  </si>
  <si>
    <t>101 W Colfax Ave</t>
  </si>
  <si>
    <t>(303) 928-4400</t>
  </si>
  <si>
    <t>Ue-Corp.Com</t>
  </si>
  <si>
    <t>Vertex Mc Glamery Inc</t>
  </si>
  <si>
    <t>(303) 455-8988</t>
  </si>
  <si>
    <t>Vertex-Mcglamery.Com</t>
  </si>
  <si>
    <t>Vestal Engineering</t>
  </si>
  <si>
    <t>2013 Grove St</t>
  </si>
  <si>
    <t>(303) 892-5900</t>
  </si>
  <si>
    <t>Vulcan Engineering LLC</t>
  </si>
  <si>
    <t>303 S Broadway</t>
  </si>
  <si>
    <t>(303) 917-4563</t>
  </si>
  <si>
    <t>Vulcanengr.Com</t>
  </si>
  <si>
    <t>Waltz Law Firm</t>
  </si>
  <si>
    <t>1660 Lincoln St # 2510</t>
  </si>
  <si>
    <t>(303) 777-2685</t>
  </si>
  <si>
    <t>Waltzlaw.Com</t>
  </si>
  <si>
    <t>Washington Group Intl</t>
  </si>
  <si>
    <t>112 Rocky Mountain Arsenal St</t>
  </si>
  <si>
    <t>(303) 853-3950</t>
  </si>
  <si>
    <t>Waste Engineering Inc</t>
  </si>
  <si>
    <t>2430 Alcott St</t>
  </si>
  <si>
    <t>(303) 433-2788</t>
  </si>
  <si>
    <t>Wasteengineeringinc.Com</t>
  </si>
  <si>
    <t>Established in 1987, Waste Engineering is an environmental engineering consulting company that specializes in the fields of hazardous waste management and environmental assessment. The company also offers pollution control, regulation and permitting services. It has completed several environmental and geotechnical projects for the public and private sectors. Waste Engineering provides assistance with issues related to pollution prevention and treatment plant operations and maintenance. The company offers geotechnical engineering, site assessment and facility evaluation services. In addition, it conducts studies and investigations to identify potential pollution sources. Waste Engineering provides evaluation solutions for tetrachloroethene and petroleum hydrocarbon releases. The company is certified by the Occupational Safety and Health Administration and the United States Environmental Protection Agency.</t>
  </si>
  <si>
    <t>http://plus.google.com/114064800323021539348/about</t>
  </si>
  <si>
    <t>Westest LLC</t>
  </si>
  <si>
    <t>627 Sheridan Blvd # 101</t>
  </si>
  <si>
    <t>(303) 975-9959</t>
  </si>
  <si>
    <t>Asphaltbindertesting.Com</t>
  </si>
  <si>
    <t>http://twitter.com/westesttwit</t>
  </si>
  <si>
    <t>http://plus.google.com/100897864200435215423</t>
  </si>
  <si>
    <t>Wood Group Mustang</t>
  </si>
  <si>
    <t>600 17th St # 500s</t>
  </si>
  <si>
    <t>Alliance-Engineering.Com</t>
  </si>
  <si>
    <t>Headquartered in Houston, Alliance Engineering serves the energy industry. The company staffs a team of more than 400 employees, including engineers and support personnel. It provides engineering, procurement and construction management services. Alliance Engineering additionally offers project planning and evaluation and maintenance services. Established in 1993, the company maintains a location in Denver. Alliance Engineering is a part of Wood Group, which is an oil and gas energy services company based in Scotland.</t>
  </si>
  <si>
    <t>http://twitter.com/woodgrouppress</t>
  </si>
  <si>
    <t>http://www.facebook.com/pages/wood-group-mustang/237003593015577</t>
  </si>
  <si>
    <t>Wright Water Engineers Inc</t>
  </si>
  <si>
    <t>2490 W 26th Ave # 100a</t>
  </si>
  <si>
    <t>(303) 480-1700</t>
  </si>
  <si>
    <t>Wrightwater.Com</t>
  </si>
  <si>
    <t>http://twitter.com/wrightwater</t>
  </si>
  <si>
    <t>http://www.facebook.com/pages/wright-water-engineers-inc/110902598942075?fref=ts</t>
  </si>
  <si>
    <t>Wsp Parsons Brinckerhoff</t>
  </si>
  <si>
    <t>1600 Broadway # 1100</t>
  </si>
  <si>
    <t>(720) 287-5262</t>
  </si>
  <si>
    <t>Wsp-Pb.Com/En/Wsp-USA</t>
  </si>
  <si>
    <t>Parsons Brinckerhoff s founder William Barclay Parsons designed New York's first subway line and stretched a railroad across China. Since that time, Parsons Brinckerhoff has grown into one of the world's leading planning, engineering, program and construction management, operations and maintenance firms. The company s offerings are an extension of its experience and core skills. Parsons Brinckerhoff has helped shape some of the world's largest and most important public works projects, which includes Boston's Central Artery/Tunnel; Britain's rail system Network Rail; Sabiya power plant in Kuwait; Metro of Cairo, Egypt; and Deep Tunnel Sewerage System in Singapore. Founded in 1885, the company employs approximately 9,700 professionals and support staff in more than 150 offices worldwide. Headquartered in New York, Parsons Brinckerhoff has a location in Denver.</t>
  </si>
  <si>
    <t>Yeh &amp; Assoc Inc</t>
  </si>
  <si>
    <t>2000 N Clay St # 200</t>
  </si>
  <si>
    <t>(303) 781-9590</t>
  </si>
  <si>
    <t>Yeh1.Net</t>
  </si>
  <si>
    <t>Located in Denver, Colo., Yeh and Associates Inc. is one of the leading full-service geotechnical engineering firms in the western United States. The firm offers an array of services in the phases of project, including site investigation, recommendations, design/post design and construction. It specializes in projects, such as including commercial/public buildings, highways/roadways, bridges, tunnels, airports, parking structures, railroads, dams/flood control structures, military facilities and other public/private works. Yeh and Associates Inc. is a certified 8a Small Disadvantaged Business (SDB) under the U.S. Small Business Administration guidelines, a Underutilized Disadvantaged Business Enterprise (UDBE) for the State of Colorado and Regional Transportation District, as well as a Minority Owned Business Enterprise (MBE) for the City and County of Denver.</t>
  </si>
  <si>
    <t>Zachry Engineering Corp</t>
  </si>
  <si>
    <t>101 W Colfax Ave # 500</t>
  </si>
  <si>
    <t>Zachrygroup.Com</t>
  </si>
  <si>
    <t>Zachry Engineering, formerly known as Utility Engineering, provides a variety of engineering, design and management services to the electric power industry. Its design portfolio includes engineering services for more than 34,000 megawatts of electric power plants and a range of other industrial applications. Zachry Engineering, a part of Zachry Group, offers design, project management and development, consulting and procurement services. It provides construction management and commissioning services. Zachry Engineering s power plant applications include gas turbines, conventional and pumped-storage hydro projects, and diesel-generator, coal-fired and conventional gas-fueled units. It offers site development, land evaluation and acquisition, and water supply, treatment and disposal services. The company provides waste disposal and asset transportation services. Zachry Engineering also serves the transportation, food and beverage, energy and process and alternative fuel industries.</t>
  </si>
  <si>
    <t>5280 Publishing</t>
  </si>
  <si>
    <t>(303) 832-5280</t>
  </si>
  <si>
    <t>5280.Com</t>
  </si>
  <si>
    <t>http://twitter.com/stickybuds5280</t>
  </si>
  <si>
    <t>5280 Publishing Inc</t>
  </si>
  <si>
    <t>1515 Wazee St # 400</t>
  </si>
  <si>
    <t>Magazines-Subscription Agents</t>
  </si>
  <si>
    <t>A &amp; A Art Inc</t>
  </si>
  <si>
    <t>218 Santa Fe Dr</t>
  </si>
  <si>
    <t>(303) 758-3936</t>
  </si>
  <si>
    <t>Aaartdenver.Com</t>
  </si>
  <si>
    <t>A Private Guide</t>
  </si>
  <si>
    <t>2940 E Colfax Ave # 401</t>
  </si>
  <si>
    <t>(303) 758-8149</t>
  </si>
  <si>
    <t>Aprivateguide.Com</t>
  </si>
  <si>
    <t>About A Private Guide A Private Guide, Inc headquartered in Denver since 1991 is a premier Receptive Tour Operator for the Rocky Mountain West. Utilizing a network of preferred suppliers and staff professionals, A Private Guide, Inc offers everything from step-on multi-lingual guides to complete packages including accommodations, meals, transportation, sightseeing, entertainment and more. We specialize in custom group itineraries featuring cultural and heritage tours, city and mountain sightseeing, skiing, hiking, horseback rides, river rafting, narrow gauge railroads, high country festivals and more.</t>
  </si>
  <si>
    <t>Aardvark Imaging LLP</t>
  </si>
  <si>
    <t>1400 S Lipan St</t>
  </si>
  <si>
    <t>(303) 282-6695</t>
  </si>
  <si>
    <t>Agsdenver.Com</t>
  </si>
  <si>
    <t>http://plus.google.com/113369141110709865456</t>
  </si>
  <si>
    <t>Aas Printing Inc</t>
  </si>
  <si>
    <t>2721 W Holden Pl</t>
  </si>
  <si>
    <t>(303) 200-0676</t>
  </si>
  <si>
    <t>Inkmonstr.Com</t>
  </si>
  <si>
    <t>http://twitter.com/inkmonstr</t>
  </si>
  <si>
    <t>http://www.facebook.com/inkmonstr</t>
  </si>
  <si>
    <t>http://plus.google.com/+inkmonstr</t>
  </si>
  <si>
    <t>Ace Kauffman Stamp &amp; Seal</t>
  </si>
  <si>
    <t>2040 Welton St</t>
  </si>
  <si>
    <t>(303) 297-9111</t>
  </si>
  <si>
    <t>Acekauffman.Com</t>
  </si>
  <si>
    <t>http://plus.google.com/106858068948533531860/about</t>
  </si>
  <si>
    <t>Acoustic Graphics</t>
  </si>
  <si>
    <t>1941 Eliot St</t>
  </si>
  <si>
    <t>(303) 831-0475</t>
  </si>
  <si>
    <t>Action Screen Printing</t>
  </si>
  <si>
    <t>2125 W 10th Ave</t>
  </si>
  <si>
    <t>(720) 870-0960</t>
  </si>
  <si>
    <t>Adams Mc Clure</t>
  </si>
  <si>
    <t>3939 Kearney St</t>
  </si>
  <si>
    <t>(303) 393-9000</t>
  </si>
  <si>
    <t>Adamsmcclure.Com</t>
  </si>
  <si>
    <t>Admas Mcclure Co</t>
  </si>
  <si>
    <t>ADS Imaging Solutions</t>
  </si>
  <si>
    <t>940 S Jason St # 1</t>
  </si>
  <si>
    <t>(303) 422-6399</t>
  </si>
  <si>
    <t>Adscolorado.Com</t>
  </si>
  <si>
    <t>Plotters Equipment &amp; Supplies</t>
  </si>
  <si>
    <t>http://www.facebook.com/ads-imaging-solutions-482843228456072</t>
  </si>
  <si>
    <t>http://plus.google.com/115912696330837720045</t>
  </si>
  <si>
    <t>Adstick Custom Labels Inc</t>
  </si>
  <si>
    <t>3845 Forest St</t>
  </si>
  <si>
    <t>(303) 388-5821</t>
  </si>
  <si>
    <t>Adstick.Com</t>
  </si>
  <si>
    <t>http://twitter.com/adstick</t>
  </si>
  <si>
    <t>http://www.linkedin.com/company/adstick-custom-labels-inc</t>
  </si>
  <si>
    <t>http://www.facebook.com/adstickcustomlabels123</t>
  </si>
  <si>
    <t>ALTITUDEAUTHENTICS.COM</t>
  </si>
  <si>
    <t>1520 W 13th Ave</t>
  </si>
  <si>
    <t>(303) 405-1300</t>
  </si>
  <si>
    <t>Altitudeauthentics.Com</t>
  </si>
  <si>
    <t>American Plaque &amp; Laminating</t>
  </si>
  <si>
    <t>303 S Broadway # 200</t>
  </si>
  <si>
    <t>(303) 623-2752</t>
  </si>
  <si>
    <t>Laminating Equipment &amp; Supplies (Whls)</t>
  </si>
  <si>
    <t>4040 Dahlia St</t>
  </si>
  <si>
    <t>(303) 321-2422</t>
  </si>
  <si>
    <t>American Web specializes in the printing of publications, catalogs, journals, directories, tabloids, newsletters, brochures, corporate communications and direct mail for a national client base. With print manufacturing centrally located in Denver, American Web offers web and sheet fed press capability, including in-line Aqueous or UV coating; CREO's Prinergy computer to plate and copy dot technology; Crosfield scanning; and Scitex-based SmartStream system digital pre-press services, saddle or perfect bindery with tip-on and blow-in options. The company s distribution services include fulfillment, mailing processing and automated sorting, automatable polybag, poly bundling, palletization and in-plant loading. American Web was founded by a group of management professionals from the printing industry in 1981.</t>
  </si>
  <si>
    <t>http://www.facebook.com/pages/american-web-inc/166613353350050</t>
  </si>
  <si>
    <t>Analysis Group Inc</t>
  </si>
  <si>
    <t>1900 16th St # 1100</t>
  </si>
  <si>
    <t>(720) 963-5300</t>
  </si>
  <si>
    <t>Analysisgroup.Com</t>
  </si>
  <si>
    <t>http://twitter.com/analysisgroup</t>
  </si>
  <si>
    <t>http://plus.google.com/114570232395803678937</t>
  </si>
  <si>
    <t>Anderson Press Inc</t>
  </si>
  <si>
    <t>3101 Clermont St</t>
  </si>
  <si>
    <t>(404) 214-4300</t>
  </si>
  <si>
    <t>Andersonpress.Com</t>
  </si>
  <si>
    <t>Artbox Creative LLC</t>
  </si>
  <si>
    <t>1616 14th St</t>
  </si>
  <si>
    <t>(303) 842-5359</t>
  </si>
  <si>
    <t>http://plus.google.com/109157522413038872126/about</t>
  </si>
  <si>
    <t>Artboxprintcom</t>
  </si>
  <si>
    <t>Artcover Magazine</t>
  </si>
  <si>
    <t>(303) 228-2176</t>
  </si>
  <si>
    <t>Artcovermagazine.Com/Index.Html</t>
  </si>
  <si>
    <t>http://www.facebook.com/artcover-magazine-1081332851932509</t>
  </si>
  <si>
    <t>Artcraft Sign Co</t>
  </si>
  <si>
    <t>1717 S Acoma St</t>
  </si>
  <si>
    <t>(303) 777-7771</t>
  </si>
  <si>
    <t>Artcraftsign.Com</t>
  </si>
  <si>
    <t>Denver Sign Company for Over One Hundred Years. Denver's leading business sign manufacture of custom exterior signs, interior signs, illuminated or non-illuminated signs. Including corporate wall lettering, wall logos, vinyl lettering, cut out lettering, and digital printed graphics, banners, and vehicle graphics. Some of our other products and services are equipment nameplates, control panels, equipment ID tags, stainless steel tags, laser cutting, laser marking, and more.</t>
  </si>
  <si>
    <t>http://www.facebook.com/artcraftsign</t>
  </si>
  <si>
    <t>Asian Avenue Magazine</t>
  </si>
  <si>
    <t>3170 W Alameda Ave</t>
  </si>
  <si>
    <t>(303) 937-6888</t>
  </si>
  <si>
    <t>Asianavemag.Com</t>
  </si>
  <si>
    <t>http://twitter.com/asianavemag</t>
  </si>
  <si>
    <t>http://www.facebook.com/asianavemag</t>
  </si>
  <si>
    <t>Astragreece Inc</t>
  </si>
  <si>
    <t>571 N Gilpin St</t>
  </si>
  <si>
    <t>(303) 321-5403</t>
  </si>
  <si>
    <t>Astragreece.Com</t>
  </si>
  <si>
    <t>http://www.facebook.com/astragreece</t>
  </si>
  <si>
    <t>http://plus.google.com/114205788712275796922</t>
  </si>
  <si>
    <t>B &amp; R Screen Graphics</t>
  </si>
  <si>
    <t>1045 W 8th Ave</t>
  </si>
  <si>
    <t>(303) 623-0234</t>
  </si>
  <si>
    <t>Brscreengraphics.Com</t>
  </si>
  <si>
    <t>Bell Press Inc</t>
  </si>
  <si>
    <t>360 Fairfax St</t>
  </si>
  <si>
    <t>(303) 296-1600</t>
  </si>
  <si>
    <t>Goldenbellpress.Com</t>
  </si>
  <si>
    <t>Bendon Publishing</t>
  </si>
  <si>
    <t>1530 Blake St # 240</t>
  </si>
  <si>
    <t>(303) 945-4566</t>
  </si>
  <si>
    <t>Beverage Analyst Group</t>
  </si>
  <si>
    <t>http://plus.google.com/115508533436459591254/about</t>
  </si>
  <si>
    <t>Blue Print Bar</t>
  </si>
  <si>
    <t>450 E 17th Ave # 110</t>
  </si>
  <si>
    <t>(303) 927-6804</t>
  </si>
  <si>
    <t>Blueprintdenver.Com</t>
  </si>
  <si>
    <t>http://www.facebook.com/blueprintbar</t>
  </si>
  <si>
    <t>Blueline Publishing</t>
  </si>
  <si>
    <t>1539 Platte St</t>
  </si>
  <si>
    <t>(303) 477-5272</t>
  </si>
  <si>
    <t>Bluelinepublishingllc.Com</t>
  </si>
  <si>
    <t>http://twitter.com/lbxjournal</t>
  </si>
  <si>
    <t>http://plus.google.com/100629750218399158095/about</t>
  </si>
  <si>
    <t>Bluewolf</t>
  </si>
  <si>
    <t>1675 Larimer St # 750</t>
  </si>
  <si>
    <t>Bluewolf.Com</t>
  </si>
  <si>
    <t>Bradford Publishing</t>
  </si>
  <si>
    <t>660 S Grant St</t>
  </si>
  <si>
    <t>(303) 292-2500</t>
  </si>
  <si>
    <t>Bradfordpublishing.Com</t>
  </si>
  <si>
    <t>http://twitter.com/bradpub</t>
  </si>
  <si>
    <t>http://www.linkedin.com/company/bradford-publishing-co</t>
  </si>
  <si>
    <t>http://www.facebook.com/bradpub</t>
  </si>
  <si>
    <t>http://plus.google.com/104675162375720247626</t>
  </si>
  <si>
    <t>Bright Media Group</t>
  </si>
  <si>
    <t>1553 Platte St # 205</t>
  </si>
  <si>
    <t>(303) 305-4000</t>
  </si>
  <si>
    <t>Brightmediagroup.Com</t>
  </si>
  <si>
    <t>Brookside Publications</t>
  </si>
  <si>
    <t>6073 W 44th Ave</t>
  </si>
  <si>
    <t>(303) 420-1500</t>
  </si>
  <si>
    <t>Buckley Graphics</t>
  </si>
  <si>
    <t>4980 Monroe St</t>
  </si>
  <si>
    <t>(303) 321-6833</t>
  </si>
  <si>
    <t>Buckleygraphics.Com</t>
  </si>
  <si>
    <t>http://twitter.com/buckleygraphics</t>
  </si>
  <si>
    <t>http://www.linkedin.com/company/buckley-graphics-inc</t>
  </si>
  <si>
    <t>http://www.facebook.com/buckleygraphicsinc</t>
  </si>
  <si>
    <t>Buonpane Publications</t>
  </si>
  <si>
    <t>3377 Blake St # 107</t>
  </si>
  <si>
    <t>(303) 571-5454</t>
  </si>
  <si>
    <t>Bikekulture.Com</t>
  </si>
  <si>
    <t>http://plus.google.com/102018031165185620343/about</t>
  </si>
  <si>
    <t>C &amp; D Printing</t>
  </si>
  <si>
    <t>5351 Tennyson St # 1c</t>
  </si>
  <si>
    <t>(303) 455-2300</t>
  </si>
  <si>
    <t>Cdprinting.Net</t>
  </si>
  <si>
    <t>C &amp; D Printing in Denver is a full service printing and mailing company. We specialize in prints, bindery, graphic design and mailing services. We can handle all of your printing needs.  Call today!</t>
  </si>
  <si>
    <t>http://twitter.com/cdprintinginc</t>
  </si>
  <si>
    <t>http://www.linkedin.com/company/c&amp;d-printing-inc-</t>
  </si>
  <si>
    <t>http://www.facebook.com/cdprintinginc</t>
  </si>
  <si>
    <t>http://plus.google.com/110714638633152378400</t>
  </si>
  <si>
    <t>Capitol Reporter</t>
  </si>
  <si>
    <t>225 E 16th Ave</t>
  </si>
  <si>
    <t>(303) 894-2882</t>
  </si>
  <si>
    <t>http://twitter.com/coloradogov</t>
  </si>
  <si>
    <t>http://www.linkedin.com/company/3690818</t>
  </si>
  <si>
    <t>http://www.facebook.com/pages/phillips-county-colorado/413314015352925</t>
  </si>
  <si>
    <t>http://plus.google.com/103448592400132152046</t>
  </si>
  <si>
    <t>Catholic Archdioceses-Denver</t>
  </si>
  <si>
    <t>1300 S Steele St</t>
  </si>
  <si>
    <t>(303) 722-4680</t>
  </si>
  <si>
    <t>Catholicschoolcommunity.Net</t>
  </si>
  <si>
    <t>The Archdiocese of Denver is a Catholic church located in Denver. The church has more than 385,000 Catholics as its members. It promotes its mission through various ministries, including Hispanic, social, religious, youth, young adults, theological seminary and campus ministries. The Archdiocese of Denver includes several other ministries, such as parish, vocations, marriage and family life, evangelism, communications and social teaching ministries. The church s child and youth services focus on promoting a safe environment for children and young people in its care. Its director serves as a victim assistance coordinator. It also provides a variety of educational programs and activities for people. The Archdiocese of Denver also operates various Catholic, Catholic biblical and catechetical schools for children.</t>
  </si>
  <si>
    <t>Chance Multimedia</t>
  </si>
  <si>
    <t>2005 E 20th Ave</t>
  </si>
  <si>
    <t>(303) 547-7475</t>
  </si>
  <si>
    <t>Lwtdmovie.Com</t>
  </si>
  <si>
    <t>Circuit Media LLC</t>
  </si>
  <si>
    <t>571 N Logan St</t>
  </si>
  <si>
    <t>(303) 292-1212</t>
  </si>
  <si>
    <t>Publishers-Legislative Jud/Pub Record</t>
  </si>
  <si>
    <t>http://www.linkedin.com/in/doug-chartier-2810a545</t>
  </si>
  <si>
    <t>http://plus.google.com/101732917899692129636</t>
  </si>
  <si>
    <t>Clarity Media Group Inc</t>
  </si>
  <si>
    <t>555 17th St # 425</t>
  </si>
  <si>
    <t>(303) 299-1504</t>
  </si>
  <si>
    <t>Claritymediagroup.Com</t>
  </si>
  <si>
    <t>Newspaper Publishing &amp; Printing (Mfrs)</t>
  </si>
  <si>
    <t>Cocks-Clark Graphics</t>
  </si>
  <si>
    <t>2200 Arapahoe St</t>
  </si>
  <si>
    <t>(303) 292-6242</t>
  </si>
  <si>
    <t>Cocksclark.Com</t>
  </si>
  <si>
    <t>Photographic Equip &amp; Supplies-Mfrs</t>
  </si>
  <si>
    <t>Colorado Chinese News</t>
  </si>
  <si>
    <t>1548 W Alameda Ave # A</t>
  </si>
  <si>
    <t>(303) 722-8268</t>
  </si>
  <si>
    <t>Kzhb.Us</t>
  </si>
  <si>
    <t>http://www.facebook.com/pages/colorado-chinese-news/135203539863146</t>
  </si>
  <si>
    <t>http://plus.google.com/118277761318554832873</t>
  </si>
  <si>
    <t>Colorado Country Life Magazine</t>
  </si>
  <si>
    <t>5400 Washington St</t>
  </si>
  <si>
    <t>(303) 455-4111</t>
  </si>
  <si>
    <t>Coloradocountrylife.Coop</t>
  </si>
  <si>
    <t>http://twitter.com/cocountrylife</t>
  </si>
  <si>
    <t>http://www.facebook.com/cocountrylife</t>
  </si>
  <si>
    <t>http://plus.google.com/102104961848936961643</t>
  </si>
  <si>
    <t>Colorado Free News</t>
  </si>
  <si>
    <t>Colorado Parent Magazine</t>
  </si>
  <si>
    <t>(303) 320-1000</t>
  </si>
  <si>
    <t>Coloradoparent.Com</t>
  </si>
  <si>
    <t>http://twitter.com/coloradoparent</t>
  </si>
  <si>
    <t>http://www.facebook.com/coloradoparentmagazine</t>
  </si>
  <si>
    <t>http://plus.google.com/110512923125084042351</t>
  </si>
  <si>
    <t>Colorado Real Estate Journal</t>
  </si>
  <si>
    <t>1600 Stout St # 1330</t>
  </si>
  <si>
    <t>(303) 623-1148</t>
  </si>
  <si>
    <t>Crej.Com</t>
  </si>
  <si>
    <t>http://twitter.com/crej92</t>
  </si>
  <si>
    <t>http://www.linkedin.com/company/2584664?trk=tyah</t>
  </si>
  <si>
    <t>http://www.facebook.com/coloradorealestatejournal</t>
  </si>
  <si>
    <t>Colorado Statesman</t>
  </si>
  <si>
    <t>1535 N Grant St # 280</t>
  </si>
  <si>
    <t>(303) 837-8600</t>
  </si>
  <si>
    <t>Coloradopolitics.Com</t>
  </si>
  <si>
    <t>http://www.facebook.com/coloradostatesman</t>
  </si>
  <si>
    <t>http://plus.google.com/100065372941504359731/about</t>
  </si>
  <si>
    <t>Colorgraf Printing &amp; Signs</t>
  </si>
  <si>
    <t>1627 W 38th Ave</t>
  </si>
  <si>
    <t>(303) 458-6422</t>
  </si>
  <si>
    <t>Colorgrafprintingandsigns.Com</t>
  </si>
  <si>
    <t>http://www.linkedin.com/in/colorgrafprintingandsigns</t>
  </si>
  <si>
    <t>http://www.facebook.com/pages/colorgraf-printing-and-signs/1410648189210976</t>
  </si>
  <si>
    <t>Corporate Imprints Embroidery</t>
  </si>
  <si>
    <t>Corpimprints.Com</t>
  </si>
  <si>
    <t>Corporate Imprints produces Embroidery, Direct To Garment, Screen Printing and Graphical Design to the corporate and consumer marketplace throughout North America. In addition to our in-house production capabilities, we partner with many premier manufacturers of promotional items. We are a family owned business heavily focused on quality, value, and customer satisfaction. We consider ourselves to be experts in the business.We strive to bring a consultative approach for all of your needs. Our success depends on your project's success. Let us help you in selecting your promotional or wearable needs.</t>
  </si>
  <si>
    <t>http://twitter.com/imprintstammy</t>
  </si>
  <si>
    <t>http://facebook.com/casino-marketing-specialists-corporate-imprints-embroidery-309173907505</t>
  </si>
  <si>
    <t>http://plus.google.com/101086688174502312841</t>
  </si>
  <si>
    <t>Counterpath Press</t>
  </si>
  <si>
    <t>809 N Humboldt St</t>
  </si>
  <si>
    <t>(303) 955-2028</t>
  </si>
  <si>
    <t>Counterpathpress.Org</t>
  </si>
  <si>
    <t>http://twitter.com/cppress</t>
  </si>
  <si>
    <t>http://www.facebook.com/counterpath-165394780206630/</t>
  </si>
  <si>
    <t>Custom Printing Svc</t>
  </si>
  <si>
    <t>2620 W 2nd Ave # 2</t>
  </si>
  <si>
    <t>(303) 450-6151</t>
  </si>
  <si>
    <t>Customprintingservices.Net</t>
  </si>
  <si>
    <t>http://plus.google.com/113259280259383634279</t>
  </si>
  <si>
    <t>Deleon Publishing</t>
  </si>
  <si>
    <t>1452 N Marion St</t>
  </si>
  <si>
    <t>(303) 831-7465</t>
  </si>
  <si>
    <t>Visualspatial.Org</t>
  </si>
  <si>
    <t>Denver Bookbinding Co</t>
  </si>
  <si>
    <t>1401 W 47th Ave</t>
  </si>
  <si>
    <t>(303) 455-5521</t>
  </si>
  <si>
    <t>Show announcement again... Welcome to Denver Bookbinding Here is a quick guide to our products and services, ', CAPTION, 'Using the carousel...', STICKY, LEFT, CLOSECOLOR, 'FFFFFF', CAPCOLOR, '3c003c', BGCOLOR, '7F177F', FGCOLOR, 'ffffff', MOUSEOFF, CELLPAD, 5, 5, WIDTH, 590 ) ' title='Click this icon for assistance with using the product carousel, if needed.'</t>
  </si>
  <si>
    <t>Menu Service (Mfrs)</t>
  </si>
  <si>
    <t>http://www.facebook.com/pages/denver-bookbinding-company/115275255164694</t>
  </si>
  <si>
    <t>Denver Business Journal</t>
  </si>
  <si>
    <t>1660 Lincoln St # 2300</t>
  </si>
  <si>
    <t>(303) 837-3500</t>
  </si>
  <si>
    <t>Bizjournals.Com</t>
  </si>
  <si>
    <t>http://twitter.com/denbizjournal</t>
  </si>
  <si>
    <t>http://www.linkedin.com/company/denver-business-journal</t>
  </si>
  <si>
    <t>http://www.facebook.com/albanybusinessreview</t>
  </si>
  <si>
    <t>http://plus.google.com/106392875314076604180</t>
  </si>
  <si>
    <t>Denver Catholic Register</t>
  </si>
  <si>
    <t>(303) 715-3123</t>
  </si>
  <si>
    <t>Denvercatholicbiblicalschool.Com</t>
  </si>
  <si>
    <t>Denver Catholic Register is a weekly newspaper edition that features a section for breaking news, sports, travel, entertainment and other local information. The newspaper s local news is comprised of areas weather reports and television programs listings. It provides content on travel, history, health and employment. In addition, Denver Catholic Register includes information on various such topics as culture, education, books and arts. The newspaper also features an advertisement section for the promotion of new products. Its bulletin board section comprises of information gatherings, fundraisers, retreats, seminars and reunions. Denver Catholic Register additionally includes topics related to liturgy and spirituality. The newspaper is published by Archdiocese of Denver.</t>
  </si>
  <si>
    <t>http://twitter.com/archbishopden</t>
  </si>
  <si>
    <t>http://www.facebook.com/centrosanjuandiego</t>
  </si>
  <si>
    <t>Denver Media Designs</t>
  </si>
  <si>
    <t>818 N Logan St # 603</t>
  </si>
  <si>
    <t>(303) 744-0702</t>
  </si>
  <si>
    <t>Denvermediadesigns.Com</t>
  </si>
  <si>
    <t>Denver Post</t>
  </si>
  <si>
    <t>5990 Washington St</t>
  </si>
  <si>
    <t>(303) 892-5000</t>
  </si>
  <si>
    <t>Denverpost.Com</t>
  </si>
  <si>
    <t>http://twitter.com/nickijhabvala</t>
  </si>
  <si>
    <t>http://www.facebook.com/cannabist</t>
  </si>
  <si>
    <t>http://plus.google.com/+denverpost</t>
  </si>
  <si>
    <t>Denver Screen Print &amp; Embrdry</t>
  </si>
  <si>
    <t>3333 Mariposa St</t>
  </si>
  <si>
    <t>(303) 339-7774</t>
  </si>
  <si>
    <t>Brandapparel.Us</t>
  </si>
  <si>
    <t>We started printing shirts in 1983, and started specifocusing on cotton promotional apparel in 2005. Initially we weren't called Denver Screen Print &amp; Embroidery. We were just two guys in a garage, in Denver, Colorado, with a license from the BBC (British Broadcasting Corporation) to produce T-shirts with the logo of one of their TV properties, DOCTOR WHO. Since that time, we became a company, bought advanced equipment and moved to our current factory and started decorating apparel for our customers in the Denver area. Since then Denver Screen Print &amp; Embroidery has evolved into a leader in the marketplace. We continue to be a pioneer in printing techniques and cutting edge in fashion garments for our customers. Our mission is Green, our goal has always been to provide contemporary apparel and accessories at fair prices, always delivered as promised (on time!) and make sure our customers projects look as great as they had hoped for!</t>
  </si>
  <si>
    <t>http://twitter.com/dspetweets</t>
  </si>
  <si>
    <t>http://www.facebook.com/denverscreenprint</t>
  </si>
  <si>
    <t>http://plus.google.com/112813618276213515998/about</t>
  </si>
  <si>
    <t>Denver Xposer Magazine</t>
  </si>
  <si>
    <t>PO Box 13045</t>
  </si>
  <si>
    <t>B043</t>
  </si>
  <si>
    <t>(720) 515-7497</t>
  </si>
  <si>
    <t>Denverxposermagazine.Com</t>
  </si>
  <si>
    <t>http://twitter.com/xposermagazine</t>
  </si>
  <si>
    <t>http://www.facebook.com/xposermagazine</t>
  </si>
  <si>
    <t>Diablo Media LLC</t>
  </si>
  <si>
    <t>2641 Walnut St</t>
  </si>
  <si>
    <t>(303) 963-5753</t>
  </si>
  <si>
    <t>Diablomedia.Com</t>
  </si>
  <si>
    <t>http://twitter.com/diablomedia</t>
  </si>
  <si>
    <t>http://www.linkedin.com/in/alyssadickerson</t>
  </si>
  <si>
    <t>http://www.facebook.com/diablomedia</t>
  </si>
  <si>
    <t>http://plus.google.com/+diablomedia</t>
  </si>
  <si>
    <t>Digital First Media Inc</t>
  </si>
  <si>
    <t>101 W Colfax Ave # 11</t>
  </si>
  <si>
    <t>Digitalfirstmedia.Com</t>
  </si>
  <si>
    <t>Digital Impact Communications</t>
  </si>
  <si>
    <t>762 Kalamath St</t>
  </si>
  <si>
    <t>(303) 573-9600</t>
  </si>
  <si>
    <t>Big-Format.Com</t>
  </si>
  <si>
    <t>http://www.facebook.com/pages/digital-impact-communications-llc/213570912066097</t>
  </si>
  <si>
    <t>Direct Mail Svc Inc</t>
  </si>
  <si>
    <t>999 S Jason St</t>
  </si>
  <si>
    <t>(303) 778-5959</t>
  </si>
  <si>
    <t>Directmailservices.Com</t>
  </si>
  <si>
    <t>Formed in 1946, Direct Mail Services Inc. is a full-service provider of marketing and commercial printing services to the state of Colorado. Based at Denver, Colo., the firm s core capabilities include direct mailing, data processing, digital printing, offset printing, mailing list and graphic designing. Apart from printing, Direct Mail Services Inc. also offers binding services like folding, collating, stapling, saddle-stitching and perfect binding. The firm s printing and bindery department is capable of printing booklets, invoices, brochures, business cards while providing high volume copying.</t>
  </si>
  <si>
    <t>http://www.facebook.com/direct-mail-services-159009850796186</t>
  </si>
  <si>
    <t>Direct Press Inc</t>
  </si>
  <si>
    <t>(303) 778-5900</t>
  </si>
  <si>
    <t>Directpressinc.Com</t>
  </si>
  <si>
    <t>http://plus.google.com/100039196361983637651/about</t>
  </si>
  <si>
    <t>Double Encore Inc</t>
  </si>
  <si>
    <t>820 16th St # 700</t>
  </si>
  <si>
    <t>(303) 495-3344</t>
  </si>
  <si>
    <t>Drake Magazine</t>
  </si>
  <si>
    <t>4486 Pecos St</t>
  </si>
  <si>
    <t>(720) 638-3114</t>
  </si>
  <si>
    <t>http://twitter.com/drakemagazine</t>
  </si>
  <si>
    <t>http://www.facebook.com/pages/the-drake-magazine/47269103547</t>
  </si>
  <si>
    <t>Eagle Xm</t>
  </si>
  <si>
    <t>5105 E 41st Ave</t>
  </si>
  <si>
    <t>(303) 320-5411</t>
  </si>
  <si>
    <t>Eaglexm.Net</t>
  </si>
  <si>
    <t>Founded in 1956, Eagle:XM is a marketing and communications services company. Eagle:XM uses media across multiple marketing channels to create a single, focused marketing plan created from a single source. The company s services include research and strategy development, channel selection and planning, creative development, implementation management and distribution, campaign analysis and results tracking and marketing funding. Its marketing campaigns take several different formats, including print, new media, Web-based and radio. Eagle:XM s clients include Showtime Networks, Starz, Time Warner, Denver Lending, KB Homes, Cable One and Comcast Communications. The company services an array of industries, including cable networks, financial services, health care, nonprofit organizations, real estate and information technology providers. Eagle:XM is headquartered in Denver and maintains offices in Pearl River, N.Y., and Mount Olive, N.J.</t>
  </si>
  <si>
    <t>http://twitter.com/visioneaglexm</t>
  </si>
  <si>
    <t>http://www.linkedin.com/company/vision-graphics-inc-eagle-xm</t>
  </si>
  <si>
    <t>http://plus.google.com/110724978831957465814/about</t>
  </si>
  <si>
    <t>Econocopy Printing Ctr</t>
  </si>
  <si>
    <t>(303) 298-9550</t>
  </si>
  <si>
    <t>Egan Printing Co</t>
  </si>
  <si>
    <t>1245 Elati St</t>
  </si>
  <si>
    <t>(303) 534-0171</t>
  </si>
  <si>
    <t>Eganprinting.Com</t>
  </si>
  <si>
    <t>http://plus.google.com/109327793121366720843/about</t>
  </si>
  <si>
    <t>Emico Media</t>
  </si>
  <si>
    <t>907 Acoma St</t>
  </si>
  <si>
    <t>(720) 476-4896</t>
  </si>
  <si>
    <t>Emicomedia.Com</t>
  </si>
  <si>
    <t>http://plus.google.com/116074558334525992483/about</t>
  </si>
  <si>
    <t>Emlen Media</t>
  </si>
  <si>
    <t>2406 W 32nd Ave</t>
  </si>
  <si>
    <t>(720) 519-1956</t>
  </si>
  <si>
    <t>Emporio Magazine &amp; Signs</t>
  </si>
  <si>
    <t>145 S Sheridan Blvd # 206</t>
  </si>
  <si>
    <t>(720) 381-6747</t>
  </si>
  <si>
    <t>Emporiosigns.Com</t>
  </si>
  <si>
    <t>http://www.facebook.com/emporiosigns</t>
  </si>
  <si>
    <t>Erickson Monuments</t>
  </si>
  <si>
    <t>1245 Quivas St</t>
  </si>
  <si>
    <t>(303) 571-5151</t>
  </si>
  <si>
    <t>Ericksonmonuments.Com</t>
  </si>
  <si>
    <t>http://www.facebook.com/ericksonmonuments</t>
  </si>
  <si>
    <t>http://plus.google.com/111014397932030821364/about</t>
  </si>
  <si>
    <t>EXDO Events Ctr</t>
  </si>
  <si>
    <t>1399 35th St</t>
  </si>
  <si>
    <t>(303) 468-5443</t>
  </si>
  <si>
    <t>Exdoevents.Com</t>
  </si>
  <si>
    <t>Event Centers</t>
  </si>
  <si>
    <t>http://twitter.com/exdoevents</t>
  </si>
  <si>
    <t>http://www.linkedin.com/in/andrewfeinstein</t>
  </si>
  <si>
    <t>http://www.facebook.com/exdoevents</t>
  </si>
  <si>
    <t>http://plus.google.com/100777994086304143818</t>
  </si>
  <si>
    <t>Eyedea WORX</t>
  </si>
  <si>
    <t>1401 Wewatta St # 103</t>
  </si>
  <si>
    <t>(303) 534-3373</t>
  </si>
  <si>
    <t>Eyedeaworx.Com</t>
  </si>
  <si>
    <t>http://twitter.com/eyedeaworx</t>
  </si>
  <si>
    <t>http://www.linkedin.com/company/notion-worx</t>
  </si>
  <si>
    <t>http://www.facebook.com/pages/eyedea-worx/348926240342</t>
  </si>
  <si>
    <t>http://plus.google.com/115887347803039478805</t>
  </si>
  <si>
    <t>Foils &amp; Dies Vintage Presswork</t>
  </si>
  <si>
    <t>999 Tejon St</t>
  </si>
  <si>
    <t>(303) 623-4141</t>
  </si>
  <si>
    <t>Vintagepressworks.Com</t>
  </si>
  <si>
    <t>Embossing (Mfrs)</t>
  </si>
  <si>
    <t>http://plus.google.com/117071150781741531414/about</t>
  </si>
  <si>
    <t>Forum</t>
  </si>
  <si>
    <t>425 S Cherry St # 120</t>
  </si>
  <si>
    <t>(303) 757-5766</t>
  </si>
  <si>
    <t>M.Theforumhairstudio.Com</t>
  </si>
  <si>
    <t>Beauty Salons</t>
  </si>
  <si>
    <t>http://www.facebook.com/theforumhairstudio</t>
  </si>
  <si>
    <t>Fuse</t>
  </si>
  <si>
    <t>5981 Marion Dr</t>
  </si>
  <si>
    <t>(303) 443-1576</t>
  </si>
  <si>
    <t>Jpcolorado.Com</t>
  </si>
  <si>
    <t>Johnson Printing is a division of Johnson Publishing Company, and is a company that provides integrated information publishing, printing and distribution services. The company is a leading manufacturer of books, technical documentation and product support literature. The company provides composition, database publishing and electronic prepress service, such as computer-to-plate, short-run digital printing, offset sheetfed web printing, soft cover binding, product assembly, inventory management and order fulfillment. Capabilities include digital prepress production, including one-, two- and four-color process image assembly, color and black and white proofing and related operations. Johnson Printing also offers halftones and graphics scanning, digital storage, image placement in typeset and output to proof or plate. The company is headquartered in Boulder, Colo.</t>
  </si>
  <si>
    <t>Gallerie Rouge European Vntg</t>
  </si>
  <si>
    <t>2830 E 3rd Ave</t>
  </si>
  <si>
    <t>(720) 318-7556</t>
  </si>
  <si>
    <t>Gallerierouge.Com</t>
  </si>
  <si>
    <t>http://plus.google.com/107818757205390424633</t>
  </si>
  <si>
    <t>Glennview Publications</t>
  </si>
  <si>
    <t>1730 Gaylord St</t>
  </si>
  <si>
    <t>(303) 741-1951</t>
  </si>
  <si>
    <t>Glennviewphotos.Com</t>
  </si>
  <si>
    <t>Global Era</t>
  </si>
  <si>
    <t>PO Box 12528</t>
  </si>
  <si>
    <t>(303) 433-4221</t>
  </si>
  <si>
    <t>Shineintegratedtherapy.Com</t>
  </si>
  <si>
    <t>Golden Bell Press</t>
  </si>
  <si>
    <t>Founded in 1933, Golden Bell Press is a full-service commercial printing company. Based in Denver, Colo., the company provides a wide range of services, including complete prepress, computer-to-plate, sheet-fed presses up to 40 inches, complete bindery, saddle stitching and binding. In addition to a variety of printing services, it publishes trade and consumer publications. The company publishes a number of magazines, such as Chronos, Watch and Jewelry Review, Beverage Analyst, Car Model Magazine and Colorado Public Works Journal.</t>
  </si>
  <si>
    <t>H &amp; S Supply Co</t>
  </si>
  <si>
    <t>5961 Marion Dr</t>
  </si>
  <si>
    <t>(303) 298-8555</t>
  </si>
  <si>
    <t>Haas Rock Publishing LLC</t>
  </si>
  <si>
    <t>1424 Larimer St # 100</t>
  </si>
  <si>
    <t>(303) 650-1795</t>
  </si>
  <si>
    <t>Milehighsports.Com</t>
  </si>
  <si>
    <t>http://twitter.com/milehighsports</t>
  </si>
  <si>
    <t>http://www.facebook.com/milehighsports</t>
  </si>
  <si>
    <t>Hungry Eye Media</t>
  </si>
  <si>
    <t>650 S Cherry St # 800</t>
  </si>
  <si>
    <t>(720) 328-1599</t>
  </si>
  <si>
    <t>Hungryeyemedia.Com</t>
  </si>
  <si>
    <t>I Wave Media</t>
  </si>
  <si>
    <t>1121 Madison St</t>
  </si>
  <si>
    <t>(303) 507-5808</t>
  </si>
  <si>
    <t>Iwavemedia.Com</t>
  </si>
  <si>
    <t>Image Craft</t>
  </si>
  <si>
    <t>1247 Santa Fe Dr</t>
  </si>
  <si>
    <t>(303) 605-6100</t>
  </si>
  <si>
    <t>Qubevisual.Com</t>
  </si>
  <si>
    <t>Imaging Notes Magazine</t>
  </si>
  <si>
    <t>Imagingnotes.Com</t>
  </si>
  <si>
    <t>http://www.facebook.com/pages/imaging-notes-magazine/119765104715256</t>
  </si>
  <si>
    <t>Imilchil-Morocco Adventure</t>
  </si>
  <si>
    <t>1144 Cook St</t>
  </si>
  <si>
    <t>(303) 399-1953</t>
  </si>
  <si>
    <t>Imilchil-Travel.Com</t>
  </si>
  <si>
    <t>http://www.facebook.com/pages/ksour-voyages-travel-agency-morocco/117973914984725</t>
  </si>
  <si>
    <t>Imperfect Circle Apparel</t>
  </si>
  <si>
    <t>2810 N Humboldt St</t>
  </si>
  <si>
    <t>(303) 332-4864</t>
  </si>
  <si>
    <t>Denvercustomprinting.Com</t>
  </si>
  <si>
    <t>http://twitter.com/imprfectcircle</t>
  </si>
  <si>
    <t>http://www.facebook.com/imperfectcircleapparel</t>
  </si>
  <si>
    <t>Indy Ink</t>
  </si>
  <si>
    <t>1030 W Ellsworth Ave</t>
  </si>
  <si>
    <t>(720) 328-9262</t>
  </si>
  <si>
    <t>Ink Art</t>
  </si>
  <si>
    <t>2132 Market St</t>
  </si>
  <si>
    <t>(720) 381-0053</t>
  </si>
  <si>
    <t>Denverinkart.Com</t>
  </si>
  <si>
    <t>http://twitter.com/article007</t>
  </si>
  <si>
    <t>Innovative Properties Ww</t>
  </si>
  <si>
    <t>3400 E Bayaud Ave</t>
  </si>
  <si>
    <t>(720) 708-4250</t>
  </si>
  <si>
    <t>Innotechtoday.Com</t>
  </si>
  <si>
    <t>http://twitter.com/innotechtoday</t>
  </si>
  <si>
    <t>http://www.linkedin.com/company/3297109?trk=tyah</t>
  </si>
  <si>
    <t>http://www.facebook.com/innovationandtechnologytoday</t>
  </si>
  <si>
    <t>http://plus.google.com/+innotechtodaymagazine</t>
  </si>
  <si>
    <t>Insight Performance Group</t>
  </si>
  <si>
    <t>5957 Broadway # A</t>
  </si>
  <si>
    <t>(303) 296-8362</t>
  </si>
  <si>
    <t>Inspirations Design &amp; Printing</t>
  </si>
  <si>
    <t>533 E Mississippi Ave</t>
  </si>
  <si>
    <t>(303) 733-9904</t>
  </si>
  <si>
    <t>Intermountain Jewish News</t>
  </si>
  <si>
    <t>1177 N Grant St # 200</t>
  </si>
  <si>
    <t>(303) 861-2234</t>
  </si>
  <si>
    <t>Ijn.Com</t>
  </si>
  <si>
    <t>http://twitter.com/@ijn_colorado</t>
  </si>
  <si>
    <t>http://www.facebook.com/intermountainjewishnews</t>
  </si>
  <si>
    <t>http://plus.google.com/110652575243318374667</t>
  </si>
  <si>
    <t>Jjj Press</t>
  </si>
  <si>
    <t>(303) 952-5014</t>
  </si>
  <si>
    <t>Aplus-Toronto-Hotels.Com</t>
  </si>
  <si>
    <t>John Paul II Ctr For New</t>
  </si>
  <si>
    <t>(303) 722-4687</t>
  </si>
  <si>
    <t>Kadence Graphics</t>
  </si>
  <si>
    <t>955 E 58th Ave # E</t>
  </si>
  <si>
    <t>(303) 289-9149</t>
  </si>
  <si>
    <t>Ken Malo</t>
  </si>
  <si>
    <t>(303) 331-4503</t>
  </si>
  <si>
    <t>Kenmalodenver.Com</t>
  </si>
  <si>
    <t>http://twitter.com/ken_malo</t>
  </si>
  <si>
    <t>http://www.facebook.com/kenmaloremax</t>
  </si>
  <si>
    <t>http://plus.google.com/111069572268082040504</t>
  </si>
  <si>
    <t>Kent News Co</t>
  </si>
  <si>
    <t>5150 Monroe St</t>
  </si>
  <si>
    <t>(303) 288-4701</t>
  </si>
  <si>
    <t>Kentnews.Com</t>
  </si>
  <si>
    <t>Kent News Company is an independent distributor of magazines, books, and comics. Located in Scottsbluff, Nebraska, we currently offer direct delivery to retail accounts in Colorado, Nebraska, New Mexico, Utah and Wyoming. Retailers are serviced out of several depot locations throughout Colorado, including Denver, Pueblo, Silt and Grand Junction. Kent News also reships product to customers nationwide via our sister company, 48 States. Our key customer base includes a wide variety of merchants, including independent retailers, mass-merchandisers, newsstands, independent bookstores, supermarkets and convenience stores.As a distributor, we offer a diverse list of magazine titles with guaranteed sale privileges at competitive pricing. Our product line includes:Over 4000 magazine and comic titles covering a wide range of subject categories. We are adding new magazine titles to our list every week!</t>
  </si>
  <si>
    <t>http://twitter.com/kentnewscompany</t>
  </si>
  <si>
    <t>http://www.facebook.com/kentnewsllc</t>
  </si>
  <si>
    <t>Kimco Copy-Duplicating</t>
  </si>
  <si>
    <t>4120 Brighton Blvd # A-21</t>
  </si>
  <si>
    <t>(303) 295-1172</t>
  </si>
  <si>
    <t>Kimcoprinting.Com</t>
  </si>
  <si>
    <t>Knopper Writing LLC</t>
  </si>
  <si>
    <t>3445 W Moncrieff Pl</t>
  </si>
  <si>
    <t>(303) 433-1325</t>
  </si>
  <si>
    <t>Kse Imprints</t>
  </si>
  <si>
    <t>(303) 405-6110</t>
  </si>
  <si>
    <t>Kseimprints.Com</t>
  </si>
  <si>
    <t>http://twitter.com/kseimprints</t>
  </si>
  <si>
    <t>http://plus.google.com/103354194675596878485/posts</t>
  </si>
  <si>
    <t>LA Voz Bilingue</t>
  </si>
  <si>
    <t>1027 21st St</t>
  </si>
  <si>
    <t>(303) 936-8556</t>
  </si>
  <si>
    <t>http://twitter.com/lavozcolorado</t>
  </si>
  <si>
    <t>http://www.facebook.com/pages/lavozcolorado/130458513650990</t>
  </si>
  <si>
    <t>http://plus.google.com/112970746690584007909</t>
  </si>
  <si>
    <t>Laurie Erb</t>
  </si>
  <si>
    <t>(303) 331-4507</t>
  </si>
  <si>
    <t>Erbsteelmanhomes.Com</t>
  </si>
  <si>
    <t>http://twitter.com/erbhomes</t>
  </si>
  <si>
    <t>http://www.linkedin.com/in/erbteam</t>
  </si>
  <si>
    <t>http://www.facebook.com/erbsteelmanteam</t>
  </si>
  <si>
    <t>Linn Ink LTD</t>
  </si>
  <si>
    <t>http://www.facebook.com/pages/solution+link+integrated+marketing+services/288074721317002</t>
  </si>
  <si>
    <t>Lona Baker</t>
  </si>
  <si>
    <t>(303) 331-4525</t>
  </si>
  <si>
    <t>Bakervaught.Com</t>
  </si>
  <si>
    <t>http://twitter.com/bakerremax</t>
  </si>
  <si>
    <t>http://www.facebook.com/bakerremax</t>
  </si>
  <si>
    <t>http://plus.google.com/102730459021688201355/posts</t>
  </si>
  <si>
    <t>Loudmouth Media LLC</t>
  </si>
  <si>
    <t>797 W 29th Ave</t>
  </si>
  <si>
    <t>(720) 889-3300</t>
  </si>
  <si>
    <t>Loudmouthmedia.Com</t>
  </si>
  <si>
    <t>http://twitter.com/loudmouthmedia</t>
  </si>
  <si>
    <t>http://www.linkedin.com/company/loudmouth-media</t>
  </si>
  <si>
    <t>http://www.facebook.com/loudmouthmedia</t>
  </si>
  <si>
    <t>LXE Software Inc</t>
  </si>
  <si>
    <t>201 Steele St # 300</t>
  </si>
  <si>
    <t>(303) 333-4373</t>
  </si>
  <si>
    <t>Loanxengine.Com</t>
  </si>
  <si>
    <t>M C Publishing Co</t>
  </si>
  <si>
    <t>3252 Wyandot St</t>
  </si>
  <si>
    <t>(720) 645-1112</t>
  </si>
  <si>
    <t>M7 Business Systems</t>
  </si>
  <si>
    <t>1313 S Huron St</t>
  </si>
  <si>
    <t>(303) 777-1277</t>
  </si>
  <si>
    <t>M7businesssystems.Com</t>
  </si>
  <si>
    <t>Matschee Guide Svc</t>
  </si>
  <si>
    <t>1650 N Pearl St</t>
  </si>
  <si>
    <t>(303) 864-0547</t>
  </si>
  <si>
    <t>Matscheeguide.Com</t>
  </si>
  <si>
    <t>Media Business Corp</t>
  </si>
  <si>
    <t>(303) 271-9960</t>
  </si>
  <si>
    <t>Mediabiz.Com</t>
  </si>
  <si>
    <t>Publishers-Representatives</t>
  </si>
  <si>
    <t>http://twitter.com/winenotesapp</t>
  </si>
  <si>
    <t>Metropress</t>
  </si>
  <si>
    <t>6620 W 13th Ave</t>
  </si>
  <si>
    <t>(303) 238-7788</t>
  </si>
  <si>
    <t>Metropressonline.Com</t>
  </si>
  <si>
    <t>http://plus.google.com/102625008346447323374/about</t>
  </si>
  <si>
    <t>Mile High Sports Magazine</t>
  </si>
  <si>
    <t>975 N Lincoln St # 201</t>
  </si>
  <si>
    <t>(303) 297-1510</t>
  </si>
  <si>
    <t>Miracle Investments</t>
  </si>
  <si>
    <t>5125 E Templeton Dr N</t>
  </si>
  <si>
    <t>(303) 923-3910</t>
  </si>
  <si>
    <t>Mondo Doodle</t>
  </si>
  <si>
    <t>2037 Ivanhoe St</t>
  </si>
  <si>
    <t>(303) 351-1504</t>
  </si>
  <si>
    <t>Mondodoodle.Com</t>
  </si>
  <si>
    <t>Montana Oil Journal</t>
  </si>
  <si>
    <t>701 S Logan St # 112</t>
  </si>
  <si>
    <t>(303) 778-8661</t>
  </si>
  <si>
    <t>Rmoj.Com</t>
  </si>
  <si>
    <t>Mountain Weekly News</t>
  </si>
  <si>
    <t>PO Box 460446</t>
  </si>
  <si>
    <t>(970) 376-5975</t>
  </si>
  <si>
    <t>Mtnweekly.Com</t>
  </si>
  <si>
    <t>The Mountain Weekly News features articles on mountain lifestyle, sports and entertainment news.</t>
  </si>
  <si>
    <t>http://twitter.com/mountainweekly</t>
  </si>
  <si>
    <t>http://www.linkedin.com/company/mountain-weekly-news</t>
  </si>
  <si>
    <t>http://www.facebook.com/mountainweeklynews</t>
  </si>
  <si>
    <t>http://plus.google.com/111956915477448469173</t>
  </si>
  <si>
    <t>Nancy Ricketts</t>
  </si>
  <si>
    <t>(303) 331-4520</t>
  </si>
  <si>
    <t>Remax.Com</t>
  </si>
  <si>
    <t>http://twitter.com/remax</t>
  </si>
  <si>
    <t>http://www.linkedin.com/in/nancy-ricketts-403a6146</t>
  </si>
  <si>
    <t>http://www.facebook.com/nancyrickettsremax</t>
  </si>
  <si>
    <t>http://plus.google.com/+remax/posts</t>
  </si>
  <si>
    <t>National Teleprinting</t>
  </si>
  <si>
    <t>1420 Blake St</t>
  </si>
  <si>
    <t>(303) 595-2460</t>
  </si>
  <si>
    <t>Teleprinting.Com</t>
  </si>
  <si>
    <t>http://plus.google.com/107194816851736816527</t>
  </si>
  <si>
    <t>Neovolt</t>
  </si>
  <si>
    <t>2650 W 6th Ave # E</t>
  </si>
  <si>
    <t>(303) 761-4106</t>
  </si>
  <si>
    <t>Superiorinkprinting.Com</t>
  </si>
  <si>
    <t>http://twitter.com/superiorink</t>
  </si>
  <si>
    <t>http://www.facebook.com/superiorinkprinting</t>
  </si>
  <si>
    <t>http://plus.google.com/+superiorinkdenver</t>
  </si>
  <si>
    <t>New Times Inc</t>
  </si>
  <si>
    <t>969 N Broadway</t>
  </si>
  <si>
    <t>(303) 296-7744</t>
  </si>
  <si>
    <t>Westword.Com</t>
  </si>
  <si>
    <t>http://twitter.com/lindsey_carmela</t>
  </si>
  <si>
    <t>http://www.facebook.com/denverwestword</t>
  </si>
  <si>
    <t>http://plus.google.com/115069021627899210272/about</t>
  </si>
  <si>
    <t>News Department</t>
  </si>
  <si>
    <t>100 E Speer Blvd</t>
  </si>
  <si>
    <t>(303) 566-7500</t>
  </si>
  <si>
    <t>http://www.linkedin.com/uas/login?session_redirect=https%3a%2f%2fwww%2elinkedin%2ecom%2fpostlogin%3fsession_rikey%3dttkey_fjyalnryvtjzl7abwqiwcuul_gkuvis-xskwpvuwkoiq59guz68beujsvgenk9ipcyc1dgtrs3cl0vtqsnhy1u2-yeram%26l%3dhttps%253a%252f%252fwww%252elinkedin%252e</t>
  </si>
  <si>
    <t>http://www.facebook.com/ilike9news</t>
  </si>
  <si>
    <t>http://plus.google.com/+9news/posts</t>
  </si>
  <si>
    <t>Newspapers &amp; Technology</t>
  </si>
  <si>
    <t>1623 Blake St # 250</t>
  </si>
  <si>
    <t>(303) 575-9595</t>
  </si>
  <si>
    <t>Newsandtech.Com</t>
  </si>
  <si>
    <t>http://twitter.com/ap_mobile</t>
  </si>
  <si>
    <t>http://plus.google.com/110019243902282258699/about</t>
  </si>
  <si>
    <t>Nexus Medical Inc</t>
  </si>
  <si>
    <t>1620 Market St # 4e</t>
  </si>
  <si>
    <t>(720) 274-2444</t>
  </si>
  <si>
    <t>Nocerino Editions Inc</t>
  </si>
  <si>
    <t>800 S Jason St</t>
  </si>
  <si>
    <t>(303) 734-0725</t>
  </si>
  <si>
    <t>Nocerinoeditions.Com</t>
  </si>
  <si>
    <t>http://plus.google.com/118385199355379882003</t>
  </si>
  <si>
    <t>Now Dagmar Branding</t>
  </si>
  <si>
    <t>5690 Logan St # A</t>
  </si>
  <si>
    <t>(303) 738-3200</t>
  </si>
  <si>
    <t>Dagmarbranding.Com</t>
  </si>
  <si>
    <t>http://twitter.com/dagmarbranding</t>
  </si>
  <si>
    <t>http://www.linkedin.com/company/dagmar-branding</t>
  </si>
  <si>
    <t>http://www.facebook.com/dagmarbranding</t>
  </si>
  <si>
    <t>http://plus.google.com/+dagmarbranding1</t>
  </si>
  <si>
    <t>Nso Press</t>
  </si>
  <si>
    <t>520 E 56th Ave</t>
  </si>
  <si>
    <t>(303) 477-8335</t>
  </si>
  <si>
    <t>Nsopress.Com</t>
  </si>
  <si>
    <t>http://twitter.com/onetouchpoint</t>
  </si>
  <si>
    <t>http://www.facebook.com/onetouchpoint</t>
  </si>
  <si>
    <t>Onion</t>
  </si>
  <si>
    <t>(303) 399-8922</t>
  </si>
  <si>
    <t>Theonion.Com</t>
  </si>
  <si>
    <t>http://twitter.com/theonion</t>
  </si>
  <si>
    <t>http://www.facebook.com/theonion</t>
  </si>
  <si>
    <t>http://plus.google.com/+theonion/posts</t>
  </si>
  <si>
    <t>Out Front</t>
  </si>
  <si>
    <t>3535 Walnut St</t>
  </si>
  <si>
    <t>(720) 428-8783</t>
  </si>
  <si>
    <t>Outfrontonline.Com</t>
  </si>
  <si>
    <t>http://twitter.com/outfrontco</t>
  </si>
  <si>
    <t>http://www.facebook.com/outfrontcolorado</t>
  </si>
  <si>
    <t>http://plus.google.com/103487518186062184568</t>
  </si>
  <si>
    <t>Paper Moon Press Inc</t>
  </si>
  <si>
    <t>1825 W 12th Ave</t>
  </si>
  <si>
    <t>(303) 572-0744</t>
  </si>
  <si>
    <t>Parts &amp; People</t>
  </si>
  <si>
    <t>899 N Logan St # 311</t>
  </si>
  <si>
    <t>(303) 765-4664</t>
  </si>
  <si>
    <t>Partsandpeople.Com</t>
  </si>
  <si>
    <t>Credit &amp; Debt Counseling Services</t>
  </si>
  <si>
    <t>http://twitter.com/partsandpeople</t>
  </si>
  <si>
    <t>http://www.facebook.com/partsandpeople</t>
  </si>
  <si>
    <t>http://plus.google.com/100443459828277598660/about</t>
  </si>
  <si>
    <t>Pastime Publications</t>
  </si>
  <si>
    <t>99 Kalamath St</t>
  </si>
  <si>
    <t>(303) 534-7867</t>
  </si>
  <si>
    <t>Pastimes.Net</t>
  </si>
  <si>
    <t>Woodworking Machinery (Mfrs)</t>
  </si>
  <si>
    <t>http://twitter.com/pastimesonline</t>
  </si>
  <si>
    <t>http://www.facebook.com/pastimes</t>
  </si>
  <si>
    <t>http://plus.google.com/104232016730621183041</t>
  </si>
  <si>
    <t>Penton Mieda</t>
  </si>
  <si>
    <t>(720) 963-4033</t>
  </si>
  <si>
    <t>Pepperdine's Marking Products</t>
  </si>
  <si>
    <t>790 Umatilla St</t>
  </si>
  <si>
    <t>(303) 595-3663</t>
  </si>
  <si>
    <t>Pepperdines.Com</t>
  </si>
  <si>
    <t>Our integrated approach to business solutions offers you access to an array of products and services through decades of experience, state-of-the-art production processes, as well as inspired technological innovation.    Whether your business or organization requires printed marketing materials, promotional/ad specialty items, commercial signage, stamps, or simply functional internal forms, our dedicated staff will provide the level of personal service and support your project deserves.</t>
  </si>
  <si>
    <t>http://twitter.com/pepperdinesmp</t>
  </si>
  <si>
    <t>http://www.facebook.com/pages/pepperdines/174675062600041</t>
  </si>
  <si>
    <t>http://plus.google.com/+pepperdinesmarkingproductsdenver</t>
  </si>
  <si>
    <t>Perma-Graphics Inc</t>
  </si>
  <si>
    <t>1356 S Jason St</t>
  </si>
  <si>
    <t>(303) 477-2070</t>
  </si>
  <si>
    <t>Perma-Graphics.Com</t>
  </si>
  <si>
    <t>http://twitter.com/@permagraphics</t>
  </si>
  <si>
    <t>http://www.linkedin.com/company/perma-graphics-inc?trk=hb_tab_compy_id_1291959</t>
  </si>
  <si>
    <t>Postnet</t>
  </si>
  <si>
    <t>Postnet.Com</t>
  </si>
  <si>
    <t>http://twitter.com/postnet</t>
  </si>
  <si>
    <t>Print &amp; Mail</t>
  </si>
  <si>
    <t>5540 W 29th Ave</t>
  </si>
  <si>
    <t>(303) 233-7208</t>
  </si>
  <si>
    <t>Printmailusa.Com</t>
  </si>
  <si>
    <t>Print Partners</t>
  </si>
  <si>
    <t>1165 S Jason St</t>
  </si>
  <si>
    <t>(303) 777-1287</t>
  </si>
  <si>
    <t>Print-Partners.Com</t>
  </si>
  <si>
    <t>Print Rite LLC</t>
  </si>
  <si>
    <t>(303) 789-6067</t>
  </si>
  <si>
    <t>Print-Rite.Com</t>
  </si>
  <si>
    <t>Professional Printers</t>
  </si>
  <si>
    <t>2403 Champa St</t>
  </si>
  <si>
    <t>(303) 455-8525</t>
  </si>
  <si>
    <t>Tickets &amp; Coupons-Printers/Supls (Mfrs)</t>
  </si>
  <si>
    <t>Properties Worldwide Inc</t>
  </si>
  <si>
    <t>3400 E Bayaud Ave # 333</t>
  </si>
  <si>
    <t>(720) 708-4249</t>
  </si>
  <si>
    <t>http://plus.google.com/115016504114512867370</t>
  </si>
  <si>
    <t>Publication Representatives</t>
  </si>
  <si>
    <t>1512 Larimer St # 710</t>
  </si>
  <si>
    <t>(303) 534-3078</t>
  </si>
  <si>
    <t>Puppy Green Print</t>
  </si>
  <si>
    <t>4703 Mckinley Avenue</t>
  </si>
  <si>
    <t>Puppygreenprint.Com</t>
  </si>
  <si>
    <t>Rachel Pollack</t>
  </si>
  <si>
    <t>3333 E Bayaud Ave # 809</t>
  </si>
  <si>
    <t>(303) 322-2089</t>
  </si>
  <si>
    <t>Rachelpollack.Com</t>
  </si>
  <si>
    <t>Rawhide Energy LLC</t>
  </si>
  <si>
    <t>1225 17th St # 2575</t>
  </si>
  <si>
    <t>(303) 893-5001</t>
  </si>
  <si>
    <t>Oil &amp; Gas Producers</t>
  </si>
  <si>
    <t>Relevance Media Inc</t>
  </si>
  <si>
    <t>1408 Wazee St # 100</t>
  </si>
  <si>
    <t>(303) 954-9077</t>
  </si>
  <si>
    <t>Relmed.Com</t>
  </si>
  <si>
    <t>Rocky Mountain Apparel</t>
  </si>
  <si>
    <t>5260 Lincoln St</t>
  </si>
  <si>
    <t>(303) 292-3331</t>
  </si>
  <si>
    <t>Rocky Mountain Data Svc Inc</t>
  </si>
  <si>
    <t>10 Lakeside Ln # 2a</t>
  </si>
  <si>
    <t>(303) 433-6731</t>
  </si>
  <si>
    <t>Rmdata.Org</t>
  </si>
  <si>
    <t>http://plus.google.com/113923244656525693119/about</t>
  </si>
  <si>
    <t>Rocky Mountain Design &amp; Apprl</t>
  </si>
  <si>
    <t>5890 Washington St</t>
  </si>
  <si>
    <t>(303) 993-8387</t>
  </si>
  <si>
    <t>Rocky Mountain Oil Journal</t>
  </si>
  <si>
    <t>Royal Publications Inc</t>
  </si>
  <si>
    <t>790 W Tennessee Ave</t>
  </si>
  <si>
    <t>(303) 778-8383</t>
  </si>
  <si>
    <t>Healthygiggles.Com</t>
  </si>
  <si>
    <t>Royal Publications offers a range of lifestyle and health-related publications and products. It provides books, CDs, DVDs, charts, posters and audio tapes on nutrition, nasal cleaning, incense and essential oils, crystal salt lamps, media, fitness and health care, aromatherapy, yoga and Pilates. Royal Publications publishes various books, such as Sunshine and Vitamin D, Cereal Killer, Flat Belly Diet and The Toxic Consumer.</t>
  </si>
  <si>
    <t>Book Dealers-Wholesale</t>
  </si>
  <si>
    <t>http://twitter.com/nutribooks</t>
  </si>
  <si>
    <t>http://www.facebook.com/pages/nutri-books-products/311668876394?ref=ts</t>
  </si>
  <si>
    <t>Scholar Centric</t>
  </si>
  <si>
    <t>(720) 855-8779</t>
  </si>
  <si>
    <t>Scholarcentric.Com</t>
  </si>
  <si>
    <t>Shift 4 Publishing</t>
  </si>
  <si>
    <t>PO Box 18916</t>
  </si>
  <si>
    <t>(720) 205-6789</t>
  </si>
  <si>
    <t>Shift4publishing.Com</t>
  </si>
  <si>
    <t>Signal Graphics Printing Shop</t>
  </si>
  <si>
    <t>1730 Blake St # 10</t>
  </si>
  <si>
    <t>(303) 296-7772</t>
  </si>
  <si>
    <t>Staubach.Com</t>
  </si>
  <si>
    <t>Signs By Tomorrow</t>
  </si>
  <si>
    <t>1955 Arapahoe St # C</t>
  </si>
  <si>
    <t>(303) 893-2001</t>
  </si>
  <si>
    <t>Signsbytomorrow.Com</t>
  </si>
  <si>
    <t>At Signs By Tomorrow - Denver, we create affordable, high impact signs and visual messaging solutions that get your messages noticed. Imagine it...We Can Do It.</t>
  </si>
  <si>
    <t>http://twitter.com/signsbytomorrow</t>
  </si>
  <si>
    <t>http://www.facebook.com/sbtwestminster</t>
  </si>
  <si>
    <t>Sir Speedy Corp Offices</t>
  </si>
  <si>
    <t>1596 S Acoma St</t>
  </si>
  <si>
    <t>(949) 348-5000</t>
  </si>
  <si>
    <t>http://www.linkedin.com/pub/david-robidoux/2/317/7b2</t>
  </si>
  <si>
    <t>http://www.facebook.com/sirspeedy</t>
  </si>
  <si>
    <t>Slicebooks</t>
  </si>
  <si>
    <t>3457 Ringsby Ct # 302</t>
  </si>
  <si>
    <t>(720) 644-6220</t>
  </si>
  <si>
    <t>Slicebooks.Com</t>
  </si>
  <si>
    <t>http://twitter.com/slicebooks</t>
  </si>
  <si>
    <t>http://www.facebook.com/slicebooks</t>
  </si>
  <si>
    <t>http://plus.google.com/+slicebooks/posts</t>
  </si>
  <si>
    <t>Spectrum Screen Print &amp; Design</t>
  </si>
  <si>
    <t>4258 Kearney St</t>
  </si>
  <si>
    <t>(303) 394-4868</t>
  </si>
  <si>
    <t>Spectrumscreenprint.Com</t>
  </si>
  <si>
    <t>SPECTRUM SCREEN PRINT &amp; DESIGN, SPECTRUM DIGITAL, INC, offer a full range of products and services to fit all your needs. From spot color screen printing, 4 color process screen printing, large format digital printing or vinyl lettering, we do it all. Spectrum offers you the best in quality, service and price. Our goal is to meet your complete industrial and commercial needs. Whether interior or exterior signage, custom applications, single piece or large runs, we want to enhance your business. Screen printing can make almost any project quick and affordable. It enables your project to be reproduced on a wide range of surfaces, many of which offset presses cannot print. Digital printing is fast and allows for single piece runs for demo's to full production runs on a variety of media. With widths up to 60 and with the capability to print solvent based inks or standard indoor &amp; outdoor inks, we are able to guide you and your project from concept through completion.</t>
  </si>
  <si>
    <t>Super Screenprint</t>
  </si>
  <si>
    <t>3308 Blake St</t>
  </si>
  <si>
    <t>(303) 308-9099</t>
  </si>
  <si>
    <t>Superior Ink Printing</t>
  </si>
  <si>
    <t>Superior INK Ptg X Neovolt</t>
  </si>
  <si>
    <t>1195 S Lipan St # A</t>
  </si>
  <si>
    <t>http://plus.google.com/+superiorinkdenver/about</t>
  </si>
  <si>
    <t>Swamp</t>
  </si>
  <si>
    <t>2501 Champa St</t>
  </si>
  <si>
    <t>(303) 596-7967</t>
  </si>
  <si>
    <t>Swampco.Com</t>
  </si>
  <si>
    <t>http://twitter.com/lkuhn</t>
  </si>
  <si>
    <t>http://www.facebook.com/lindseykuhn.swampco</t>
  </si>
  <si>
    <t>T O Entertainment Inc</t>
  </si>
  <si>
    <t>90 Madison St # 701</t>
  </si>
  <si>
    <t>(303) 329-3008</t>
  </si>
  <si>
    <t>Toenta.Co.Uk</t>
  </si>
  <si>
    <t>http://plus.google.com/115741296417594095054/about</t>
  </si>
  <si>
    <t>Taboot</t>
  </si>
  <si>
    <t>3000 E Colfax Ave</t>
  </si>
  <si>
    <t>(303) 296-3872</t>
  </si>
  <si>
    <t>Tabootart.Com</t>
  </si>
  <si>
    <t>Taylor Communications</t>
  </si>
  <si>
    <t>1120 N Lincoln St # 1515</t>
  </si>
  <si>
    <t>(303) 860-8000</t>
  </si>
  <si>
    <t>Standardregister.Com</t>
  </si>
  <si>
    <t>http://twitter.com/sr_healthcare</t>
  </si>
  <si>
    <t>http://www.linkedin.com/company/standard-register</t>
  </si>
  <si>
    <t>http://www.facebook.com/standardregister</t>
  </si>
  <si>
    <t>http://plus.google.com/+standardregister</t>
  </si>
  <si>
    <t>Tewell Warren Printing</t>
  </si>
  <si>
    <t>4710 Lipan St</t>
  </si>
  <si>
    <t>(303) 458-8505</t>
  </si>
  <si>
    <t>Tewellwarren.Com</t>
  </si>
  <si>
    <t>Tewell Warren Printing Company specializes in direct-to-plate technology and color-accurate printing. The company performs a range of prepress, offset printing and finishing services for its customers. It also has experience in print and image management for e-businesses. The company features widespread bindery and shipping capabilities. Its COIN, or custom online interactive network, solution is a remote, multiple location print management system that enables employees to access, customize and print commonly used materials in a few easy steps. Its OPAL, or online private asset library, system is an archival and retrieval system for images that simplifies asset management. The program helps make logos, graphics, documents and photos available to sales, marketing, remote offices, resellers, vendors and partners. The company is a subsidiary of Consolidated Graphics, one of the nation s leading sheet-fed, web and digital commercial printing companies with nearly 70 printing facilities covering more than 25 states. Tewell Warren Printing Company is headquartered in Denver.</t>
  </si>
  <si>
    <t>http://www.twitter.com/tewellwarren</t>
  </si>
  <si>
    <t>http://www.facebook.com/tewellwarrenprinting</t>
  </si>
  <si>
    <t>Ticketswest Administrative Ofc</t>
  </si>
  <si>
    <t>518 17th St</t>
  </si>
  <si>
    <t>(720) 542-0152</t>
  </si>
  <si>
    <t>Ticketswest.Com</t>
  </si>
  <si>
    <t>http://twitter.com/ticketswestmt</t>
  </si>
  <si>
    <t>http://www.facebook.com/twinlandnorthwest</t>
  </si>
  <si>
    <t>Torn Leggin's</t>
  </si>
  <si>
    <t>4303 Brighton Blvd</t>
  </si>
  <si>
    <t>(303) 297-9671</t>
  </si>
  <si>
    <t>Coveredgun.Com</t>
  </si>
  <si>
    <t>http://www.facebook.com/pages/sentinels-motorcycle-club/74343617843</t>
  </si>
  <si>
    <t>Tracker Book</t>
  </si>
  <si>
    <t>225 S Broadway</t>
  </si>
  <si>
    <t>Trident Printing</t>
  </si>
  <si>
    <t>(303) 738-9478</t>
  </si>
  <si>
    <t>Tomhuxley.Com</t>
  </si>
  <si>
    <t>http://plus.google.com/113206871683108070013/about</t>
  </si>
  <si>
    <t>Tumbleweed Press</t>
  </si>
  <si>
    <t>1100 W 47th Ave</t>
  </si>
  <si>
    <t>(303) 455-3609</t>
  </si>
  <si>
    <t>Turbo Press</t>
  </si>
  <si>
    <t>100 Lipan St</t>
  </si>
  <si>
    <t>(303) 534-4411</t>
  </si>
  <si>
    <t>Theturbopress.Com</t>
  </si>
  <si>
    <t>Vindan Print Brokers Inc</t>
  </si>
  <si>
    <t>1265 Umatilla St</t>
  </si>
  <si>
    <t>(303) 825-0028</t>
  </si>
  <si>
    <t>Viva Colorado</t>
  </si>
  <si>
    <t>(303) 954-1111</t>
  </si>
  <si>
    <t>Vivacolorado.Com</t>
  </si>
  <si>
    <t>http://plus.google.com/111762394933278156943/about</t>
  </si>
  <si>
    <t>W3W3 Media Network</t>
  </si>
  <si>
    <t>1888 N Sherman St</t>
  </si>
  <si>
    <t>(303) 860-9393</t>
  </si>
  <si>
    <t>W3w3.Com</t>
  </si>
  <si>
    <t>http://twitter.com/asrarasheed</t>
  </si>
  <si>
    <t>http://www.facebook.com/larrylnelson</t>
  </si>
  <si>
    <t>Weaver Publications Inc</t>
  </si>
  <si>
    <t>(303) 458-1211</t>
  </si>
  <si>
    <t>Milespartnership.Com</t>
  </si>
  <si>
    <t>http://twitter.com/meetmiles</t>
  </si>
  <si>
    <t>http://www.linkedin.com/company/miles</t>
  </si>
  <si>
    <t>http://www.facebook.com/meetmiles</t>
  </si>
  <si>
    <t>http://plus.google.com/100114788823324931580/posts</t>
  </si>
  <si>
    <t>Westword</t>
  </si>
  <si>
    <t>Westword is one of the largest alternative weeklies in the country. The newspaper features stories on film, music, dining, culture, nightlife, news and features. The newspaper caters to the young, being read in college classrooms, coffeehouses and corporate offices. Westword is the recipient of numerous awards including being awarded second place for an editorial story by the Association of Alternative Newsweeklies. The paper was founded in 1977 in Denver, Colo. and was purchased by New Times Media in 1983. Readers can pick up the paper locally, or subscribe and read its contents online.</t>
  </si>
  <si>
    <t>http://twitter.com/cafewestword</t>
  </si>
  <si>
    <t>http://www.linkedin.com/jobs/view/196438711?trkinfo=searchkeywordstring:westword,searchlocationstring:%252c+greater+denver+area,vertical:jobs,pagenum:1,position:1,msrpsearchid:100690411_1473192641395</t>
  </si>
  <si>
    <t>Westword Newspaper Classifieds</t>
  </si>
  <si>
    <t>(303) 296-8661</t>
  </si>
  <si>
    <t>Wide Orbit Inc</t>
  </si>
  <si>
    <t>700 17th St # 2100</t>
  </si>
  <si>
    <t>(720) 224-9170</t>
  </si>
  <si>
    <t>http://twitter.com/wideorbit</t>
  </si>
  <si>
    <t>http://www.linkedin.com/company/wideorbit</t>
  </si>
  <si>
    <t>http://www.facebook.com/wideorbit</t>
  </si>
  <si>
    <t>Yellow Dog Printing &amp; Graphics</t>
  </si>
  <si>
    <t>490 S Santa Fe Dr # A</t>
  </si>
  <si>
    <t>(303) 765-2000</t>
  </si>
  <si>
    <t>Saralouklein.Com</t>
  </si>
  <si>
    <t>http://twitter.com/yellowdogpg</t>
  </si>
  <si>
    <t>http://www.facebook.com/yellowdogpg</t>
  </si>
  <si>
    <t>http://plus.google.com/+yellowdogprinting</t>
  </si>
  <si>
    <t>YOURHUB.COM</t>
  </si>
  <si>
    <t>(303) 954-5482</t>
  </si>
  <si>
    <t>Denverpost.Com/Yourhub</t>
  </si>
  <si>
    <t>http://twitter.com/mmitchelldp</t>
  </si>
  <si>
    <t>http://www.facebook.com/denverpost</t>
  </si>
  <si>
    <t>A O V LLC</t>
  </si>
  <si>
    <t>2100 Central Ave # 108</t>
  </si>
  <si>
    <t>(303) 443-8651</t>
  </si>
  <si>
    <t>Co-Cancer-Foundation.Org</t>
  </si>
  <si>
    <t>http://www.facebook.com/eldorado4mile</t>
  </si>
  <si>
    <t>Active Imprints Inc</t>
  </si>
  <si>
    <t>629 S Broadway St # E</t>
  </si>
  <si>
    <t>(303) 494-0321</t>
  </si>
  <si>
    <t>Activeimprints.Com</t>
  </si>
  <si>
    <t>http://twitter.com/activeimprints</t>
  </si>
  <si>
    <t>http://www.facebook.com/activeimprints</t>
  </si>
  <si>
    <t>http://plus.google.com/108580876090842901369/posts</t>
  </si>
  <si>
    <t>Activision Publishing Inc</t>
  </si>
  <si>
    <t>2511 31st St</t>
  </si>
  <si>
    <t>(720) 459-8387</t>
  </si>
  <si>
    <t>Adaptive Software Concepts LLC</t>
  </si>
  <si>
    <t>14942 Race St</t>
  </si>
  <si>
    <t>(719) 229-0150</t>
  </si>
  <si>
    <t>http://plus.google.com/102413811586854893428/about</t>
  </si>
  <si>
    <t>Allsport Athletic</t>
  </si>
  <si>
    <t>5504 Beverly Dr</t>
  </si>
  <si>
    <t>(970) 532-7757</t>
  </si>
  <si>
    <t>Armstrong Print &amp; Promotional</t>
  </si>
  <si>
    <t>(303) 465-0284</t>
  </si>
  <si>
    <t>Art In Motion</t>
  </si>
  <si>
    <t>1301 W 121st Ave</t>
  </si>
  <si>
    <t>(303) 920-0226</t>
  </si>
  <si>
    <t>Associated Printers</t>
  </si>
  <si>
    <t>PO Box 6631</t>
  </si>
  <si>
    <t>(303) 776-7634</t>
  </si>
  <si>
    <t>Associatedprinters.Com</t>
  </si>
  <si>
    <t>Atlantic Publishers Group</t>
  </si>
  <si>
    <t>PO Box 787</t>
  </si>
  <si>
    <t>Atlanticpublishersgroupcolorado.Com</t>
  </si>
  <si>
    <t>B P Central</t>
  </si>
  <si>
    <t>(303) 448-8800</t>
  </si>
  <si>
    <t>Tomdui.Com</t>
  </si>
  <si>
    <t>Berthoud Recorder Newspaper</t>
  </si>
  <si>
    <t>120 Bunyan Ave</t>
  </si>
  <si>
    <t>(970) 532-3715</t>
  </si>
  <si>
    <t>Berthoudrecorder.Com</t>
  </si>
  <si>
    <t>http://twitter.com/berthoudrecordr?%3e</t>
  </si>
  <si>
    <t>http://www.facebook.com/coloradodot</t>
  </si>
  <si>
    <t>http://plus.google.com/102367667111262594592/about</t>
  </si>
  <si>
    <t>Bible Advocate</t>
  </si>
  <si>
    <t>330 W 152nd Ave</t>
  </si>
  <si>
    <t>(303) 452-7973</t>
  </si>
  <si>
    <t>Cog7.Org</t>
  </si>
  <si>
    <t>http://www.facebook.com/cog7.org</t>
  </si>
  <si>
    <t>Big Earth Acquisition Corp Fax</t>
  </si>
  <si>
    <t>3005 Center Green Dr # 225</t>
  </si>
  <si>
    <t>(303) 443-9687</t>
  </si>
  <si>
    <t>Trailsbooks.Com</t>
  </si>
  <si>
    <t>Big Earth Publishing Corp</t>
  </si>
  <si>
    <t>(303) 443-9766</t>
  </si>
  <si>
    <t>Bigearthpublishing.Com</t>
  </si>
  <si>
    <t>Biz Card Xpress</t>
  </si>
  <si>
    <t>8410 Wadsworth Blvd # H</t>
  </si>
  <si>
    <t>(303) 260-7000</t>
  </si>
  <si>
    <t>http://twitter.com/instantimprints</t>
  </si>
  <si>
    <t>http://www.linkedin.com/pub/kim-marinoff/5b/6ab/530</t>
  </si>
  <si>
    <t>http://www.facebook.com/bizcardxpressarvada</t>
  </si>
  <si>
    <t>http://plus.google.com/+leepapadeas</t>
  </si>
  <si>
    <t>Blue Poppy Press</t>
  </si>
  <si>
    <t>1990 57th Ct N # A</t>
  </si>
  <si>
    <t>(303) 447-8372</t>
  </si>
  <si>
    <t>http://twitter.com/bluepoppytweets</t>
  </si>
  <si>
    <t>http://www.facebook.com/bluepoppy1</t>
  </si>
  <si>
    <t>http://plus.google.com/106181350509099447735</t>
  </si>
  <si>
    <t>Blue Sky Publishing</t>
  </si>
  <si>
    <t>6595 Odell Pl # C</t>
  </si>
  <si>
    <t>(303) 530-4654</t>
  </si>
  <si>
    <t>Blueskypublishing.Net</t>
  </si>
  <si>
    <t>Boss Printing</t>
  </si>
  <si>
    <t>1315 W 4th Ave</t>
  </si>
  <si>
    <t>(303) 460-0142</t>
  </si>
  <si>
    <t>Boulder Publishers Inc</t>
  </si>
  <si>
    <t>16632 Eolus Way</t>
  </si>
  <si>
    <t>(303) 499-7070</t>
  </si>
  <si>
    <t>Brock Publishing</t>
  </si>
  <si>
    <t>603 S Broadway St # A</t>
  </si>
  <si>
    <t>(303) 443-0600</t>
  </si>
  <si>
    <t>Homeandgardenmag.Com</t>
  </si>
  <si>
    <t>http://twitter.com/homegardenmag</t>
  </si>
  <si>
    <t>http://www.facebook.com/boulderhg</t>
  </si>
  <si>
    <t>Brock Publishing-Boulder Cnty</t>
  </si>
  <si>
    <t>Brockpub.Com</t>
  </si>
  <si>
    <t>http://twitter.com/@bouldermagazine</t>
  </si>
  <si>
    <t>Buffalo Analytics Training</t>
  </si>
  <si>
    <t>400 Mapleton Ave</t>
  </si>
  <si>
    <t>(303) 330-6347</t>
  </si>
  <si>
    <t>Tutorslocator.Com</t>
  </si>
  <si>
    <t>Business Research Div</t>
  </si>
  <si>
    <t>995 Regent Dr</t>
  </si>
  <si>
    <t>(303) 492-8227</t>
  </si>
  <si>
    <t>https://twitter.com/cuboulder</t>
  </si>
  <si>
    <t>http://www.facebook.com/asianstudiescolorado</t>
  </si>
  <si>
    <t>Cabin Life</t>
  </si>
  <si>
    <t>5720 Flatiron Pkwy</t>
  </si>
  <si>
    <t>Camera Circulation</t>
  </si>
  <si>
    <t>(303) 444-3444</t>
  </si>
  <si>
    <t>http://twitter.com/sarahkuta</t>
  </si>
  <si>
    <t>Campus Publishers</t>
  </si>
  <si>
    <t>2465 Central Ave # 203</t>
  </si>
  <si>
    <t>(303) 449-5229</t>
  </si>
  <si>
    <t>Campuspublishers.Com</t>
  </si>
  <si>
    <t>Campus PublishersWelcome to the Campus Publishers web site. Campus Publishers produces high quality, customized visitors guide magazines and telephone directories for universities of all sizes. Whether you represent a university considering a visitor's guide for your campus, or you are a business owner considering how best to reach the coveted 18-24 college-age market and their parents, Campus Publishers can help you.If you have a question about our publications and you don't see the answer here, please contact us. We are here to help you.Campus Publishers is looking to expand into several new markets in the near future. These include Albuquerque and the University of New Mexico ( UNM ), California State University, Sacramento ( a.k.a. CSU, Cal State, and Sacramento State ) ; California State University, Long Beach ( a.k.a. CSU, Cal State, and Long Beach State ) ; California State University, Fresno ( a.k.a. CSU, Cal State, and Fresno State ) ; and the University of California at Santa Barbara ( UCSB ).</t>
  </si>
  <si>
    <t>http://twitter.com/campus_pub</t>
  </si>
  <si>
    <t>http://www.linkedin.com/company/campus-publishers</t>
  </si>
  <si>
    <t>http://www.facebook.com/campuspublishers</t>
  </si>
  <si>
    <t>http://plus.google.com/100302437838768048205/about</t>
  </si>
  <si>
    <t>Cardmaker Magazine</t>
  </si>
  <si>
    <t>525 S Mccaslin Blvd</t>
  </si>
  <si>
    <t>Anniescraftv.Com/Store_locator.Php</t>
  </si>
  <si>
    <t>http://www.facebook.com/pages/cardmaker/115526875138957</t>
  </si>
  <si>
    <t>Centennial Printing</t>
  </si>
  <si>
    <t>1849 Cherry St # 6</t>
  </si>
  <si>
    <t>(303) 665-0388</t>
  </si>
  <si>
    <t>Printingshoplouisvilleco.Com</t>
  </si>
  <si>
    <t>Centennial Printing is a high quality quick response commercial printer. With our 4 color Heidelberg Direct Imaging press, we offer quality, economy and reliability.Judy brings to our staff over 20 years in the printing industry. Her expertise and attention to detail will assure that your work is done right and on time.</t>
  </si>
  <si>
    <t>Choice Ticketing</t>
  </si>
  <si>
    <t>1200 28th St # 305</t>
  </si>
  <si>
    <t>(303) 402-0400</t>
  </si>
  <si>
    <t>Choiceticketing.Com</t>
  </si>
  <si>
    <t>http://twitter.com/choiceticketing</t>
  </si>
  <si>
    <t>http://www.linkedin.com/company/choice-ticketing?trk=company_name</t>
  </si>
  <si>
    <t>http://www.facebook.com/choiceticketing</t>
  </si>
  <si>
    <t>http://plus.google.com/+choiceticketing/posts</t>
  </si>
  <si>
    <t>Classic Day &amp; Peanutbutter Pub</t>
  </si>
  <si>
    <t>(303) 373-4446</t>
  </si>
  <si>
    <t>Peanutbutterpublishing.Com</t>
  </si>
  <si>
    <t>Clearwater Publishing Co Inc</t>
  </si>
  <si>
    <t>165 Commerce St</t>
  </si>
  <si>
    <t>(303) 436-1982</t>
  </si>
  <si>
    <t>Clearwaterpublishing.Com</t>
  </si>
  <si>
    <t>http://www.facebook.com/kenn.amdahl</t>
  </si>
  <si>
    <t>Cline Creative Media</t>
  </si>
  <si>
    <t>1600 Range St</t>
  </si>
  <si>
    <t>Colorado Clipper Magazine</t>
  </si>
  <si>
    <t>12000 Washington St</t>
  </si>
  <si>
    <t>(720) 377-2484</t>
  </si>
  <si>
    <t>Colorado Gardner</t>
  </si>
  <si>
    <t>PO Box 238</t>
  </si>
  <si>
    <t>(303) 774-1180</t>
  </si>
  <si>
    <t>Coloradogardener.Com</t>
  </si>
  <si>
    <t>Thermographers (Mfrs)</t>
  </si>
  <si>
    <t>Colorado Litho Inc</t>
  </si>
  <si>
    <t>6494 W 91st Ave</t>
  </si>
  <si>
    <t>(303) 430-0944</t>
  </si>
  <si>
    <t>Coloradolitho.Com</t>
  </si>
  <si>
    <t>http://plus.google.com/101964755622570045784</t>
  </si>
  <si>
    <t>Colorado Printing &amp; Paper Inc</t>
  </si>
  <si>
    <t>1402 Marigold Dr</t>
  </si>
  <si>
    <t>(303) 665-2789</t>
  </si>
  <si>
    <t>Colorado Triathlete Magazine</t>
  </si>
  <si>
    <t>608 Pearl St</t>
  </si>
  <si>
    <t>(303) 443-3371</t>
  </si>
  <si>
    <t>Coloradotriathlete.Com</t>
  </si>
  <si>
    <t>http://www.facebook.com/pages/colorado-triathlete/89266084065</t>
  </si>
  <si>
    <t>D &amp; K Printing Inc</t>
  </si>
  <si>
    <t>(303) 444-1123</t>
  </si>
  <si>
    <t>Dkprinting.Com</t>
  </si>
  <si>
    <t>D&amp;K Printing is a locally owned and family-operated company that offers a range of printing, binding and hell drum scanning services. Operational for more than 40 years, it provides direct-to-plate pre-press, high-resolution screening and finishing services. D&amp;K Printing also offers sheetfed color printing services for a range of paper sizes for its individual, commercial and industrial clients. It additionally maintains various equipment that includes shrinking wrappers, drills, binders and scanners, as well as a range of software for handling various pre-press works.</t>
  </si>
  <si>
    <t>http://plus.google.com/109661314189635648976/about</t>
  </si>
  <si>
    <t>Dac Publications Coordinator</t>
  </si>
  <si>
    <t>5405 Spine Rd # 102</t>
  </si>
  <si>
    <t>(303) 530-4562</t>
  </si>
  <si>
    <t>Dac.Com</t>
  </si>
  <si>
    <t>http://twitter.com/54thdac</t>
  </si>
  <si>
    <t>Daniel Publishing Corp</t>
  </si>
  <si>
    <t>1503 Spruce St</t>
  </si>
  <si>
    <t>(303) 442-8860</t>
  </si>
  <si>
    <t>Wildonthefly.Com</t>
  </si>
  <si>
    <t>Launches Wildonthefly.com under new logo, featuring fly fishing travel news, features and videos, the WOTF Travel Club, and the Power of 3 Indigenous Guide Program Went...Wild on Fly The story really began over 40 years ago when a fishing obsessed Colorado teenager learned to tie his first fly, a brown bivisible. With that revelation he traded in his trusty spinning rod for an old cane fly rod of his dad's and never looked back. Over the next four decades Wild On The Fly founder Joseph Daniel would become a photographer, writer, graphic designer, publisher, direct marketer, filmmaker and web site developer. These avocations would earn him a living, if not exactly fame and fortune, but more important they would eventually coalesce together into the effort that would become Wild On The Fly. In 1998, Daniel Publishing Company was producing custom magazines for corporations, exploring the emerging dot-com phenomenon in the outdoor arena, and publishing bundled direct-mail offers and mini-directories into specific consumer markets. One of those was fly fishing. The Fly Shop in Redding, California was one of Daniel's first clients in the program and owner Mike Michalak and he quickly became good friends. They both shared not only a deep love of fly fishing but also a keen interest in pushing the envelope marketing-wise. Around that same time Daniel was pitching the LL Bean company on the concept of a customer-based outdoor lifestyle magazine centered around fly fishing and wingshooting, and he showed his idea to Michalak. In the end LL Bean didn't bite, but Michalak did, and The Fly Shop's popular 'magalogs' (a graphic hybrid between magazine and travel catalog ) were born, and continue to this day. After several issues Daniel tried to convince Michalak to expand the promotion beyond just the destinations served by The Fly Shop. Michalak preferred to stay focused...</t>
  </si>
  <si>
    <t>http://www.facebook.com/pages/permit-passion/130772970312108</t>
  </si>
  <si>
    <t>Dennis Printing Svc Safeguard</t>
  </si>
  <si>
    <t>2300 Central Ave # A</t>
  </si>
  <si>
    <t>(303) 443-4413</t>
  </si>
  <si>
    <t>Dennisprintingservice.Com</t>
  </si>
  <si>
    <t>http://plus.google.com/105652324640121406254/about</t>
  </si>
  <si>
    <t>Derby Professional Screen Ptg</t>
  </si>
  <si>
    <t>410 E 104th Ave</t>
  </si>
  <si>
    <t>(303) 288-4100</t>
  </si>
  <si>
    <t>Derbybicyclecenter.Com</t>
  </si>
  <si>
    <t>http://www.facebook.com/derbybicycle</t>
  </si>
  <si>
    <t>Diamond Squeegee Screen Print</t>
  </si>
  <si>
    <t>5170 Zang St</t>
  </si>
  <si>
    <t>(303) 424-0777</t>
  </si>
  <si>
    <t>Digital Publications</t>
  </si>
  <si>
    <t>5741 N Orchard Creek Cir</t>
  </si>
  <si>
    <t>(303) 541-0965</t>
  </si>
  <si>
    <t>Dm Kreg</t>
  </si>
  <si>
    <t>3985 Wonderland Hill Ave</t>
  </si>
  <si>
    <t>(720) 668-8840</t>
  </si>
  <si>
    <t>Early Homes</t>
  </si>
  <si>
    <t>2520 55th St # 210</t>
  </si>
  <si>
    <t>(303) 641-2244</t>
  </si>
  <si>
    <t>Ed Weir Info Print</t>
  </si>
  <si>
    <t>250 Zenith Ave</t>
  </si>
  <si>
    <t>(720) 212-0887</t>
  </si>
  <si>
    <t>Elevation Magazine</t>
  </si>
  <si>
    <t>2355f 24th St</t>
  </si>
  <si>
    <t>(303) 449-1560</t>
  </si>
  <si>
    <t>Elevation Outdoors Outside</t>
  </si>
  <si>
    <t>2510 47th St</t>
  </si>
  <si>
    <t>Elevationoutdoors.Com</t>
  </si>
  <si>
    <t>Embroid Me</t>
  </si>
  <si>
    <t>11187 Sheridan Blvd # 9</t>
  </si>
  <si>
    <t>(303) 410-0005</t>
  </si>
  <si>
    <t>Embroidme-Westminsterco.Com</t>
  </si>
  <si>
    <t>Estes Print Works</t>
  </si>
  <si>
    <t>924 Kiowa Rd</t>
  </si>
  <si>
    <t>(970) 586-0526</t>
  </si>
  <si>
    <t>F+W/Content + Ecommerce Co</t>
  </si>
  <si>
    <t>10901 W 120th Ave # 350</t>
  </si>
  <si>
    <t>(303) 442-0427</t>
  </si>
  <si>
    <t>Southwestart.Com</t>
  </si>
  <si>
    <t>http://www.facebook.com/southwestartmagazine</t>
  </si>
  <si>
    <t>http://plus.google.com/102982220684471465223/posts</t>
  </si>
  <si>
    <t>Flappy's Print Shop</t>
  </si>
  <si>
    <t>415 Main St</t>
  </si>
  <si>
    <t>(303) 823-2331</t>
  </si>
  <si>
    <t>Flow Tek Inc</t>
  </si>
  <si>
    <t>2400 Central Ave # D</t>
  </si>
  <si>
    <t>(303) 530-3050</t>
  </si>
  <si>
    <t>Monic.Com</t>
  </si>
  <si>
    <t>http://www.facebook.com/monicflyline</t>
  </si>
  <si>
    <t>Freeskier Magazine-Skiing</t>
  </si>
  <si>
    <t>PO Box 789</t>
  </si>
  <si>
    <t>Freeskier.Com</t>
  </si>
  <si>
    <t>http://twitter.com/oneill_dm</t>
  </si>
  <si>
    <t>http://www.facebook.com/freeskier</t>
  </si>
  <si>
    <t>Frp Apparel</t>
  </si>
  <si>
    <t>1020 Carbon Ct # C</t>
  </si>
  <si>
    <t>(303) 942-1679</t>
  </si>
  <si>
    <t>Frpapparel.Com</t>
  </si>
  <si>
    <t>http://www.facebook.com/frpapparel</t>
  </si>
  <si>
    <t>http://plus.google.com/105285544658724603565</t>
  </si>
  <si>
    <t>Fulcrum Publishing Inc</t>
  </si>
  <si>
    <t>4690 Table Mountain Dr # 100</t>
  </si>
  <si>
    <t>(303) 277-1623</t>
  </si>
  <si>
    <t>Fulcrumpublishinginc.Com</t>
  </si>
  <si>
    <t>http://twitter.com/fulcrumbooks</t>
  </si>
  <si>
    <t>G 5 Multimedia</t>
  </si>
  <si>
    <t>5290 E 117th Ave</t>
  </si>
  <si>
    <t>(303) 386-3761</t>
  </si>
  <si>
    <t>G5multimedia.Com</t>
  </si>
  <si>
    <t>http://twitter.com/g5multimedia</t>
  </si>
  <si>
    <t>http://www.linkedin.com/company/g5multimedia</t>
  </si>
  <si>
    <t>http://www.facebook.com/g5multimedia</t>
  </si>
  <si>
    <t>Genesis II Publishing Inc</t>
  </si>
  <si>
    <t>421 21st Ave # 212</t>
  </si>
  <si>
    <t>(303) 709-0639</t>
  </si>
  <si>
    <t>Thefeldenkraisstore.Com</t>
  </si>
  <si>
    <t>GMP Trends Inc</t>
  </si>
  <si>
    <t>PO Box 1111</t>
  </si>
  <si>
    <t>(303) 443-8716</t>
  </si>
  <si>
    <t>Grand Canyon</t>
  </si>
  <si>
    <t>5720 Flatiron Pkwy # 100</t>
  </si>
  <si>
    <t>(303) 253-6300</t>
  </si>
  <si>
    <t>Aimmedia.Com</t>
  </si>
  <si>
    <t>Highest Mountain Inc</t>
  </si>
  <si>
    <t>3131 Indian Rd # A</t>
  </si>
  <si>
    <t>(303) 415-9200</t>
  </si>
  <si>
    <t>Highestmountain.Net</t>
  </si>
  <si>
    <t>Hisco Screen Print</t>
  </si>
  <si>
    <t>973 Glenarbor Cir</t>
  </si>
  <si>
    <t>(303) 702-0740</t>
  </si>
  <si>
    <t>Hisco.Net</t>
  </si>
  <si>
    <t>http://www.facebook.com/pages/hisco-screen-print/149825321727655</t>
  </si>
  <si>
    <t>http://plus.google.com/106237547009018513658/about</t>
  </si>
  <si>
    <t>Hollowdeck Press LLC</t>
  </si>
  <si>
    <t>1006 Grandview Ave</t>
  </si>
  <si>
    <t>(303) 443-2481</t>
  </si>
  <si>
    <t>Hollowdeckpress.Com</t>
  </si>
  <si>
    <t>Homestead Management Corp</t>
  </si>
  <si>
    <t>1499 W 121st Ave # 100</t>
  </si>
  <si>
    <t>(303) 457-1444</t>
  </si>
  <si>
    <t>http://www.facebook.com/homesteadmgmt</t>
  </si>
  <si>
    <t>Impact Printing</t>
  </si>
  <si>
    <t>2230 Lake Ave</t>
  </si>
  <si>
    <t>(303) 450-0725</t>
  </si>
  <si>
    <t>Impactprintingdenver.Com</t>
  </si>
  <si>
    <t>http://twitter.com/impactptgdenver</t>
  </si>
  <si>
    <t>http://www.linkedin.com/company/impact-printing</t>
  </si>
  <si>
    <t>http://www.facebook.com/impactprintingdenver</t>
  </si>
  <si>
    <t>http://plus.google.com/+impactprintingdenver</t>
  </si>
  <si>
    <t>Intermundo Media</t>
  </si>
  <si>
    <t>(303) 633-4993</t>
  </si>
  <si>
    <t>Healthamericaoneplans.Com</t>
  </si>
  <si>
    <t>Intermundo Media LLC</t>
  </si>
  <si>
    <t>1426 Pearl St # 201</t>
  </si>
  <si>
    <t>http://www.facebook.com/pages/intermundo-media/38711383731</t>
  </si>
  <si>
    <t>J Nance Music Publishing LLC</t>
  </si>
  <si>
    <t>4617 Lonetree Dr</t>
  </si>
  <si>
    <t>(970) 669-5507</t>
  </si>
  <si>
    <t>Diggindogrecords.Com</t>
  </si>
  <si>
    <t>Music Publishers (Mfrs)</t>
  </si>
  <si>
    <t>Jim Morris Envrnmntl T-Shirt</t>
  </si>
  <si>
    <t>5660 Valmont Rd</t>
  </si>
  <si>
    <t>(303) 444-6430</t>
  </si>
  <si>
    <t>Jimmorris.Com</t>
  </si>
  <si>
    <t>http://twitter.com/wildlifetshirts</t>
  </si>
  <si>
    <t>http://www.facebook.com/wildlifetshirts</t>
  </si>
  <si>
    <t>Journal-Clinical Orthodontics</t>
  </si>
  <si>
    <t>1828 Pearl St</t>
  </si>
  <si>
    <t>(303) 443-1720</t>
  </si>
  <si>
    <t>Jco-Online.Com</t>
  </si>
  <si>
    <t>http://www.facebook.com/journalofclinicalorthodontics</t>
  </si>
  <si>
    <t>http://plus.google.com/110793828458647311748/about</t>
  </si>
  <si>
    <t>Just Trophies</t>
  </si>
  <si>
    <t>753 Jacques Way</t>
  </si>
  <si>
    <t>(303) 438-9249</t>
  </si>
  <si>
    <t>Kozio Inc</t>
  </si>
  <si>
    <t>202 Main St # 2</t>
  </si>
  <si>
    <t>(303) 776-1356</t>
  </si>
  <si>
    <t>Kozio.Com</t>
  </si>
  <si>
    <t>http://twitter.com/kozioinc</t>
  </si>
  <si>
    <t>http://www.facebook.com/pages/kozio-inc/187534121265726</t>
  </si>
  <si>
    <t>LA Voz Colorado</t>
  </si>
  <si>
    <t>12021 Pennsylvania St # 201</t>
  </si>
  <si>
    <t>Lavozcolorado.Com</t>
  </si>
  <si>
    <t>Label Magnets LLC</t>
  </si>
  <si>
    <t>1931 Leona Ave</t>
  </si>
  <si>
    <t>Fort Lupton</t>
  </si>
  <si>
    <t>(303) 740-4892</t>
  </si>
  <si>
    <t>Labelmagnets.Com</t>
  </si>
  <si>
    <t>Poi-Manufacturers</t>
  </si>
  <si>
    <t>http://twitter.com/labelmagnets</t>
  </si>
  <si>
    <t>http://www.facebook.com/pages/label-magnets-llc/1003847069649707</t>
  </si>
  <si>
    <t>Lam Blu Inc</t>
  </si>
  <si>
    <t>Irisprintcenter.Com</t>
  </si>
  <si>
    <t>Landscapes Within Inc</t>
  </si>
  <si>
    <t>637 S Broadway St # 340</t>
  </si>
  <si>
    <t>(303) 499-5959</t>
  </si>
  <si>
    <t>Landscapeswithin.Com</t>
  </si>
  <si>
    <t>Lantaff &amp; Assoc</t>
  </si>
  <si>
    <t>1615 Sicily Dr</t>
  </si>
  <si>
    <t>(303) 827-3304</t>
  </si>
  <si>
    <t>Lantaffprintmgmt.Com</t>
  </si>
  <si>
    <t>http://www.facebook.com/168085869868152</t>
  </si>
  <si>
    <t>Laser Cut Pcb Stencils</t>
  </si>
  <si>
    <t>Lasercutpcbstencils.Com</t>
  </si>
  <si>
    <t>http://plus.google.com/114070996996729118881/photos</t>
  </si>
  <si>
    <t>Leah Larkin</t>
  </si>
  <si>
    <t>5467 Blackhawk Rd</t>
  </si>
  <si>
    <t>(303) 554-0422</t>
  </si>
  <si>
    <t>Leahlarkin.Com</t>
  </si>
  <si>
    <t>Left Hand Valley Courier</t>
  </si>
  <si>
    <t>6800 N 79th St # 3</t>
  </si>
  <si>
    <t>(303) 845-3077</t>
  </si>
  <si>
    <t>Lhvc.Com</t>
  </si>
  <si>
    <t>http://www.facebook.com/lefthandvalleycourier</t>
  </si>
  <si>
    <t>Lehman Printing Ctr</t>
  </si>
  <si>
    <t>801 N 2nd St</t>
  </si>
  <si>
    <t>(970) 532-3509</t>
  </si>
  <si>
    <t>Leisure Time Awards</t>
  </si>
  <si>
    <t>1750 30th St # 77a</t>
  </si>
  <si>
    <t>(303) 449-3651</t>
  </si>
  <si>
    <t>Leisure Time Awards was founded in 1972 and did business throughout the years in Boulder as Leisure Time Products. After a 25 year career in local government, Dave Manzanares joined Leisure Time Products in 1998. The company was acquired by Dave Manzanares in early 2003, and quickly established a reputation as the place to go for the best quality awards and recognition products, and a wide variety of promotional items. Leisure Time Awards is located for your convenience in the Crossroads East Shopping Center. Contact us at:</t>
  </si>
  <si>
    <t>http://twitter.com/ltaboulder</t>
  </si>
  <si>
    <t>http://www.facebook.com/leisuretimeawards</t>
  </si>
  <si>
    <t>Live Print Ctr</t>
  </si>
  <si>
    <t>8120 Sheridan Blvd # 109a</t>
  </si>
  <si>
    <t>(303) 650-3011</t>
  </si>
  <si>
    <t>Lynne Rienner Publishers</t>
  </si>
  <si>
    <t>1800 30th St # 314</t>
  </si>
  <si>
    <t>(303) 444-6684</t>
  </si>
  <si>
    <t>Rienner.Com</t>
  </si>
  <si>
    <t>http://twitter.com/riennerpub</t>
  </si>
  <si>
    <t>http://www.facebook.com/lynne-rienner-publishers-233454327243</t>
  </si>
  <si>
    <t>Mail Solutions Inc</t>
  </si>
  <si>
    <t>649 State Highway 52</t>
  </si>
  <si>
    <t>(303) 828-5222</t>
  </si>
  <si>
    <t>Mailsolutionsinc.Com</t>
  </si>
  <si>
    <t>A BUSINESS MAILING SERVICE FAMILY OWNED AND OPERATED SINCE 1986 649 State Hwy 52, CO 80516 Erie</t>
  </si>
  <si>
    <t>http://www.facebook.com/pages/mail-solutions-inc/552281531479906</t>
  </si>
  <si>
    <t>http://plus.google.com/100546176382499655815</t>
  </si>
  <si>
    <t>Mail Station</t>
  </si>
  <si>
    <t>1750 30th St # 1</t>
  </si>
  <si>
    <t>(303) 449-1874</t>
  </si>
  <si>
    <t>Market Place Realty</t>
  </si>
  <si>
    <t>90 W 84th Ave</t>
  </si>
  <si>
    <t>(303) 785-3000</t>
  </si>
  <si>
    <t>Mymarketplacerealty.Com</t>
  </si>
  <si>
    <t>http://twitter.com/mproffices</t>
  </si>
  <si>
    <t>http://www.facebook.com/marketplacerealtyoffices</t>
  </si>
  <si>
    <t>Mcgraw-Hill Co Inc</t>
  </si>
  <si>
    <t>PO Box 1331</t>
  </si>
  <si>
    <t>(303) 399-7792</t>
  </si>
  <si>
    <t>Mcgrawhill.Com</t>
  </si>
  <si>
    <t>Modern Distribution Mgmt</t>
  </si>
  <si>
    <t>(303) 443-5060</t>
  </si>
  <si>
    <t>http://twitter.com/mdmnews</t>
  </si>
  <si>
    <t>http://www.facebook.com/pages/modern-distribution-management/100400360032169</t>
  </si>
  <si>
    <t>Moonrise Media Production</t>
  </si>
  <si>
    <t>1855 38th St</t>
  </si>
  <si>
    <t>Mountain States Specialties</t>
  </si>
  <si>
    <t>1671 Valtec Ln</t>
  </si>
  <si>
    <t>(303) 444-6186</t>
  </si>
  <si>
    <t>http://www.facebook.com/pages/mountain-states-specialties-inc/198753860180585</t>
  </si>
  <si>
    <t>Mountain Studios</t>
  </si>
  <si>
    <t>1025 Oakdale Pl</t>
  </si>
  <si>
    <t>(303) 449-7588</t>
  </si>
  <si>
    <t>Uncletim.Com</t>
  </si>
  <si>
    <t>http://www.facebook.com/pages/mountain-studios/369266596490156</t>
  </si>
  <si>
    <t>http://plus.google.com/106322287347550684057</t>
  </si>
  <si>
    <t>Music Maker Publications Inc</t>
  </si>
  <si>
    <t>5408 Idylwild Trl # B</t>
  </si>
  <si>
    <t>(303) 516-9118</t>
  </si>
  <si>
    <t>Recordingmag.Com</t>
  </si>
  <si>
    <t>http://twitter.com/recordingmag</t>
  </si>
  <si>
    <t>http://www.facebook.com/pages/recordingmag/174861759224348</t>
  </si>
  <si>
    <t>Music Wizard Group</t>
  </si>
  <si>
    <t>5723 Arapahoe Ave</t>
  </si>
  <si>
    <t>(303) 530-4227</t>
  </si>
  <si>
    <t>National Business Media Inc</t>
  </si>
  <si>
    <t>2800 W Midway Blvd</t>
  </si>
  <si>
    <t>(303) 469-0424</t>
  </si>
  <si>
    <t>Nbm.Com</t>
  </si>
  <si>
    <t>National Business Media publishes business-to-business magazines and produces trade shows in various markets around the United States. The company takes empty pages and fills them with informative works, which most of the time are presented by experts who have done it themselves. Its publications include A&amp;E, Custom Gift Retailer, Promowear, AutoGraphics, Restyling, Sign Business, Auto Reconditioning and Printwear. The company also produces trade shows and presents educational classes and videos. National Business Media is located in Broomfield, Colo.</t>
  </si>
  <si>
    <t>http://twitter.com/nbmconstructinc</t>
  </si>
  <si>
    <t>http://www.facebook.com/pages/printwear/94363350812</t>
  </si>
  <si>
    <t>Natural Foods Merchandiser</t>
  </si>
  <si>
    <t>5541 Central Ave # 150</t>
  </si>
  <si>
    <t>(303) 939-8440</t>
  </si>
  <si>
    <t>Natural Foods Merchandiser is a print journal that offers news, product analysis reports and information related to new products from the natural food industry. It also publishes information on tradeshows, product expositions and summits. Natural Foods Merchandiser is published by New Hope Natural Media, which is a provider of various types of resources for the natural, organic and healthy products industries. The publisher works to reach the general public and community by several print and online publications, such as Delicious Living Magazine and Nutrition Business Journal. New Hope Natural Media is a division of Penton Media, one of the largest, independent, business-to-business media companies in the United States that serves more than 6 million business professionals monthly.</t>
  </si>
  <si>
    <t>http://twitter.com/natprodexpo</t>
  </si>
  <si>
    <t>http://www.linkedin.com/groups?gid=2063425</t>
  </si>
  <si>
    <t>http://www.facebook.com/naturalproductsexpo</t>
  </si>
  <si>
    <t>Neva Ridge Technologies</t>
  </si>
  <si>
    <t>(303) 443-9966</t>
  </si>
  <si>
    <t>Nevaridge.Com</t>
  </si>
  <si>
    <t>http://plus.google.com/114715907247286401754</t>
  </si>
  <si>
    <t>New Hope Natural Media</t>
  </si>
  <si>
    <t>New Hope Natural Media headquartered in Boulder, Colo., has been helping companies in the natural products industry succeed for more than 20 years. It provides integrated marketing solutions that help companies reach their markets, whether around the corner or around the world. New Hope is a division of Penton Media, a diversified business-to-business media company that provides high-quality content and integrated marketing solutions to the following industries: health/nutrition and natural and organic products; aviation; design/engineering; electronics; food/retail; government/compliance; business technology/enterprise information technology; leisure/hospitality; manufacturing; mechanical systems/construction; and supply chain.</t>
  </si>
  <si>
    <t>http://twitter.com/nutritionbizjrl</t>
  </si>
  <si>
    <t>http://www.facebook.com/newhope360</t>
  </si>
  <si>
    <t>North American Ptg Systs LLC</t>
  </si>
  <si>
    <t>4699 Nautilus Ct S # 502</t>
  </si>
  <si>
    <t>(303) 484-9173</t>
  </si>
  <si>
    <t>North Face</t>
  </si>
  <si>
    <t>1711 29th St # 1184</t>
  </si>
  <si>
    <t>(303) 499-1731</t>
  </si>
  <si>
    <t>Stores.Thenorthface.Com</t>
  </si>
  <si>
    <t>http://twitter.com/thenorthface</t>
  </si>
  <si>
    <t>http://www.facebook.com/thenorthface</t>
  </si>
  <si>
    <t>http://plus.google.com/+thenorthface</t>
  </si>
  <si>
    <t>Northglenn-Thornton Sentinel</t>
  </si>
  <si>
    <t>8753 Yates Dr # 200</t>
  </si>
  <si>
    <t>(303) 426-6000</t>
  </si>
  <si>
    <t>Coloradocommunitymedia.Com</t>
  </si>
  <si>
    <t>O &amp; P Edge</t>
  </si>
  <si>
    <t>11154 Huron St # 104</t>
  </si>
  <si>
    <t>(303) 255-0843</t>
  </si>
  <si>
    <t>Opedge.Com</t>
  </si>
  <si>
    <t>http://twitter.com/oandpedge</t>
  </si>
  <si>
    <t>http://www.linkedin.com/company/ohio-willow-wood</t>
  </si>
  <si>
    <t>http://www.facebook.com/pages/the-op-edge/121349670672</t>
  </si>
  <si>
    <t>Onion Print</t>
  </si>
  <si>
    <t>1960 Dichter Ct</t>
  </si>
  <si>
    <t>(303) 883-4995</t>
  </si>
  <si>
    <t>Ott To Print Green</t>
  </si>
  <si>
    <t>420 21st Ave</t>
  </si>
  <si>
    <t>(303) 485-0443</t>
  </si>
  <si>
    <t>Otttoprintgreen.Com</t>
  </si>
  <si>
    <t>http://www.facebook.com/otttoprintgreeninc</t>
  </si>
  <si>
    <t>P M Shirts Sporting Apparel</t>
  </si>
  <si>
    <t>200 E South Boulder Rd # D</t>
  </si>
  <si>
    <t>(303) 666-7137</t>
  </si>
  <si>
    <t>Pak Mail</t>
  </si>
  <si>
    <t>2525 Arapahoe Ave # E4</t>
  </si>
  <si>
    <t>(303) 444-0831</t>
  </si>
  <si>
    <t>Pakmail.Com</t>
  </si>
  <si>
    <t>Air Cargo Service</t>
  </si>
  <si>
    <t>Paramount Press</t>
  </si>
  <si>
    <t>6440 W 56th Pl</t>
  </si>
  <si>
    <t>(303) 424-4525</t>
  </si>
  <si>
    <t>Paramountpresstags.Com</t>
  </si>
  <si>
    <t>http://plus.google.com/105386388403102999894</t>
  </si>
  <si>
    <t>Platts</t>
  </si>
  <si>
    <t>(303) 444-7788</t>
  </si>
  <si>
    <t>Platts.Com</t>
  </si>
  <si>
    <t>http://twitter.com/plattsmetals</t>
  </si>
  <si>
    <t>http://www.linkedin.com/company/platts-electric-power?trk=tyah</t>
  </si>
  <si>
    <t>http://www.facebook.com/plattscommodities</t>
  </si>
  <si>
    <t>http://plus.google.com/+platts/posts</t>
  </si>
  <si>
    <t>Plotter Supplies Inc</t>
  </si>
  <si>
    <t>10475 Irma Dr # 2</t>
  </si>
  <si>
    <t>(303) 450-2900</t>
  </si>
  <si>
    <t>Arizonahprepair.Com</t>
  </si>
  <si>
    <t>http://twitter.com/plottersupply1</t>
  </si>
  <si>
    <t>http://www.facebook.com/pages/psi-digital-imaging-solutions/139026926126810</t>
  </si>
  <si>
    <t>15400 W 64th Ave # E9</t>
  </si>
  <si>
    <t>(303) 422-8100</t>
  </si>
  <si>
    <t>Prairie Mountain Media</t>
  </si>
  <si>
    <t>2500 55th St # 210</t>
  </si>
  <si>
    <t>(303) 442-1202</t>
  </si>
  <si>
    <t>Prairiemountainmedia.Com</t>
  </si>
  <si>
    <t>Print Experts</t>
  </si>
  <si>
    <t>1116 Colorado Ave</t>
  </si>
  <si>
    <t>(720) 340-4876</t>
  </si>
  <si>
    <t>Myprintexperts.Com</t>
  </si>
  <si>
    <t>http://twitter.com/myprintexperts</t>
  </si>
  <si>
    <t>http://www.facebook.com/myprintexperts</t>
  </si>
  <si>
    <t>http://plus.google.com/+copyexpertsboulder/posts</t>
  </si>
  <si>
    <t>Print Mycircuit</t>
  </si>
  <si>
    <t>2939 Marine St</t>
  </si>
  <si>
    <t>Printmycircuit.Com</t>
  </si>
  <si>
    <t>Printfection</t>
  </si>
  <si>
    <t>9950 Grove St</t>
  </si>
  <si>
    <t>(303) 953-2795</t>
  </si>
  <si>
    <t>Printing &amp; Embroidery</t>
  </si>
  <si>
    <t>9478 Anhawa Ave</t>
  </si>
  <si>
    <t>(303) 682-9544</t>
  </si>
  <si>
    <t>Customimprintsandembroidery.Com</t>
  </si>
  <si>
    <t>Printing Pixels</t>
  </si>
  <si>
    <t>6656 Zang St</t>
  </si>
  <si>
    <t>(303) 420-5576</t>
  </si>
  <si>
    <t>Pixelsla.Com</t>
  </si>
  <si>
    <t>Printing Point</t>
  </si>
  <si>
    <t>258 S Taylor Ave</t>
  </si>
  <si>
    <t>(303) 926-0066</t>
  </si>
  <si>
    <t>Proforma Palone &amp; Assoc</t>
  </si>
  <si>
    <t>11851 W 75th Dr</t>
  </si>
  <si>
    <t>Harvest Lane</t>
  </si>
  <si>
    <t>(303) 424-2755</t>
  </si>
  <si>
    <t>Proforma.Com/Palone</t>
  </si>
  <si>
    <t>Publishing House</t>
  </si>
  <si>
    <t>7380 Lowell Blvd</t>
  </si>
  <si>
    <t>(303) 428-9529</t>
  </si>
  <si>
    <t>Coloradosperformingartspublications.Com</t>
  </si>
  <si>
    <t>Established in 1971, The Publishing House is one of the largest full-service specialty printing and publishing company in Colorado. The firm sells advertising and produces customized programs or magazines for 63 different organizations. Additionally, it produces remodeling magazine, Renew and Bravo Boulder, a magazine covering the Boulder County arts and culture scene. Its list of clients belonging to arts, building industry and specialty publishing includes Colorado Symphony Orchestra, Denver Center for Performing Arts, Colorado Land Surveyors, and many more.</t>
  </si>
  <si>
    <t>PO Box 215</t>
  </si>
  <si>
    <t>http://www.linkedin.com/company/colorado</t>
  </si>
  <si>
    <t>http://www.facebook.com/pages/the-publishing-house/134962296554196</t>
  </si>
  <si>
    <t>Rabbit Hill Graphics &amp; Signs</t>
  </si>
  <si>
    <t>136 S Main St</t>
  </si>
  <si>
    <t>(303) 651-3360</t>
  </si>
  <si>
    <t>Rabbithillgraphics.Com</t>
  </si>
  <si>
    <t>Rainbow Signs Inc</t>
  </si>
  <si>
    <t>1800 Commerce St # D</t>
  </si>
  <si>
    <t>(303) 444-5411</t>
  </si>
  <si>
    <t>Rainbowsigns.Com</t>
  </si>
  <si>
    <t>http://plus.google.com/117978112137955430225</t>
  </si>
  <si>
    <t>Recording</t>
  </si>
  <si>
    <t>Renew Magazine</t>
  </si>
  <si>
    <t>Retail College</t>
  </si>
  <si>
    <t>Rocky Mountain Journal</t>
  </si>
  <si>
    <t>Rowman &amp; Littlefield Pubg Grp</t>
  </si>
  <si>
    <t>5360 Manhattan Cir # 101</t>
  </si>
  <si>
    <t>(303) 543-7835</t>
  </si>
  <si>
    <t>Rowman.Com</t>
  </si>
  <si>
    <t>http://twitter.com/rlpgbooks</t>
  </si>
  <si>
    <t>http://www.facebook.com/pages/the-rowman-littlefield-publishing-group/192949817246;%20institutions;%20economic%20sociology</t>
  </si>
  <si>
    <t>Santa Fe Publishing</t>
  </si>
  <si>
    <t>12021 Pennsylvania St</t>
  </si>
  <si>
    <t>Sentient Publications</t>
  </si>
  <si>
    <t>1113 Spruce St</t>
  </si>
  <si>
    <t>(303) 443-2188</t>
  </si>
  <si>
    <t>Sentientpublications.Com</t>
  </si>
  <si>
    <t>http://twitter.com/sentient_pub</t>
  </si>
  <si>
    <t>http://www.facebook.com/sentient-publications-212888143176</t>
  </si>
  <si>
    <t>http://plus.google.com/112071581921399584106</t>
  </si>
  <si>
    <t>Shambhala Publications</t>
  </si>
  <si>
    <t>4720 Walnut St # 100</t>
  </si>
  <si>
    <t>(303) 862-6000</t>
  </si>
  <si>
    <t>Shambhala.Com</t>
  </si>
  <si>
    <t>http://twitter.com/shambhalapubs</t>
  </si>
  <si>
    <t>http://www.facebook.com/shambhalapublications</t>
  </si>
  <si>
    <t>Sharp End Publishing</t>
  </si>
  <si>
    <t>1302 Redwood Ave</t>
  </si>
  <si>
    <t>(303) 444-2698</t>
  </si>
  <si>
    <t>Stores.Sharpendbooks.Com</t>
  </si>
  <si>
    <t>http://www.facebook.com/sharpendpublishing</t>
  </si>
  <si>
    <t>Shirco Products</t>
  </si>
  <si>
    <t>965 Coral St</t>
  </si>
  <si>
    <t>(303) 469-3705</t>
  </si>
  <si>
    <t>SIGNARAMA</t>
  </si>
  <si>
    <t>9011 Harlan St</t>
  </si>
  <si>
    <t>(303) 427-7446</t>
  </si>
  <si>
    <t>Signarama.Com</t>
  </si>
  <si>
    <t>Signarama can custom make any sign for your business including: Ad specialty items, Banners, Custom Graphics, Logos, Directory Signs, Lettering, Store Signs, Vehicle Graphics, Window Decals &amp; more!</t>
  </si>
  <si>
    <t>http://www.facebook.com/frontrangesignarama</t>
  </si>
  <si>
    <t>http://plus.google.com/105834571773199514111</t>
  </si>
  <si>
    <t>Signature Offset</t>
  </si>
  <si>
    <t>224 Commerce St # 1</t>
  </si>
  <si>
    <t>(303) 777-1036</t>
  </si>
  <si>
    <t>Signatureoffset.Com</t>
  </si>
  <si>
    <t>Established in 1970, Signature Offset specializes in web printing and mailing services for publishers. The company offers printing services for a range of products that includes journals, tabloids, magazines, digests, brochures and flyers. It provides a variety of services, such as binding, finishing, and offset, digital and computer-to-plate printing. It also offers inserting, folding, perfect binding, saddle stitching, image-setting and single-knife trimming services. Its additional capabilities include punching, drilling, processing, proofing, stripping and plate setting. Signature Offset is a member of various organizations, including the Partners for A Clean Environment, the Printing and Imaging Association Mountain States and the Colorado Press Association. It operates more than five printing facilities in various locations, including New Mexico, Colorado, Mississippi and Arizona.</t>
  </si>
  <si>
    <t>http://twitter.com/signatureoffset</t>
  </si>
  <si>
    <t>http://www.facebook.com/signatureoffset</t>
  </si>
  <si>
    <t>http://plus.google.com/111272500143035315142</t>
  </si>
  <si>
    <t>Signs On A Dime</t>
  </si>
  <si>
    <t>8226 Teller Ct</t>
  </si>
  <si>
    <t>(720) 412-5889</t>
  </si>
  <si>
    <t>http://plus.google.com/104764576827987746968/about</t>
  </si>
  <si>
    <t>Skazma Custom Apparel</t>
  </si>
  <si>
    <t>624 S Sunset St</t>
  </si>
  <si>
    <t>(720) 340-4326</t>
  </si>
  <si>
    <t>Skazma.Com</t>
  </si>
  <si>
    <t>http://twitter.com/skazmallc</t>
  </si>
  <si>
    <t>http://www.facebook.com/skazmaapparel</t>
  </si>
  <si>
    <t>Skiing</t>
  </si>
  <si>
    <t>Speedy Sign Works Inc</t>
  </si>
  <si>
    <t>1219 Rock Creek Cir # 1</t>
  </si>
  <si>
    <t>(303) 530-2595</t>
  </si>
  <si>
    <t>Speedysignworks.Com</t>
  </si>
  <si>
    <t>http://www.facebook.com/public?query=speedy+signworks&amp;nomc=0</t>
  </si>
  <si>
    <t>Sportsonesource Group</t>
  </si>
  <si>
    <t>1075 E South Boulder Rd # 300</t>
  </si>
  <si>
    <t>(303) 997-7302</t>
  </si>
  <si>
    <t>Sportsonesource.Com</t>
  </si>
  <si>
    <t>Mexican Goods</t>
  </si>
  <si>
    <t>Storm Mountain Publishing</t>
  </si>
  <si>
    <t>137 E 2nd Ave</t>
  </si>
  <si>
    <t>(303) 834-9775</t>
  </si>
  <si>
    <t>Smpmags.Com</t>
  </si>
  <si>
    <t>http://twitter.com/jonnglass</t>
  </si>
  <si>
    <t>http://www.linkedin.com/in/glassjonathan</t>
  </si>
  <si>
    <t>http://www.facebook.com/alissa.arnold.79</t>
  </si>
  <si>
    <t>Summit Publishing</t>
  </si>
  <si>
    <t>2510 47th St # 202</t>
  </si>
  <si>
    <t>http://twitter.com/elevationout</t>
  </si>
  <si>
    <t>http://www.facebook.com/elevationoutdoors</t>
  </si>
  <si>
    <t>Sunrise Health Coach Publs</t>
  </si>
  <si>
    <t>6150 Willow Ln</t>
  </si>
  <si>
    <t>(303) 527-2886</t>
  </si>
  <si>
    <t>Sunrisehealthcoach.Com</t>
  </si>
  <si>
    <t>Sunshine Press Publication Inc</t>
  </si>
  <si>
    <t>6 Gardner Ct</t>
  </si>
  <si>
    <t>(303) 772-3556</t>
  </si>
  <si>
    <t>Sunshinepress.Com</t>
  </si>
  <si>
    <t>Super Tees</t>
  </si>
  <si>
    <t>11601 W 64th Ave</t>
  </si>
  <si>
    <t>(303) 986-3576</t>
  </si>
  <si>
    <t>Superteesinc.Com</t>
  </si>
  <si>
    <t>http://plus.google.com/113942984305459215715</t>
  </si>
  <si>
    <t>Swan Ink</t>
  </si>
  <si>
    <t>2510 47th St # J</t>
  </si>
  <si>
    <t>(720) 628-1143</t>
  </si>
  <si>
    <t>Swaninkscreenprinting.Com</t>
  </si>
  <si>
    <t>http://www.facebook.com/pages/swan-ink/1653220401603962</t>
  </si>
  <si>
    <t>Sweet Letter Press</t>
  </si>
  <si>
    <t>805 29th St # 104</t>
  </si>
  <si>
    <t>(720) 379-3232</t>
  </si>
  <si>
    <t>Sweetletterpress.Com</t>
  </si>
  <si>
    <t>http://twitter.com/sweetletter</t>
  </si>
  <si>
    <t>http://www.facebook.com/sweetletterpress</t>
  </si>
  <si>
    <t>http://plus.google.com/101302245769718046232/</t>
  </si>
  <si>
    <t>T J Printers</t>
  </si>
  <si>
    <t>8025 Holland Ct</t>
  </si>
  <si>
    <t>(720) 542-3462</t>
  </si>
  <si>
    <t>Thrasos Media</t>
  </si>
  <si>
    <t>460 Muirfield Cir</t>
  </si>
  <si>
    <t>(303) 963-5454</t>
  </si>
  <si>
    <t>Tik Tok Ink</t>
  </si>
  <si>
    <t>555 Alter St # 19b</t>
  </si>
  <si>
    <t>(303) 993-3507</t>
  </si>
  <si>
    <t>Tiktokink.Com</t>
  </si>
  <si>
    <t>http://twitter.com/tiktokink</t>
  </si>
  <si>
    <t>http://www.facebook.com/pages/tik-tok-ink/326244540821350</t>
  </si>
  <si>
    <t>Travel Career Connexxions</t>
  </si>
  <si>
    <t>6873 Westwoods Cir</t>
  </si>
  <si>
    <t>(303) 421-4744</t>
  </si>
  <si>
    <t>Travelconnexxions.Com</t>
  </si>
  <si>
    <t>Tri-Optic</t>
  </si>
  <si>
    <t>6800 W 117th Ave</t>
  </si>
  <si>
    <t>(303) 464-3508</t>
  </si>
  <si>
    <t>Tri-Optic.Com</t>
  </si>
  <si>
    <t>Tumbleweed Expressw</t>
  </si>
  <si>
    <t>2597 W 64th Ave</t>
  </si>
  <si>
    <t>(720) 540-6103</t>
  </si>
  <si>
    <t>Henrywurst.Com</t>
  </si>
  <si>
    <t>http://twitter.com/henrywurstinc</t>
  </si>
  <si>
    <t>http://www.linkedin.com/company/henrywurstinc</t>
  </si>
  <si>
    <t>http://www.facebook.com/henrywurstinc</t>
  </si>
  <si>
    <t>http://plus.google.com/+henrywurstinckansascity/posts</t>
  </si>
  <si>
    <t>Universial Printing Solutions</t>
  </si>
  <si>
    <t>(303) 427-5407</t>
  </si>
  <si>
    <t>University Parent Media</t>
  </si>
  <si>
    <t>2995 Wilderness Pl # 205</t>
  </si>
  <si>
    <t>(866) 721-1357</t>
  </si>
  <si>
    <t>http://www.linkedin.com/in/reedpankratz</t>
  </si>
  <si>
    <t>http://www.facebook.com/collegeparents</t>
  </si>
  <si>
    <t>University Press Of Colorado</t>
  </si>
  <si>
    <t>5589 Arapahoe Ave # 206c</t>
  </si>
  <si>
    <t>(720) 406-8849</t>
  </si>
  <si>
    <t>Discovercoloradotextbook.Com</t>
  </si>
  <si>
    <t>http://twitter.com/upcolorado</t>
  </si>
  <si>
    <t>http://www.facebook.com/pages/the-university-press-of-colorado/347439013387</t>
  </si>
  <si>
    <t>University Sports Publications</t>
  </si>
  <si>
    <t>(303) 541-0627</t>
  </si>
  <si>
    <t>University-Co-Boulder Prntng</t>
  </si>
  <si>
    <t>Folsom Stadium 11 # 280</t>
  </si>
  <si>
    <t>(303) 492-2679</t>
  </si>
  <si>
    <t>Wptc2015.Org</t>
  </si>
  <si>
    <t>(303) 775-1754</t>
  </si>
  <si>
    <t>Universityparentnetwork.Net</t>
  </si>
  <si>
    <t>http://www.linkedin.com/company/university-parent-media</t>
  </si>
  <si>
    <t>Valu-Ads</t>
  </si>
  <si>
    <t>80 Garden Ctr # 118</t>
  </si>
  <si>
    <t>(303) 465-2706</t>
  </si>
  <si>
    <t>Valuads.Com</t>
  </si>
  <si>
    <t>http://twitter.com/valuadsmailer</t>
  </si>
  <si>
    <t>http://www.linkedin.com/company/val-u-ads-of-colorado-inc.</t>
  </si>
  <si>
    <t>http://www.facebook.com/valuadscoloradocoupons</t>
  </si>
  <si>
    <t>Verus Publishing Inc</t>
  </si>
  <si>
    <t>PO Box 271004</t>
  </si>
  <si>
    <t>(720) 545-8484</t>
  </si>
  <si>
    <t>Novalegaldirectory.Org</t>
  </si>
  <si>
    <t>Views-City &amp; Mountain Magazine</t>
  </si>
  <si>
    <t>PO Box 271093</t>
  </si>
  <si>
    <t>B039</t>
  </si>
  <si>
    <t>(303) 921-8743</t>
  </si>
  <si>
    <t>Ciaobellamedispa.Com</t>
  </si>
  <si>
    <t>Voyager Sopris Learning</t>
  </si>
  <si>
    <t>(303) 651-2829</t>
  </si>
  <si>
    <t>Voyagersopris.Com</t>
  </si>
  <si>
    <t>http://twitter.com/voyagersopris</t>
  </si>
  <si>
    <t>http://www.facebook.com/kidsinneed?fref=ts</t>
  </si>
  <si>
    <t>http://plus.google.com/+voyagersoprislearning/posts</t>
  </si>
  <si>
    <t>Warren Miller Entertainment</t>
  </si>
  <si>
    <t>Skinet.Com</t>
  </si>
  <si>
    <t>http://twitter.com/warrenmillerent</t>
  </si>
  <si>
    <t>http://www.facebook.com/warrenmillerentertainment</t>
  </si>
  <si>
    <t>http://plus.google.com/105573992169214267328/about</t>
  </si>
  <si>
    <t>Webwire Publishing</t>
  </si>
  <si>
    <t>5000 Butte St # 219</t>
  </si>
  <si>
    <t>(303) 447-1837</t>
  </si>
  <si>
    <t>Webwirepublishing.Com</t>
  </si>
  <si>
    <t>Western Media LLC</t>
  </si>
  <si>
    <t>http://twitter.com/baker_oandp</t>
  </si>
  <si>
    <t>Westminster Window</t>
  </si>
  <si>
    <t>8703 Yates Dr # 210</t>
  </si>
  <si>
    <t>Westview Press</t>
  </si>
  <si>
    <t>2465 Central Ave # 200</t>
  </si>
  <si>
    <t>(303) 444-3541</t>
  </si>
  <si>
    <t>http://plus.google.com/118324994465838359725/about</t>
  </si>
  <si>
    <t>Wine Country Network Inc</t>
  </si>
  <si>
    <t>PO Box 6023</t>
  </si>
  <si>
    <t>(303) 664-5700</t>
  </si>
  <si>
    <t>Boozechatter.Com</t>
  </si>
  <si>
    <t>Wine Country Network is a media and event management company. It publishes the Wine Country International magazine and hosts travel, wine and cuisine radio shows. The company operates Wine Country Network Clubs throughout the United States. Wine Country Network organizes various corporate events, international wine festivals and trade shows. It also provides club membership services and is located in Broomfield, Colo.</t>
  </si>
  <si>
    <t>http://www.facebook.com/vinotasting</t>
  </si>
  <si>
    <t>Women Of Climbing Calendar</t>
  </si>
  <si>
    <t>PO Box 1613</t>
  </si>
  <si>
    <t>Sharpendbooks.Com</t>
  </si>
  <si>
    <t>Women Of Colorado</t>
  </si>
  <si>
    <t>(303) 424-9011</t>
  </si>
  <si>
    <t>Womenof.Com</t>
  </si>
  <si>
    <t>http://twitter.com/womenof</t>
  </si>
  <si>
    <t>http://www.facebook.com/womenof.onlineresources</t>
  </si>
  <si>
    <t>Women's Adventure Magazine</t>
  </si>
  <si>
    <t>(970) 476-3888</t>
  </si>
  <si>
    <t>http://twitter.com/womensadventure</t>
  </si>
  <si>
    <t>http://www.linkedin.com/in/susancycles</t>
  </si>
  <si>
    <t>http://www.facebook.com/womensadventure</t>
  </si>
  <si>
    <t>http://plus.google.com/+womensadventuremagazine</t>
  </si>
  <si>
    <t>World Tea Media</t>
  </si>
  <si>
    <t>(702) 253-1893</t>
  </si>
  <si>
    <t>Worldteaexpo.Com</t>
  </si>
  <si>
    <t>Yellow Scene Magazine</t>
  </si>
  <si>
    <t>2770 Arapahoe Rd</t>
  </si>
  <si>
    <t>(303) 828-2700</t>
  </si>
  <si>
    <t>Yellowscene.Com</t>
  </si>
  <si>
    <t>Ziemann Printing &amp; Laminating</t>
  </si>
  <si>
    <t>(303) 544-0381</t>
  </si>
  <si>
    <t>Zoprint Enterprises</t>
  </si>
  <si>
    <t>4845 Pearl East Cir</t>
  </si>
  <si>
    <t>(303) 473-9582</t>
  </si>
  <si>
    <t>Zoprint.Com</t>
  </si>
  <si>
    <t>http://www.facebook.com/zoprintprinting</t>
  </si>
  <si>
    <t>Elk Park Ranch AIRPORT-34cd</t>
  </si>
  <si>
    <t>Le Cook</t>
  </si>
  <si>
    <t>(970) 231-6578</t>
  </si>
  <si>
    <t>Airports</t>
  </si>
  <si>
    <t>Nelson Mobile Marine &amp; Mtrspts</t>
  </si>
  <si>
    <t>6423 W 83rd Pl</t>
  </si>
  <si>
    <t>(720) 270-7529</t>
  </si>
  <si>
    <t>Nelsonmobilemarine.Com</t>
  </si>
  <si>
    <t>Air &amp; Ocean Intl Oveases</t>
  </si>
  <si>
    <t>17200 E Ohio Dr</t>
  </si>
  <si>
    <t>Tollgate Overlook</t>
  </si>
  <si>
    <t>(970) 368-5897</t>
  </si>
  <si>
    <t>Shipping-Overseas</t>
  </si>
  <si>
    <t>Airlines</t>
  </si>
  <si>
    <t>2395 Fulton St</t>
  </si>
  <si>
    <t>(303) 360-5533</t>
  </si>
  <si>
    <t>Airline Companies</t>
  </si>
  <si>
    <t>http://twitter.com/1911united</t>
  </si>
  <si>
    <t>http://www.facebook.com/1911united</t>
  </si>
  <si>
    <t>http://plus.google.com/+icidigital/posts</t>
  </si>
  <si>
    <t>Chambers Road RV &amp; Boat Stge</t>
  </si>
  <si>
    <t>3280 Chambers Rd</t>
  </si>
  <si>
    <t>(303) 360-0808</t>
  </si>
  <si>
    <t>Chambersroadrv.Com</t>
  </si>
  <si>
    <t>Boat Storage</t>
  </si>
  <si>
    <t>Gate Gourmet Inc</t>
  </si>
  <si>
    <t>13611 E Colfax Ave</t>
  </si>
  <si>
    <t>(303) 493-7000</t>
  </si>
  <si>
    <t>Gategourmet.Com</t>
  </si>
  <si>
    <t>Airport Services</t>
  </si>
  <si>
    <t>http://www.facebook.com/gategourmetglobal</t>
  </si>
  <si>
    <t>Integrated Airline Svc Inc</t>
  </si>
  <si>
    <t>8800 Powhaton Mile Rd</t>
  </si>
  <si>
    <t>(303) 342-9691</t>
  </si>
  <si>
    <t>Marina Inc</t>
  </si>
  <si>
    <t>3795 S Quintero Cir</t>
  </si>
  <si>
    <t>(303) 627-6445</t>
  </si>
  <si>
    <t>Prospect Airport Svc</t>
  </si>
  <si>
    <t>3350 Peoria St # 160</t>
  </si>
  <si>
    <t>(303) 593-0196</t>
  </si>
  <si>
    <t>R + L Global Logistics</t>
  </si>
  <si>
    <t>16500 Smith Rd</t>
  </si>
  <si>
    <t>Rlglobal.Com</t>
  </si>
  <si>
    <t>Seven Express</t>
  </si>
  <si>
    <t>1650 Tower Rd</t>
  </si>
  <si>
    <t>Tower Triangle</t>
  </si>
  <si>
    <t>(303) 363-4131</t>
  </si>
  <si>
    <t>Simons AIRPORT-34co</t>
  </si>
  <si>
    <t>Picadilly Rd</t>
  </si>
  <si>
    <t>(303) 366-8831</t>
  </si>
  <si>
    <t>Sinclair Transportation Co</t>
  </si>
  <si>
    <t>15000 Smith Rd</t>
  </si>
  <si>
    <t>(303) 341-0136</t>
  </si>
  <si>
    <t>http://twitter.com/sinclairoilcorp</t>
  </si>
  <si>
    <t>T D Williamson Inc</t>
  </si>
  <si>
    <t>2256 N Pagosa St # 200</t>
  </si>
  <si>
    <t>(303) 350-5560</t>
  </si>
  <si>
    <t>Tricor America Inc</t>
  </si>
  <si>
    <t>(303) 371-5409</t>
  </si>
  <si>
    <t>Tricor.Com</t>
  </si>
  <si>
    <t>Pond's FIELD-Cd39</t>
  </si>
  <si>
    <t>3610 W County Road 2</t>
  </si>
  <si>
    <t>(303) 651-1418</t>
  </si>
  <si>
    <t>Skylane Ranch AIRPORT-17co</t>
  </si>
  <si>
    <t>18680 County Road 3</t>
  </si>
  <si>
    <t>(970) 535-4938</t>
  </si>
  <si>
    <t>Aerospace Technologies Intl</t>
  </si>
  <si>
    <t>2945 Center Green Ct # C</t>
  </si>
  <si>
    <t>(303) 449-1003</t>
  </si>
  <si>
    <t>Atintl.Net</t>
  </si>
  <si>
    <t>Aircraft Servicing &amp; Maintenance</t>
  </si>
  <si>
    <t>(719) 445-7162</t>
  </si>
  <si>
    <t>Bob Brungard Aviation</t>
  </si>
  <si>
    <t>3323 Airport Rd</t>
  </si>
  <si>
    <t>(303) 440-4791</t>
  </si>
  <si>
    <t>Bombardier Aerospace</t>
  </si>
  <si>
    <t>101 Meadowlook Way</t>
  </si>
  <si>
    <t>(303) 546-0017</t>
  </si>
  <si>
    <t>Boulder Municipal AIRPORT-Bdu</t>
  </si>
  <si>
    <t>3327 Airport Rd</t>
  </si>
  <si>
    <t>(303) 441-3108</t>
  </si>
  <si>
    <t>Bouldercolorado.Gov</t>
  </si>
  <si>
    <t>http://www.linkedin.com/company/city-of-boulder</t>
  </si>
  <si>
    <t>http://www.facebook.com/bouldercolorado.gov</t>
  </si>
  <si>
    <t>http://plus.google.com/+bouldercolorado</t>
  </si>
  <si>
    <t>Journeys Aviation Boulder</t>
  </si>
  <si>
    <t>3335 Airport Rd # A</t>
  </si>
  <si>
    <t>(303) 449-4210</t>
  </si>
  <si>
    <t>Journeysaviation.Com</t>
  </si>
  <si>
    <t>http://www.facebook.com/pages/journeys-aviation/91578464811</t>
  </si>
  <si>
    <t>http://plus.google.com/106920095348438980914</t>
  </si>
  <si>
    <t>Lemons Private STRIP-Co10</t>
  </si>
  <si>
    <t>5552 Baseline Rd</t>
  </si>
  <si>
    <t>(303) 817-6393</t>
  </si>
  <si>
    <t>Licpl8s</t>
  </si>
  <si>
    <t>838 Rockway Pl</t>
  </si>
  <si>
    <t>(303) 499-2067</t>
  </si>
  <si>
    <t>Automobilelicenseplatestore.Com</t>
  </si>
  <si>
    <t>Air Transportation-Nonscheduled</t>
  </si>
  <si>
    <t>http://twitter.com/licpl8s</t>
  </si>
  <si>
    <t>http://www.facebook.com/automobilelicenseplatestore</t>
  </si>
  <si>
    <t>http://plus.google.com/110388803514711374881</t>
  </si>
  <si>
    <t>Ridgeline Aviation</t>
  </si>
  <si>
    <t>3335 Airport Rd</t>
  </si>
  <si>
    <t>(907) 429-6966</t>
  </si>
  <si>
    <t>Flyridgeline.Com</t>
  </si>
  <si>
    <t>Ridgeline Aviation is a Cordova, Alaska, based helicopter charter company offering charter services, aerial surveys, and aerial photography throughout Alaska. We specialize in helicopter charter services that involve business surveying, such as oil and gas survey, pipeline leak detection, and sling load operations, and residential services that includes remote delivery of goods such as firewood, groceries, and home supplies.</t>
  </si>
  <si>
    <t>Helicopter Charter &amp; Tours</t>
  </si>
  <si>
    <t>Helicopter-Charter &amp; Rental Service</t>
  </si>
  <si>
    <t>Aircraft Hangars-Rental &amp; Sales</t>
  </si>
  <si>
    <t>http://www.facebook.com/ridgeline-aviation-110477478983050</t>
  </si>
  <si>
    <t>http://plus.google.com/116697585099916316567</t>
  </si>
  <si>
    <t>Roberts, Mike</t>
  </si>
  <si>
    <t>4790 Pearl St</t>
  </si>
  <si>
    <t>(303) 442-1858</t>
  </si>
  <si>
    <t>Towing-Marine</t>
  </si>
  <si>
    <t>Scoville, Ken</t>
  </si>
  <si>
    <t>604 Bow Mountain Rd</t>
  </si>
  <si>
    <t>(303) 440-0854</t>
  </si>
  <si>
    <t>Van Aire Skyport-Co12</t>
  </si>
  <si>
    <t>E 156th St</t>
  </si>
  <si>
    <t>(303) 659-7431</t>
  </si>
  <si>
    <t>Air &amp; Ocean Intl Contnr</t>
  </si>
  <si>
    <t>6901 W 117th Ave</t>
  </si>
  <si>
    <t>Air Cell Inc</t>
  </si>
  <si>
    <t>303 S Technology Ct # A</t>
  </si>
  <si>
    <t>(303) 379-0200</t>
  </si>
  <si>
    <t>Gogobiz.Biz</t>
  </si>
  <si>
    <t>Airline Support Services</t>
  </si>
  <si>
    <t>http://www.facebook.com/gogo</t>
  </si>
  <si>
    <t>Duncan Aviation Inc</t>
  </si>
  <si>
    <t>Front Range Transponder Svc</t>
  </si>
  <si>
    <t>11750 Airport Way # B12c</t>
  </si>
  <si>
    <t>(303) 808-9276</t>
  </si>
  <si>
    <t>Frontier Airlines Inc</t>
  </si>
  <si>
    <t>(720) 374-4200</t>
  </si>
  <si>
    <t>Flyfrontier.Com</t>
  </si>
  <si>
    <t>http://twitter.com/flyfrontier</t>
  </si>
  <si>
    <t>http://www.facebook.com/flyfrontier</t>
  </si>
  <si>
    <t>Hawkeye Aviation LLP</t>
  </si>
  <si>
    <t>11844 Corporate Way</t>
  </si>
  <si>
    <t>(303) 469-9553</t>
  </si>
  <si>
    <t>Hawkeyemaintenance.Com</t>
  </si>
  <si>
    <t>http://twitter.com/hawkeyeaviation</t>
  </si>
  <si>
    <t>http://www.facebook.com/pages/hawkeye-aviation-llp/151439091669996</t>
  </si>
  <si>
    <t>http://plus.google.com/+hawkeyemaintenance</t>
  </si>
  <si>
    <t>Heliqwest International</t>
  </si>
  <si>
    <t>11915 Airport Way # 5</t>
  </si>
  <si>
    <t>(303) 469-2932</t>
  </si>
  <si>
    <t>Heliqwest.Com</t>
  </si>
  <si>
    <t>http://plus.google.com/113332134032053235454/about</t>
  </si>
  <si>
    <t>Legacy Air</t>
  </si>
  <si>
    <t>11905 Corporate Way</t>
  </si>
  <si>
    <t>(303) 404-0277</t>
  </si>
  <si>
    <t>Legacy-Air.Com</t>
  </si>
  <si>
    <t>http://www.facebook.com/legacyairbroomfield</t>
  </si>
  <si>
    <t>Mcair Aviation</t>
  </si>
  <si>
    <t>(303) 469-1380</t>
  </si>
  <si>
    <t>Mcairaviation.Com</t>
  </si>
  <si>
    <t>Pilatus Business Aircraft LTD</t>
  </si>
  <si>
    <t>11755 Airport Way # 216</t>
  </si>
  <si>
    <t>(303) 465-9099</t>
  </si>
  <si>
    <t>PC-12spectre.Com</t>
  </si>
  <si>
    <t>Rocky Mountain Metro Airport</t>
  </si>
  <si>
    <t>11755 Airport Way</t>
  </si>
  <si>
    <t>(303) 271-4850</t>
  </si>
  <si>
    <t>Jeffco.Us</t>
  </si>
  <si>
    <t>http://twitter.com/metroairport</t>
  </si>
  <si>
    <t>http://www.facebook.com/pages/rocky-mountain-metropolitan-airport/119555422334</t>
  </si>
  <si>
    <t>Ross Denver Air LLC</t>
  </si>
  <si>
    <t>11705 Airport Way # 100</t>
  </si>
  <si>
    <t>(720) 887-1092</t>
  </si>
  <si>
    <t>Denverair.Com</t>
  </si>
  <si>
    <t>Signature Flight Support</t>
  </si>
  <si>
    <t>Targa Pipeline</t>
  </si>
  <si>
    <t>10155 Westmoor Dr # 135</t>
  </si>
  <si>
    <t>(303) 410-1336</t>
  </si>
  <si>
    <t>Atlaspipeline.Com</t>
  </si>
  <si>
    <t>Pipelines NEC</t>
  </si>
  <si>
    <t>Aeronet Worldwide</t>
  </si>
  <si>
    <t>9034 E Easter Pl # 106</t>
  </si>
  <si>
    <t>(303) 741-8996</t>
  </si>
  <si>
    <t>Astrodyne International Inc</t>
  </si>
  <si>
    <t>7336 S Alton Way</t>
  </si>
  <si>
    <t>(303) 371-4305</t>
  </si>
  <si>
    <t>Since 1989, Astrodyne International has been recognized worldwide as a premier aviation repair station. Our market strength has been realized through the repair and overhaul of electrical, hydraulic and pneumatic aircraft systems. We are a FAA approved class I, II and III accessory overhaul and repair facility located in Denver, Colorado. Much of our success is attributed to the fact that we support our operators 100% by providing repairs, exchanges and piece parts. There are many aspects which qualify us to proclaim Astrodyne as a premier repair facility. One of the most important qualities is our attention to providing great customer service. Astrodyne understands the demands of aircraft operators and the importance of getting aircraft back in the air as quickly as possible. In order to keep customers informed, we provide status reports that are sent whenever a component is received, quoted, approved and shipped. Our status reports keep the lines of communication open to avoid any AOG situations. If an AOG situation arises, Astrodyne is there 24 hours a day to fill the demand. In addition to customer support, Astrodyne prides itself on looking towards new ways to enhance our services. Currently, we are in the process of purchasing a Jetstream 31 aircraft to dismantle. This will allow us to support our customers by providing more spares, exchanges and sales of parts. We are always looking for inventories to purchase and products that will help our operators fly more smoothly.</t>
  </si>
  <si>
    <t>http://www.facebook.com/pages/astrodyne-international-inc/1406474992898799</t>
  </si>
  <si>
    <t>International Movers &amp; Packers</t>
  </si>
  <si>
    <t>Safe Ship</t>
  </si>
  <si>
    <t>7424 S University Blvd # E</t>
  </si>
  <si>
    <t>The Knolls West</t>
  </si>
  <si>
    <t>(303) 221-1010</t>
  </si>
  <si>
    <t>Centennialpacknship.Com</t>
  </si>
  <si>
    <t>Boat Shop Inc</t>
  </si>
  <si>
    <t>6990 Highway 2</t>
  </si>
  <si>
    <t>(303) 287-2788</t>
  </si>
  <si>
    <t>Denverboatshop.Com</t>
  </si>
  <si>
    <t>Magellan Midstream Partners LP</t>
  </si>
  <si>
    <t>5675 Brighton Blvd</t>
  </si>
  <si>
    <t>(303) 288-9310</t>
  </si>
  <si>
    <t>Magellanlp.Com</t>
  </si>
  <si>
    <t>Magellan Pipeline Co</t>
  </si>
  <si>
    <t>Mountain Marine</t>
  </si>
  <si>
    <t>6295 E 56th Ave</t>
  </si>
  <si>
    <t>(303) 287-0810</t>
  </si>
  <si>
    <t>Swimplatformsuperstore.Us</t>
  </si>
  <si>
    <t>Oversea Moving Co Shipping</t>
  </si>
  <si>
    <t>6471 E 49th Dr</t>
  </si>
  <si>
    <t>Publi Express</t>
  </si>
  <si>
    <t>6601 E 72nd Ave</t>
  </si>
  <si>
    <t>(303) 997-8847</t>
  </si>
  <si>
    <t>First Overseas Movers &amp; Intl</t>
  </si>
  <si>
    <t>5073 Silver Peak Ave</t>
  </si>
  <si>
    <t>Wcr 15 Boat &amp; Rv Storage</t>
  </si>
  <si>
    <t>5770 Weld County Rd 15</t>
  </si>
  <si>
    <t>(303) 833-2185</t>
  </si>
  <si>
    <t>A G Systems</t>
  </si>
  <si>
    <t>5301 Peoria St # C</t>
  </si>
  <si>
    <t>(303) 373-8000</t>
  </si>
  <si>
    <t>Agsystems.Com</t>
  </si>
  <si>
    <t>Operational since 1958, Associated Global Systems has been a global shipping logistics company. Based in Denver, Colo., it provides full spectrum shipping and freight logistics transportation services and solutions. The firm has more than 125 offices in North America and agents in over 205 countries. Associated Global Systems caters to U.S. government agencies, all branches of the U.S. military, Fortune 1000 corporations, mid-size firms and thousands of other organizations in the United States. Its list of clients include American Banknote Corporation, Bank of America, Cogent Communications, Northup Grumman and Restoration Hardware, to name a few.</t>
  </si>
  <si>
    <t>http://twitter.com/agsinc</t>
  </si>
  <si>
    <t>http://www.linkedin.com/company/associated-global-systems?trk=tyah</t>
  </si>
  <si>
    <t>http://www.facebook.com/pages/associated-global-systems/169938166404584</t>
  </si>
  <si>
    <t>Advanced Aviation Svc</t>
  </si>
  <si>
    <t>3760 Wheeling St # 11</t>
  </si>
  <si>
    <t>(303) 371-7579</t>
  </si>
  <si>
    <t>Advanced-Aviation.Com</t>
  </si>
  <si>
    <t>Air &amp; Ocean Contnr Shipping</t>
  </si>
  <si>
    <t>11600 E 53rd Ave</t>
  </si>
  <si>
    <t>Aircraft Service Intl Group</t>
  </si>
  <si>
    <t>11110 Queensburg St</t>
  </si>
  <si>
    <t>(303) 317-1018</t>
  </si>
  <si>
    <t>Asig.Com</t>
  </si>
  <si>
    <t>Aircraft Ground Support &amp; Service Equip</t>
  </si>
  <si>
    <t>http://twitter.com/flyasig</t>
  </si>
  <si>
    <t>Airlines Integrated</t>
  </si>
  <si>
    <t>8800 N Powhaton Rd # B</t>
  </si>
  <si>
    <t>(303) 342-8494</t>
  </si>
  <si>
    <t>Iasair.Com</t>
  </si>
  <si>
    <t>http://plus.google.com/103579684503314441599/about</t>
  </si>
  <si>
    <t>Allied Universal</t>
  </si>
  <si>
    <t>1642 S Parker Rd</t>
  </si>
  <si>
    <t>(303) 369-7388</t>
  </si>
  <si>
    <t>Universalpro.Com</t>
  </si>
  <si>
    <t>ASAP Courier Express</t>
  </si>
  <si>
    <t>4101 E Louisiana Ave</t>
  </si>
  <si>
    <t>(303) 300-2009</t>
  </si>
  <si>
    <t>Air Courier Services</t>
  </si>
  <si>
    <t>Aurora Marines</t>
  </si>
  <si>
    <t>2133 S Wabash St # B</t>
  </si>
  <si>
    <t>(303) 671-6200</t>
  </si>
  <si>
    <t>Since 1984, Aurora Marine 'Boatings Best' boat dealer offering boat, outboard motor and trailer products for sale in the Denver Metro and Rocky Mountain region of Colorado. We have consistently been recognized as one of the best dealers because of our award winning customer service! We carry Lund aluminum fishing boats, Four Winns fiberglass boats, Suzuki and Mercury outboard motors, Mercruiser and Volvo Penta sterndrives, Shoreland'r and Heritage boat trailers. We also offer Shorelander ATV, snowmobile, and utility trailers as well as a wide selection of used boats, outboard motors and trailers. The J.D. Powers customer satisfaction survey of over 12, 000 new boat owners has found that there is a clear difference among the major manufacurers of fiberglass runabout boats. 'We are #1 in Customer Service'! You hear that a lot these days, but is it really true? Well in our case we can say it, and back it up! The results are in from several independent surveys that measured our customer's level of satisfaction with the products we sell and the service that we provided them at Aurora Marine. We work hard to make sure our customers are satisfied! Our people make the difference. With over 185 years of combined marine experience, our staff knows boats, motors and trailers! No other dealer can match our high level of knowledge, experience, and reputation!</t>
  </si>
  <si>
    <t>Boat Yards</t>
  </si>
  <si>
    <t>http://www.facebook.com/pages/denver/aurora-marine-inc/118519128182973</t>
  </si>
  <si>
    <t>Bellair Express</t>
  </si>
  <si>
    <t>4855 E 41st Ave</t>
  </si>
  <si>
    <t>(303) 394-3434</t>
  </si>
  <si>
    <t>Bellair.Com</t>
  </si>
  <si>
    <t>http://twitter.com/realbellairexp</t>
  </si>
  <si>
    <t>http://www.facebook.com/bellair</t>
  </si>
  <si>
    <t>C &amp; L Storage</t>
  </si>
  <si>
    <t>8970 Federal Blvd</t>
  </si>
  <si>
    <t>(303) 429-0540</t>
  </si>
  <si>
    <t>Caliber Midstream</t>
  </si>
  <si>
    <t>1200 17th St # 2100</t>
  </si>
  <si>
    <t>(303) 628-1410</t>
  </si>
  <si>
    <t>Calibermidstream.Com</t>
  </si>
  <si>
    <t>http://www.facebook.com/calibermidstream</t>
  </si>
  <si>
    <t>http://plus.google.com/104064657916526303933/about</t>
  </si>
  <si>
    <t>Calibre Boat &amp; Rv Repair</t>
  </si>
  <si>
    <t>2600 W 62nd Ave</t>
  </si>
  <si>
    <t>(303) 424-7440</t>
  </si>
  <si>
    <t>Calibreboat.Com</t>
  </si>
  <si>
    <t>Serving Denver, CO, for more than 37 years, Calibre Boat Repair is one of Colorado's premier boat restoration specialists, specializing in boat, RV and trailer repair. We offer complete repair and restoration, including fiberglass repair, complete gel coating services, and refinishing. Customizing and detailing are our areas of expertise.  We offer a wide variety of services, including:  o Boat polishing and lettering o 2 hoists for bottom repair o Boat storage o Fiberglass repair o Gel coating o RV, boat &amp; trailer restoration o Customizing o Detailing o Refinishing  Insurance claims are welcome!  Your one stop shop for boat repair.  Need quality boat repairs? Call today!</t>
  </si>
  <si>
    <t>http://twitter.com/calibreboat</t>
  </si>
  <si>
    <t>http://www.facebook.com/calibreboatandrvrepair</t>
  </si>
  <si>
    <t>Campos Epc LLC</t>
  </si>
  <si>
    <t>1401 Blake St # 110</t>
  </si>
  <si>
    <t>(303) 623-3345</t>
  </si>
  <si>
    <t>Crestwood Midstream Partners</t>
  </si>
  <si>
    <t>1125 17th St # 1575</t>
  </si>
  <si>
    <t>(720) 456-4000</t>
  </si>
  <si>
    <t>Crestwoodlp.Com</t>
  </si>
  <si>
    <t>Dal Vjet Connection</t>
  </si>
  <si>
    <t>1034 S Federal Blvd</t>
  </si>
  <si>
    <t>(303) 922-1343</t>
  </si>
  <si>
    <t>Dcp Midstream Partners LP</t>
  </si>
  <si>
    <t>PO Box 5493</t>
  </si>
  <si>
    <t>(207) 782-7676</t>
  </si>
  <si>
    <t>Dcpmidstream.Com</t>
  </si>
  <si>
    <t>http://www.facebook.com/dcpmidstream</t>
  </si>
  <si>
    <t>Denver Airport Shuttle</t>
  </si>
  <si>
    <t>4805 E Thrill Pl</t>
  </si>
  <si>
    <t>(303) 342-3424</t>
  </si>
  <si>
    <t>8500 Pena Blvd</t>
  </si>
  <si>
    <t>(303) 342-2000</t>
  </si>
  <si>
    <t>Flydenver.Com</t>
  </si>
  <si>
    <t>http://twitter.com/denairport</t>
  </si>
  <si>
    <t>http://www.facebook.com/denverinternationalairport</t>
  </si>
  <si>
    <t>http://plus.google.com/103085900925917167684</t>
  </si>
  <si>
    <t>Denver Jet Ctr</t>
  </si>
  <si>
    <t>Enterprise Products</t>
  </si>
  <si>
    <t>370 17th St # 3560</t>
  </si>
  <si>
    <t>(303) 820-5600</t>
  </si>
  <si>
    <t>Enterpriseproducts.Com</t>
  </si>
  <si>
    <t>http://twitter.com/eprod_careers</t>
  </si>
  <si>
    <t>http://plus.google.com/100747684524661700746/about</t>
  </si>
  <si>
    <t>First International Movers</t>
  </si>
  <si>
    <t>4950 E Asbury Ave</t>
  </si>
  <si>
    <t>Frontier Airlines</t>
  </si>
  <si>
    <t>12015 E 46th Ave # 200</t>
  </si>
  <si>
    <t>(303) 371-7000</t>
  </si>
  <si>
    <t>7001 Tower Rd</t>
  </si>
  <si>
    <t>Frontier Airlines is a wholly owned subsidiary of Republic Airways Holdings. Founded in 1994, the airline provides services from its Denver hub to nearly 50 destinations in more than 30 states. It is one of the largest jet carriers of Denver International Airport with an average of over 250 daily departures and arrivals. Its services include advanced seat assignments, electronic ticketing, and curbside and online check-in. It offers an EarlyReturns mileage program that includes a free roundtrip flight anywhere on the domestic route system. The airline operates a fleet of aircrafts, including more than 130 passenger Airbus A319 jets and over 110 passenger Airbus A318 jets. Frontier Airlines offers several corporate rebate and discount programs to businesses. It also offers services to nearly 35 regional destinations in partnership with Great Lakes Aviation.</t>
  </si>
  <si>
    <t>International Movers</t>
  </si>
  <si>
    <t>4770 Forest St</t>
  </si>
  <si>
    <t>International Shipping</t>
  </si>
  <si>
    <t>Lake Creek Ranch AIRPORT-92co</t>
  </si>
  <si>
    <t>1287 County Road 32</t>
  </si>
  <si>
    <t>(303) 638-4911</t>
  </si>
  <si>
    <t>http://plus.google.com/102723743368252700363</t>
  </si>
  <si>
    <t>Mayo Aviation Inc</t>
  </si>
  <si>
    <t>(303) 790-9777</t>
  </si>
  <si>
    <t>Metrogro Farm</t>
  </si>
  <si>
    <t>6450 York St</t>
  </si>
  <si>
    <t>(303) 286-3000</t>
  </si>
  <si>
    <t>Metrowastewater.Com</t>
  </si>
  <si>
    <t>Midstream Caliber Partners LP</t>
  </si>
  <si>
    <t>(303) 628-1423</t>
  </si>
  <si>
    <t>Crude Petroleum Pipelines</t>
  </si>
  <si>
    <t>Mile High Boat Repair LTD</t>
  </si>
  <si>
    <t>7501 York St # B</t>
  </si>
  <si>
    <t>(303) 288-1480</t>
  </si>
  <si>
    <t>Mhboatrepair.Com</t>
  </si>
  <si>
    <t>http://www.facebook.com/mhboatrepair</t>
  </si>
  <si>
    <t>Oversea Shipping Contnr Co</t>
  </si>
  <si>
    <t>2369 S Trenton Way</t>
  </si>
  <si>
    <t>Pilot Freight Svc</t>
  </si>
  <si>
    <t>4800 Geneva St</t>
  </si>
  <si>
    <t>(303) 371-4334</t>
  </si>
  <si>
    <t>Pilotdelivers.Com</t>
  </si>
  <si>
    <t>http://www.facebook.com/pages/pilot-air-freight/156719184367902?rf=239057696155296</t>
  </si>
  <si>
    <t>http://plus.google.com/102083602140786862770/about</t>
  </si>
  <si>
    <t>Pipeline Equipment Inc</t>
  </si>
  <si>
    <t>(918) 224-4144</t>
  </si>
  <si>
    <t>Pipelineequipment.Com</t>
  </si>
  <si>
    <t>http://www.facebook.com/pipelineequipment</t>
  </si>
  <si>
    <t>Precision Air Cargo</t>
  </si>
  <si>
    <t>14155 E 42nd Ave # 80</t>
  </si>
  <si>
    <t>(303) 576-0020</t>
  </si>
  <si>
    <t>Props Plus</t>
  </si>
  <si>
    <t>1375 W Alameda Ave</t>
  </si>
  <si>
    <t>(303) 722-7300</t>
  </si>
  <si>
    <t>Propsplusltd.Com</t>
  </si>
  <si>
    <t>http://twitter.com/propsplusltd</t>
  </si>
  <si>
    <t>http://www.facebook.com/propsplusltd</t>
  </si>
  <si>
    <t>Purexpo LLC</t>
  </si>
  <si>
    <t>(303) 325-7685</t>
  </si>
  <si>
    <t>Purexpo.Com</t>
  </si>
  <si>
    <t>Ross Aviation LLC</t>
  </si>
  <si>
    <t>3200 E Cherry Creek South #360</t>
  </si>
  <si>
    <t>(303) 830-7700</t>
  </si>
  <si>
    <t>Rossaviation.Net</t>
  </si>
  <si>
    <t>Saddle Butte Pipeline</t>
  </si>
  <si>
    <t>1900 16th St # 1525</t>
  </si>
  <si>
    <t>(303) 295-8918</t>
  </si>
  <si>
    <t>Sbpipeline.Com</t>
  </si>
  <si>
    <t>Servisair</t>
  </si>
  <si>
    <t>27510 E 75th Ave</t>
  </si>
  <si>
    <t>(303) 342-3390</t>
  </si>
  <si>
    <t>Servisair.Com</t>
  </si>
  <si>
    <t>Servisair, formerly known as Penauille Servisair, is one of the world s leading providers of aviation ground services. It offers ground handling, cargo, fuelling and transportation solutions. The company also maintains lounges at various airport facilities throughout North America and Europe. Servisair specializes in the development and operation of central de-icing facilities. It operates in the United Kingdom and Asia. In addition, the company provides fuel management services for airlines. Servisair has a staff of nearly 1,000 employees. It also maintains approximately 30 locations throughout the world. Servisair is owned and operated by the Derichebourg Group. It operates a subsidiary, Shamrock Logistics.</t>
  </si>
  <si>
    <t>Shipping Overseas Air &amp; Ocean</t>
  </si>
  <si>
    <t>4930 Fox St</t>
  </si>
  <si>
    <t>7850 Harry B Combs Pkwy</t>
  </si>
  <si>
    <t>(303) 342-5600</t>
  </si>
  <si>
    <t>Signatureflight.Com</t>
  </si>
  <si>
    <t>Signature Flight Support has more than 1,500 employees that provide support to nearly 1 million aircraft movements and dispense more than100 million gallons of fuel to businesses and commercial aircraft each year. The company, a wholly owned subsidiary of BBA Aviation Services Group, is the world's largest fixed-base operation and distribution network for business aviation services. Signature products and services include fueling, hangar and office rentals, ground handling, passenger services, maintenance, fuel purchasing and deicing at strategic domestic and international locations. Headquartered in Orlando, Fla., Signature operates at more than 60 locations throughout the United States, Europe, South America and Asia, including Denver. Signature was founded in 1992 with the merger of two leading aviation service companies, Butler Aviation and Page Avjet Corporation.</t>
  </si>
  <si>
    <t>http://twitter.com/signaturefbo</t>
  </si>
  <si>
    <t>http://www.linkedin.com/company/signature-flight-support</t>
  </si>
  <si>
    <t>http://www.facebook.com/signatureflightsupport</t>
  </si>
  <si>
    <t>Southwest Airlines Cargo</t>
  </si>
  <si>
    <t>7640 Undergrove St # E</t>
  </si>
  <si>
    <t>(303) 214-2510</t>
  </si>
  <si>
    <t>Sterling Energy Co Corp</t>
  </si>
  <si>
    <t>1200 17th St # 2850</t>
  </si>
  <si>
    <t>(720) 881-7100</t>
  </si>
  <si>
    <t>Sterlingenergy.Us</t>
  </si>
  <si>
    <t>T D Williamson LLC</t>
  </si>
  <si>
    <t>1325 E 58th Ave</t>
  </si>
  <si>
    <t>http://twitter.com/@td_williamson</t>
  </si>
  <si>
    <t>http://www.linkedin.com/company/tdw?trk=biz-companies-cym</t>
  </si>
  <si>
    <t>http://www.facebook.com/td-williamson-187316909182</t>
  </si>
  <si>
    <t>http://plus.google.com/110965546778283750141/posts</t>
  </si>
  <si>
    <t>Textran Pipeline</t>
  </si>
  <si>
    <t>3440 Sampson Street</t>
  </si>
  <si>
    <t>(323) 300-6310</t>
  </si>
  <si>
    <t>Textranpipeline.Com</t>
  </si>
  <si>
    <t>Trans Air Inc</t>
  </si>
  <si>
    <t>3401 Quebec St # 5070</t>
  </si>
  <si>
    <t>(303) 333-4848</t>
  </si>
  <si>
    <t>Airlinkexpress.Net</t>
  </si>
  <si>
    <t>http://plus.google.com/104805083113511053884/photos</t>
  </si>
  <si>
    <t>12055 E 49th Ave # C</t>
  </si>
  <si>
    <t>http://plus.google.com/113650119686029090827/about</t>
  </si>
  <si>
    <t>United Cargo Logistics Inc</t>
  </si>
  <si>
    <t>4885 Moline St</t>
  </si>
  <si>
    <t>(303) 288-6655</t>
  </si>
  <si>
    <t>Uclinc.Com</t>
  </si>
  <si>
    <t>Venice On The Creek</t>
  </si>
  <si>
    <t>1372 Larimer St</t>
  </si>
  <si>
    <t>(303) 893-0750</t>
  </si>
  <si>
    <t>Thegreenwayfoundation.Org</t>
  </si>
  <si>
    <t>Boats-Excursions</t>
  </si>
  <si>
    <t>Air Methods Corp</t>
  </si>
  <si>
    <t>Airmethods.Com</t>
  </si>
  <si>
    <t>Air Ambulance Service</t>
  </si>
  <si>
    <t>http://twitter.com/airmethodscorp</t>
  </si>
  <si>
    <t>http://www.facebook.com/airmethods</t>
  </si>
  <si>
    <t>http://plus.google.com/+airmethods</t>
  </si>
  <si>
    <t>7211 S Peoria St # 100</t>
  </si>
  <si>
    <t>(303) 792-7400</t>
  </si>
  <si>
    <t>Air Methods Corporation provides emergency aero-medical transportation and medical services. The company s Denver-based Air Medical Services Division is a major provider of air transport services for hospitals. The company s St. Louis-headquartered Air Medical Service and Mercy Air Services of Fontana, Calif., are providers of community-based air medical services. The Products Division, headquartered in Denver, specializes in the design and manufacture of aero-medical and aerospace technology. The company's fleet of owned, leased or maintained aircraft features more than 150 helicopters and fixed-wing aircraft. Air Methods Corporation is a publicly traded company. Its shares are listed on the NASDAQ under the ticker symbol AIRM. The company is headquartered in Englewood, Colo.</t>
  </si>
  <si>
    <t>http://www.linkedin.com/company/43690</t>
  </si>
  <si>
    <t>http://plus.google.com/+airmethods/posts</t>
  </si>
  <si>
    <t>Centennial AIRPORT-Apa</t>
  </si>
  <si>
    <t>7800 S Peoria St # G1</t>
  </si>
  <si>
    <t>(303) 790-0598</t>
  </si>
  <si>
    <t>Centennialairport.Com</t>
  </si>
  <si>
    <t>The Morgan Adams Foundation returns to Centennial Airport to host their 8th annual Concours d'Elegance, charity event for children's cancer research. Centennial Airport Centennial Airport ( IATA: APA, ICAO: KAPA ), is conveniently located in the center of The Denver Tech Center, surrounded by 23 individual business parks, and only 13 miles from downtown Denver. The airport opened on May 13, 1967 and has grown steadily since that time to become the 3rd busiest General Aviation airport and among the top 25 busiest of all types of airports. Centennial Airport is an international facility with 24 hour US Customs, and a 24/7 Federal Aviation Administration control tower, and all weather capability. We have three runways, ranging from 4800 feet to 10, 000 feet in length. Centennial Airport is used regularly by a variety of very important flights, such as Flight for Life, various medical flights, and Law Enforcement among others. The airport also offers support for a number of flight schools, flying clubs, air charter services, aircraft sales services and aircraft maintenance services, as well as being an important hub for commerce and trade. The economic impact of the airport to the local community is estimated at nearly $1 billion annually. Stimulus Funds Awarded Centennial Airport received $3, 114, 764 in Federal Funds from the American Recovery and Reinvestment Act of 2009 ( ARRA ). These funds will be used to cover the full cost to rehabilitate a portion of Taxiways C, N, and the West Edge Taxiways. For more information on the ARRA please visit Recovery.gov.</t>
  </si>
  <si>
    <t>http://twitter.com/@flycentennial</t>
  </si>
  <si>
    <t>http://www.facebook.com/flycentennial</t>
  </si>
  <si>
    <t>http://plus.google.com/+centennialairport</t>
  </si>
  <si>
    <t>7625 S Peoria St # D11</t>
  </si>
  <si>
    <t>(303) 790-4321</t>
  </si>
  <si>
    <t>Denverjetcenter.Com</t>
  </si>
  <si>
    <t>The Denver jetCenter is consistently rated one of the nation s top fixed-based operators in the ProPilot and Aviation International News annual surveys. The company is part of the jetCenter network of companies. It offers a variety of services, such as fuel volume discounts and competitive fuel prices, Captain s Club gift certificates with every jet fueling, nearby hotel crew discounts, guest country club and health club privileges, pilot lounges, executive conference center facilities and gourmet onsite aircraft catering. Other services include free cabin cleaning and flight crew services, large heated hangars, de-icing and pre-heat services, complimentary weather service and flight planning facilities, wireless high-speed Internet service and multiple Web workstations. Denver jetCenter is located in Denver.</t>
  </si>
  <si>
    <t>http://twitter.com/jetcentersco</t>
  </si>
  <si>
    <t>http://www.linkedin.com/company/colorado-jetcenter-inc.</t>
  </si>
  <si>
    <t>http://www.facebook.com/pages/denver-jet-center/109972409017?sk=info</t>
  </si>
  <si>
    <t>7375 S Peoria St # B4</t>
  </si>
  <si>
    <t>(303) 649-1790</t>
  </si>
  <si>
    <t>Duncanaviation.Aero.Com</t>
  </si>
  <si>
    <t>http://plus.google.com/113807201828044667708/about</t>
  </si>
  <si>
    <t>Haggan Aviation</t>
  </si>
  <si>
    <t>12420 E Control Tower Rd</t>
  </si>
  <si>
    <t>(303) 792-0688</t>
  </si>
  <si>
    <t>Founded in 1996, Haggan Aviation is located in Englewood, Colo. It is a full-service repair station and has been providing major maintenance to premier corporate flight departments, such as Lear, Hawker, Citation, Westwind/Astra and Beechjet. The company s capabilities, include fueling/defueling services, lead and NICad battery servicing, complete interior refurbishment services and minor aircraft paint services, to name a few. It is also an authorized avionics distributor and installation facility for Honeywell, Collins, Universal, Chelton, Rosen, Flight Display Systems, Aircell, ICG Communications, Shadin and BF Goodrich.</t>
  </si>
  <si>
    <t>http://www.linkedin.com/company/haggan-aviation</t>
  </si>
  <si>
    <t>http://www.facebook.com/pages/haggan-aviation/126918730695825</t>
  </si>
  <si>
    <t>Hamilton Co</t>
  </si>
  <si>
    <t>7395 S Peoria St # C3</t>
  </si>
  <si>
    <t>(303) 649-1780</t>
  </si>
  <si>
    <t>Hamiltoncomp.Com</t>
  </si>
  <si>
    <t>http://twitter.com/hamiltoncompany</t>
  </si>
  <si>
    <t>http://www.linkedin.com/company/hamilton-company?trk=tyah</t>
  </si>
  <si>
    <t>Jet Aviation</t>
  </si>
  <si>
    <t>12401 Aviator Way</t>
  </si>
  <si>
    <t>(303) 790-8965</t>
  </si>
  <si>
    <t>Jetaviation.Com</t>
  </si>
  <si>
    <t>http://twitter.com/jetaviation</t>
  </si>
  <si>
    <t>http://www.linkedin.com/company/jet-aviation</t>
  </si>
  <si>
    <t>http://www.facebook.com/jetaviation</t>
  </si>
  <si>
    <t>Jet Linx</t>
  </si>
  <si>
    <t>8001 Interport Blvd # 140</t>
  </si>
  <si>
    <t>(303) 762-1033</t>
  </si>
  <si>
    <t>Jetlinx.Com</t>
  </si>
  <si>
    <t>http://twitter.com/jetlinxaviation</t>
  </si>
  <si>
    <t>http://www.facebook.com/jetlinx</t>
  </si>
  <si>
    <t>http://plus.google.com/106592510010208349529/about</t>
  </si>
  <si>
    <t>Kaneb Pipe Line Operating</t>
  </si>
  <si>
    <t>58 Inverness Dr E</t>
  </si>
  <si>
    <t>(303) 799-8337</t>
  </si>
  <si>
    <t>Life Net Inc</t>
  </si>
  <si>
    <t>7301 S Peoria St</t>
  </si>
  <si>
    <t>Mayo Aviation</t>
  </si>
  <si>
    <t>7735 S Peoria St</t>
  </si>
  <si>
    <t>Mayoaviation.Com</t>
  </si>
  <si>
    <t>Founded in 1978, Mayo Aviation is one of the largest family-owned and operated aircraft charter and management companies in the Rocky Mountain region. It serves travelers, medical service providers and more than 800 businesses. Mayo Aviation has a fleet of 15 aircraft, including King Air, Learjet, Hawker and Challenger. The company provides turbo-prop and jet aircraft parts, as well as aircraft maintenance and air ambulance services. Mayo Aviation additionally provides travelers with air-to-ground communication and food and catering services. It is headquartered in Englewood, Colo.</t>
  </si>
  <si>
    <t>http://www.facebook.com/mayoaviation</t>
  </si>
  <si>
    <t>http://plus.google.com/108231210892952993717</t>
  </si>
  <si>
    <t>Mercy Air Svc Inc</t>
  </si>
  <si>
    <t>Omniflight Helicopters Inc</t>
  </si>
  <si>
    <t>Omniflight Helicopters is among the leading providers of air medical services throughout the United States. The company operates 100 aircraft nationally from 72 bases in 17 states. It is primarily focused on inter-facility transport from one medical facility to another and on-site emergency scene response, using both rotor- and fixed-wing aircraft. Omniflight creates customized programs for hospitals, local emergency medical service businesses, health care providers and patients. The company has operated for more than 45 years and maintains a staff of nearly 1,000 employees. It is owned by Wind Point Partners. Omniflight Helicopters is headquartered in Addison, Texas, and maintains regional maintenance facilities in Columbus, Ohio; Mesa, Ariz.; and Newnan, Ga.</t>
  </si>
  <si>
    <t>Peregrine</t>
  </si>
  <si>
    <t>13000 E Control Tower Rd # K4</t>
  </si>
  <si>
    <t>(303) 325-3873</t>
  </si>
  <si>
    <t>Peregrine.Aero</t>
  </si>
  <si>
    <t>Precision Aircraft &amp; Engine</t>
  </si>
  <si>
    <t>13252 E Control Tower Rd # K11</t>
  </si>
  <si>
    <t>(303) 799-0922</t>
  </si>
  <si>
    <t>Precision-Aircraft.Com</t>
  </si>
  <si>
    <t>Rocky Mountain Holdings LLC</t>
  </si>
  <si>
    <t>Straight Flight Inc</t>
  </si>
  <si>
    <t>13251 E Control Tower Rd</t>
  </si>
  <si>
    <t>(303) 799-8906</t>
  </si>
  <si>
    <t>Straightflight.Com</t>
  </si>
  <si>
    <t>TAC Air Co</t>
  </si>
  <si>
    <t>7625 S Peoria St # D1</t>
  </si>
  <si>
    <t>(303) 799-4659</t>
  </si>
  <si>
    <t>Tempus Aircraft</t>
  </si>
  <si>
    <t>12260 E Control Tower Rd # A</t>
  </si>
  <si>
    <t>(303) 799-9999</t>
  </si>
  <si>
    <t>http://www.facebook.com/pages/aviation-sales-co/193602577338119</t>
  </si>
  <si>
    <t>Erie Municipal AIRPORT-Eik</t>
  </si>
  <si>
    <t>395 Airport Dr</t>
  </si>
  <si>
    <t>(303) 926-2870</t>
  </si>
  <si>
    <t>Erieco.Gov</t>
  </si>
  <si>
    <t>http://twitter.com/eriecolorado</t>
  </si>
  <si>
    <t>http://www.facebook.com/townoferiecolorado</t>
  </si>
  <si>
    <t>http://plus.google.com/110564091723963177823</t>
  </si>
  <si>
    <t>Northtown Co</t>
  </si>
  <si>
    <t>3764 Eureka Way # 4</t>
  </si>
  <si>
    <t>(303) 833-4279</t>
  </si>
  <si>
    <t>Northtowncompany.Com</t>
  </si>
  <si>
    <t>http://twitter.com/northtownco</t>
  </si>
  <si>
    <t>A-1 Wildwater Inc</t>
  </si>
  <si>
    <t>215 Park Ln</t>
  </si>
  <si>
    <t>(800) 369-4165</t>
  </si>
  <si>
    <t>A1wildwater.Com</t>
  </si>
  <si>
    <t>Rapid Transit Rafting</t>
  </si>
  <si>
    <t>161 Virginia Dr</t>
  </si>
  <si>
    <t>(970) 586-8852</t>
  </si>
  <si>
    <t>Rapidtransitrafting.Com</t>
  </si>
  <si>
    <t>Easton Valley View ARPRT-11v</t>
  </si>
  <si>
    <t>23852 County Road 48</t>
  </si>
  <si>
    <t>(970) 284-6701</t>
  </si>
  <si>
    <t>Strike LLC</t>
  </si>
  <si>
    <t>3939 Carson Ave</t>
  </si>
  <si>
    <t>(970) 506-4175</t>
  </si>
  <si>
    <t>Carefree Yacht Charters</t>
  </si>
  <si>
    <t>6040 Kilimanjaro Dr</t>
  </si>
  <si>
    <t>(954) 980-9281</t>
  </si>
  <si>
    <t>Carefreecharters.Com</t>
  </si>
  <si>
    <t>http://twitter.com/carefreecharter</t>
  </si>
  <si>
    <t>http://www.facebook.com/carefreeyachtcharters</t>
  </si>
  <si>
    <t>Marshdale AIRPORT-Co52</t>
  </si>
  <si>
    <t>S Ocelot Trl</t>
  </si>
  <si>
    <t>Century Helicopters Inc</t>
  </si>
  <si>
    <t>2001 Airway Ave</t>
  </si>
  <si>
    <t>(970) 484-6804</t>
  </si>
  <si>
    <t>Centuryhelicopters.Com</t>
  </si>
  <si>
    <t>Heli-One US</t>
  </si>
  <si>
    <t>120 NE Frontage Rd</t>
  </si>
  <si>
    <t>(970) 492-1000</t>
  </si>
  <si>
    <t>Heli-One.Ca</t>
  </si>
  <si>
    <t>Landlocked Boat Repair</t>
  </si>
  <si>
    <t>216 Racquette Dr # 4</t>
  </si>
  <si>
    <t>(970) 224-2971</t>
  </si>
  <si>
    <t>Landlockedboatrepair.Com</t>
  </si>
  <si>
    <t>http://www.facebook.com/pages/landlocked-boat-repair/187289174648813</t>
  </si>
  <si>
    <t>Q G Aviation Of America Inc</t>
  </si>
  <si>
    <t>140 Racquette Dr</t>
  </si>
  <si>
    <t>(970) 221-5461</t>
  </si>
  <si>
    <t>Regal Air Inc</t>
  </si>
  <si>
    <t>2040 Airway Ave # A</t>
  </si>
  <si>
    <t>(970) 484-2819</t>
  </si>
  <si>
    <t>Regalairparts.Com</t>
  </si>
  <si>
    <t>http://plus.google.com/112038553713609660637</t>
  </si>
  <si>
    <t>Toy Shed Storage</t>
  </si>
  <si>
    <t>1314 Red Cedar Cir</t>
  </si>
  <si>
    <t>(970) 482-6624</t>
  </si>
  <si>
    <t>http://plus.google.com/111206293627910782777/about</t>
  </si>
  <si>
    <t>Trans Aero LTD</t>
  </si>
  <si>
    <t>116 Racquette Dr</t>
  </si>
  <si>
    <t>(970) 484-8620</t>
  </si>
  <si>
    <t>Transaeroheli.Com</t>
  </si>
  <si>
    <t>Nelson Pipeline Constructors</t>
  </si>
  <si>
    <t>10741 Highway 52</t>
  </si>
  <si>
    <t>(303) 857-1580</t>
  </si>
  <si>
    <t>Founded in 1962, Nelson Pipeline Constructors is one of Colorado s largest and most experienced utility contractors. The company serves land developers, home builders, banks and municipalities. It has installed pipeline in sewer and water mains and service lines, storm drainage systems, and pump and sewage lift stations. Nelson Pipeline Constructors has also done installations in single and multifamily family housing developments, industrial sites, shopping centers, commercial developments and municipal systems. The company s clients include SheaHomes, Standard Pacific Homes, Richmond American Homes, Melody Homes, KB Home, Centex Homes and Adare Homes.</t>
  </si>
  <si>
    <t>Platte Valley Airpark-18v</t>
  </si>
  <si>
    <t>7507 County Road 39</t>
  </si>
  <si>
    <t>(303) 536-0380</t>
  </si>
  <si>
    <t>Codot.Gov</t>
  </si>
  <si>
    <t>Red Tail Rafting LLC</t>
  </si>
  <si>
    <t>601 Zerex St</t>
  </si>
  <si>
    <t>Grand</t>
  </si>
  <si>
    <t>(970) 726-1197</t>
  </si>
  <si>
    <t>Redtailrafting.Com</t>
  </si>
  <si>
    <t>River Trips</t>
  </si>
  <si>
    <t>http://twitter.com/redtailrafting</t>
  </si>
  <si>
    <t>http://www.facebook.com/pages/red-tail-rafting/328020250546203</t>
  </si>
  <si>
    <t>http://plus.google.com/+redtailraftingcolorado</t>
  </si>
  <si>
    <t>Boulder Marine-Inside Storage</t>
  </si>
  <si>
    <t>5792 Ideal Dr</t>
  </si>
  <si>
    <t>(303) 652-0119</t>
  </si>
  <si>
    <t>Bouldermarine.Com</t>
  </si>
  <si>
    <t>http://plus.google.com/103370918314924840175</t>
  </si>
  <si>
    <t>Doud Bts Inc</t>
  </si>
  <si>
    <t>780 Simms St</t>
  </si>
  <si>
    <t>(303) 462-3604</t>
  </si>
  <si>
    <t>Doudbts.Com</t>
  </si>
  <si>
    <t>Grandy-Grand County ARPRT-Gnb</t>
  </si>
  <si>
    <t>1023 County Road 610</t>
  </si>
  <si>
    <t>Granby</t>
  </si>
  <si>
    <t>(970) 725-3347</t>
  </si>
  <si>
    <t>Co.Grand.Co.Us</t>
  </si>
  <si>
    <t>http://twitter.com/grandclerk</t>
  </si>
  <si>
    <t>http://www.facebook.com/grandforbusiness?ref_type=bookmark</t>
  </si>
  <si>
    <t>Beegle's Aircraft Svc</t>
  </si>
  <si>
    <t>711 Crosier Ave</t>
  </si>
  <si>
    <t>Greeley</t>
  </si>
  <si>
    <t>(970) 353-9200</t>
  </si>
  <si>
    <t>Beeglesair.Com</t>
  </si>
  <si>
    <t>Bidqwest Aviation Inc</t>
  </si>
  <si>
    <t>1933 76th Avenue Ct</t>
  </si>
  <si>
    <t>(970) 330-2988</t>
  </si>
  <si>
    <t>Bidqwest.Com</t>
  </si>
  <si>
    <t>Greeley-Weld COUNTY Arprt-Gxy</t>
  </si>
  <si>
    <t>600 Airport Rd # A</t>
  </si>
  <si>
    <t>(970) 336-3000</t>
  </si>
  <si>
    <t>Gxy.Net</t>
  </si>
  <si>
    <t>http://www.facebook.com/pages/greeley-weld-airport-gxy/271203906387082</t>
  </si>
  <si>
    <t>http://plus.google.com/112285614393938548942/about</t>
  </si>
  <si>
    <t>Harris Aviation</t>
  </si>
  <si>
    <t>629 Buss Ave</t>
  </si>
  <si>
    <t>(970) 356-6041</t>
  </si>
  <si>
    <t>Harrisav.Com</t>
  </si>
  <si>
    <t>http://www.facebook.com/pages/harris-aviation/158983137469662</t>
  </si>
  <si>
    <t>http://plus.google.com/107202300642400845700/about</t>
  </si>
  <si>
    <t>Jbs Aircraft Hanger</t>
  </si>
  <si>
    <t>601 Crosier Ave</t>
  </si>
  <si>
    <t>(970) 353-9629</t>
  </si>
  <si>
    <t>http://twitter.com/jbscareers</t>
  </si>
  <si>
    <t>http://www.facebook.com/jbs-usa-holdings-inc-270249326330643/timeline/</t>
  </si>
  <si>
    <t>http://plus.google.com/115411210020989234859/about</t>
  </si>
  <si>
    <t>Meridian Aircraft Co</t>
  </si>
  <si>
    <t>624 Buss Ave</t>
  </si>
  <si>
    <t>(970) 378-9204</t>
  </si>
  <si>
    <t>Weld County Airport</t>
  </si>
  <si>
    <t>http://www.facebook.com/greeley-weld-airport-gxy-271203906387082</t>
  </si>
  <si>
    <t>Willow Creek Co</t>
  </si>
  <si>
    <t>1019 39th Ave # H</t>
  </si>
  <si>
    <t>(970) 978-4352</t>
  </si>
  <si>
    <t>Frontrange.8z.Com</t>
  </si>
  <si>
    <t>Gmt Us Republic Aviation</t>
  </si>
  <si>
    <t>5251 Dtc Pkwy # 300</t>
  </si>
  <si>
    <t>(303) 751-3501</t>
  </si>
  <si>
    <t>Republic-Financial.Com</t>
  </si>
  <si>
    <t>Intertech Aviation Svc</t>
  </si>
  <si>
    <t>3 Sunset Ln</t>
  </si>
  <si>
    <t>Hilltop Acres</t>
  </si>
  <si>
    <t>(303) 781-4177</t>
  </si>
  <si>
    <t>Jet Centers Inc</t>
  </si>
  <si>
    <t>7800 E Dorado Pl # 245</t>
  </si>
  <si>
    <t>(720) 346-1123</t>
  </si>
  <si>
    <t>Jetcenters.Com</t>
  </si>
  <si>
    <t>http://www.facebook.com/jetcenters-of-colorado-816610948410911</t>
  </si>
  <si>
    <t>Marina At Cherry Creek</t>
  </si>
  <si>
    <t>4800 S Dayton St</t>
  </si>
  <si>
    <t>(303) 741-2995</t>
  </si>
  <si>
    <t>Themarinaatcherrycreek.Com</t>
  </si>
  <si>
    <t>http://twitter.com/marinaatcc</t>
  </si>
  <si>
    <t>http://www.facebook.com/themarinaatcherrycreek</t>
  </si>
  <si>
    <t>Tengasco Pipeline Corp</t>
  </si>
  <si>
    <t>6021 S Syracuse Way # 117</t>
  </si>
  <si>
    <t>(720) 420-4460</t>
  </si>
  <si>
    <t>Tengasco.Com</t>
  </si>
  <si>
    <t>Tengasco Pipeline Corporation owns and operates a 65-mile intrastate pipeline to transport natural gas from the Swan Creek field to customers in Kingsport in Tennessee. It is a wholly owned subsidiary of Tengasco, which focuses on the acquisition, exploration and development of oil and natural gas in Kansas and Tennessee. Founded in 1916, Tengasco also owns and operates Manufactured Methane Corporation, which specializes in the extraction of methane gas from nonconventional sources, as well as distributes it to natural gas customers. Tengasco operates nearly 150 producing oil wells in Kansas.</t>
  </si>
  <si>
    <t>Interstate Shippers Svc</t>
  </si>
  <si>
    <t>9740 Emporia St</t>
  </si>
  <si>
    <t>Phelps Tointon</t>
  </si>
  <si>
    <t>(303) 294-9200</t>
  </si>
  <si>
    <t>Avjobs Inc</t>
  </si>
  <si>
    <t>9609 S University Blvd</t>
  </si>
  <si>
    <t>(303) 683-2322</t>
  </si>
  <si>
    <t>Avjobs.Com</t>
  </si>
  <si>
    <t>http://twitter.com/avjobsinc</t>
  </si>
  <si>
    <t>http://www.facebook.com/avjobsinc</t>
  </si>
  <si>
    <t>http://plus.google.com/+avjobsinc/posts</t>
  </si>
  <si>
    <t>White Cliffs Pipeline</t>
  </si>
  <si>
    <t>23751 County Road 30</t>
  </si>
  <si>
    <t>(303) 536-4735</t>
  </si>
  <si>
    <t>Horseshoe Landing AIRPORT-Co60</t>
  </si>
  <si>
    <t>County Road 67</t>
  </si>
  <si>
    <t>Keenesburg</t>
  </si>
  <si>
    <t>Land AIRPORT-Co82</t>
  </si>
  <si>
    <t>County Road 51</t>
  </si>
  <si>
    <t>Plains All American Pipeline</t>
  </si>
  <si>
    <t>31636 County Road 398 # Weld</t>
  </si>
  <si>
    <t>(303) 732-4214</t>
  </si>
  <si>
    <t>Plainsallamerican.Com</t>
  </si>
  <si>
    <t>Burlington Air Express</t>
  </si>
  <si>
    <t>(303) 462-1150</t>
  </si>
  <si>
    <t>11716 W Colfax Ave</t>
  </si>
  <si>
    <t>(303) 233-7473</t>
  </si>
  <si>
    <t>Relocation Services Shipping</t>
  </si>
  <si>
    <t>Trailblazer Pipeline Co</t>
  </si>
  <si>
    <t>370 Van Gordon St</t>
  </si>
  <si>
    <t>(303) 763-2950</t>
  </si>
  <si>
    <t>Av Jobs Inc</t>
  </si>
  <si>
    <t>PO Box 630830</t>
  </si>
  <si>
    <t>http://www.linkedin.com/company/avjobs-inc-</t>
  </si>
  <si>
    <t>Chatfield Marina</t>
  </si>
  <si>
    <t>PO Box 621207</t>
  </si>
  <si>
    <t>(303) 791-7547</t>
  </si>
  <si>
    <t>http://www.facebook.com/pages/chatfield-marina/159048600794514</t>
  </si>
  <si>
    <t>Chatfield Marina Dry Storage</t>
  </si>
  <si>
    <t>11500 Roxborough Park Rd</t>
  </si>
  <si>
    <t>(303) 791-5555</t>
  </si>
  <si>
    <t>Columbine Postal Ctr</t>
  </si>
  <si>
    <t>6725 W Ken Caryl Ave</t>
  </si>
  <si>
    <t>(303) 933-4900</t>
  </si>
  <si>
    <t>Columbineplaza.Com</t>
  </si>
  <si>
    <t>Distribution By Air</t>
  </si>
  <si>
    <t>11100 E 55th Ave</t>
  </si>
  <si>
    <t>(303) 797-3669</t>
  </si>
  <si>
    <t>Dbaco.Com</t>
  </si>
  <si>
    <t>International Container</t>
  </si>
  <si>
    <t>8100 Southpark Way</t>
  </si>
  <si>
    <t>Seagulls</t>
  </si>
  <si>
    <t>Chatfieldmarina.Com</t>
  </si>
  <si>
    <t>Boulder Boat Works</t>
  </si>
  <si>
    <t>802 S Sherman St</t>
  </si>
  <si>
    <t>(303) 678-0055</t>
  </si>
  <si>
    <t>Boulderboatworks.Com</t>
  </si>
  <si>
    <t>http://twitter.com/boulderboatwrks</t>
  </si>
  <si>
    <t>http://www.facebook.com/boulderboatworks</t>
  </si>
  <si>
    <t>Federal Aviation Admin</t>
  </si>
  <si>
    <t>1921 Corprt Ctr Cir # 3a1</t>
  </si>
  <si>
    <t>(303) 684-5000</t>
  </si>
  <si>
    <t>http://twitter.com/faanews</t>
  </si>
  <si>
    <t>http://www.linkedin.com/company/faa</t>
  </si>
  <si>
    <t>http://www.facebook.com/faa</t>
  </si>
  <si>
    <t>http://plus.google.com/111224303818287626662</t>
  </si>
  <si>
    <t>Longmont Airport Awos</t>
  </si>
  <si>
    <t>269 Airport Rd</t>
  </si>
  <si>
    <t>(303) 684-7545</t>
  </si>
  <si>
    <t>Airportview.Net</t>
  </si>
  <si>
    <t>Longs Peak Hangars</t>
  </si>
  <si>
    <t>325 Crestridge Ln</t>
  </si>
  <si>
    <t>(303) 772-1230</t>
  </si>
  <si>
    <t>Overseas Movers &amp; Packers</t>
  </si>
  <si>
    <t>350 Terry St # 100</t>
  </si>
  <si>
    <t>Sterling Marine</t>
  </si>
  <si>
    <t>4081 Camelot Cir</t>
  </si>
  <si>
    <t>(303) 776-6683</t>
  </si>
  <si>
    <t>Sterlingmarinesales.Com</t>
  </si>
  <si>
    <t>1795 Dogwood St</t>
  </si>
  <si>
    <t>Boyd Lake Marina</t>
  </si>
  <si>
    <t>4430 N County Road 11c</t>
  </si>
  <si>
    <t>(970) 663-2662</t>
  </si>
  <si>
    <t>Bgca.Org</t>
  </si>
  <si>
    <t>Buckley Pipeline</t>
  </si>
  <si>
    <t>3588 E State Highway 60</t>
  </si>
  <si>
    <t>(970) 667-0032</t>
  </si>
  <si>
    <t>Carter Lake Marina Inc</t>
  </si>
  <si>
    <t>4011 S County Road 31</t>
  </si>
  <si>
    <t>(970) 667-1062</t>
  </si>
  <si>
    <t>Carterlakemarina.Com</t>
  </si>
  <si>
    <t>http://www.facebook.com/pages/carter-lake-marina/609623739056800</t>
  </si>
  <si>
    <t>http://plus.google.com/107523666920221407706/about</t>
  </si>
  <si>
    <t>Fort Collins-Loveland Jet Ctr</t>
  </si>
  <si>
    <t>4824 Earhart Rd</t>
  </si>
  <si>
    <t>(970) 667-2574</t>
  </si>
  <si>
    <t>Ftcollins-Lovelandjetcenter.Com</t>
  </si>
  <si>
    <t>Northern Co Regl Airport-Fnl</t>
  </si>
  <si>
    <t>4900 Earhart Rd</t>
  </si>
  <si>
    <t>(970) 962-2850</t>
  </si>
  <si>
    <t>Flynoco.Com</t>
  </si>
  <si>
    <t>http://twitter.com/flynoco</t>
  </si>
  <si>
    <t>http://www.facebook.com/fortloveair</t>
  </si>
  <si>
    <t>http://plus.google.com/115792560227879347342/about</t>
  </si>
  <si>
    <t>Professional Aircraft Svc</t>
  </si>
  <si>
    <t>(970) 679-4633</t>
  </si>
  <si>
    <t>Professional-Aircraft.Com</t>
  </si>
  <si>
    <t>Bear Creek Lake Park Marina</t>
  </si>
  <si>
    <t>15600 W Morrison Rd</t>
  </si>
  <si>
    <t>(303) 697-1522</t>
  </si>
  <si>
    <t>Global Village Charter Cllbrtv</t>
  </si>
  <si>
    <t>10701 Melody Dr # 610</t>
  </si>
  <si>
    <t>(720) 269-4096</t>
  </si>
  <si>
    <t>Kugel-STRONG Airport-03co</t>
  </si>
  <si>
    <t>County Road 32</t>
  </si>
  <si>
    <t>Platteville</t>
  </si>
  <si>
    <t>J &amp; J Pipeline Svc</t>
  </si>
  <si>
    <t>2751 W Oxford Ave</t>
  </si>
  <si>
    <t>(303) 761-1235</t>
  </si>
  <si>
    <t>First Overseas Shipping Moving</t>
  </si>
  <si>
    <t>8700 Grant St # 5</t>
  </si>
  <si>
    <t>Quarter Horse Pipeline LLC</t>
  </si>
  <si>
    <t>(303) 451-8695</t>
  </si>
  <si>
    <t>Us Cargo Inc</t>
  </si>
  <si>
    <t>2657 E 132nd Ave</t>
  </si>
  <si>
    <t>(720) 504-4074</t>
  </si>
  <si>
    <t>Marine Cargo Handling</t>
  </si>
  <si>
    <t>Astre Air</t>
  </si>
  <si>
    <t>34701 E 56th Ave</t>
  </si>
  <si>
    <t>(303) 261-7700</t>
  </si>
  <si>
    <t>Astreair.Com</t>
  </si>
  <si>
    <t>http://plus.google.com/114548218175887863654/about</t>
  </si>
  <si>
    <t>Distribution Management Corp</t>
  </si>
  <si>
    <t>37700 Astra Way</t>
  </si>
  <si>
    <t>(801) 355-8991</t>
  </si>
  <si>
    <t>Dmc-Logistics.Com</t>
  </si>
  <si>
    <t>http://twitter.com/@dmc_logistics</t>
  </si>
  <si>
    <t>http://www.linkedin.com/company/dmc-logistics</t>
  </si>
  <si>
    <t>http://www.facebook.com/dmc-logistics-503186206388087</t>
  </si>
  <si>
    <t>Executive Air East</t>
  </si>
  <si>
    <t>37650 Astra Way</t>
  </si>
  <si>
    <t>(303) 261-4000</t>
  </si>
  <si>
    <t>Executiveaireast.Com</t>
  </si>
  <si>
    <t>Fbo Hanger</t>
  </si>
  <si>
    <t>37501 Cessna Way</t>
  </si>
  <si>
    <t>(303) 261-4109</t>
  </si>
  <si>
    <t>Front Range Aircraft Mntnc</t>
  </si>
  <si>
    <t>37350 Astra Way</t>
  </si>
  <si>
    <t>(720) 360-1483</t>
  </si>
  <si>
    <t>Frontrangeaircraftmaintenance.Com</t>
  </si>
  <si>
    <t>We specialize in the maintenance of general aviation aircraft; maintaining a highly experienced and qualified staff of industry-trained airframe and powerplant technicians with impressive trouble shooting and decision making abilities. Our team is available for light and heavy maintenance at our Watkins, Colorado facility located at Front Range Airport (KFTG). Front Range Aircraft Maintenance is also conveniently positioned in close proximity to Denver international Airport (KDEN) and Centennial Airport (KAPA).</t>
  </si>
  <si>
    <t>Aircraft Engines-Servicing &amp; Maintenance</t>
  </si>
  <si>
    <t>http://plus.google.com/100817706367275930595</t>
  </si>
  <si>
    <t>Front Range AIRPORT-Ftg</t>
  </si>
  <si>
    <t>5200 Front Range Pkwy # 1</t>
  </si>
  <si>
    <t>(303) 261-4029</t>
  </si>
  <si>
    <t>Ftg-Airport.Com</t>
  </si>
  <si>
    <t>http://twitter.com/ftg_airport</t>
  </si>
  <si>
    <t>http://www.facebook.com/pages/front-range-airport/330071864546</t>
  </si>
  <si>
    <t>Harrington Ranch AIRPORT-Co02</t>
  </si>
  <si>
    <t>4020 E Quincy Ave</t>
  </si>
  <si>
    <t>(303) 693-6908</t>
  </si>
  <si>
    <t>Mile High Aircraft Maintenance</t>
  </si>
  <si>
    <t>37625 Astra Way</t>
  </si>
  <si>
    <t>(303) 261-4111</t>
  </si>
  <si>
    <t>3055 W 74th Ave</t>
  </si>
  <si>
    <t>Best Marine Svc</t>
  </si>
  <si>
    <t>12098 W 50th Pl</t>
  </si>
  <si>
    <t>Garrison Lakes</t>
  </si>
  <si>
    <t>(303) 423-3311</t>
  </si>
  <si>
    <t>Boat-Repair-Service.Com</t>
  </si>
  <si>
    <t>International Corporate</t>
  </si>
  <si>
    <t>10790 W 50th Ave</t>
  </si>
  <si>
    <t>Self Help Lawyer</t>
  </si>
  <si>
    <t>8529 N 107th St</t>
  </si>
  <si>
    <t>(720) 296-7200</t>
  </si>
  <si>
    <t>Ruger Law Firm LLC</t>
  </si>
  <si>
    <t>2033 11th St # 6</t>
  </si>
  <si>
    <t>(303) 444-0978</t>
  </si>
  <si>
    <t>Rugerlaw.Com</t>
  </si>
  <si>
    <t>Smith &amp; Smith LLC</t>
  </si>
  <si>
    <t>3233 W 11th Avenue Dr</t>
  </si>
  <si>
    <t>(203) 331-5352</t>
  </si>
  <si>
    <t>Business Law Firm</t>
  </si>
  <si>
    <t>Daniel T Goodwin Law Office</t>
  </si>
  <si>
    <t>(303) 763-1600</t>
  </si>
  <si>
    <t>Danieltgoodwin.Com</t>
  </si>
  <si>
    <t>http://twitter.com/dantgoodwinlaw</t>
  </si>
  <si>
    <t>http://www.facebook.com/dantgoodwinlaw</t>
  </si>
  <si>
    <t>http://plus.google.com/+danieltgoodwin</t>
  </si>
  <si>
    <t>Legal Resolution Ctr</t>
  </si>
  <si>
    <t>(303) 426-7365</t>
  </si>
  <si>
    <t>Rborchers.Com</t>
  </si>
  <si>
    <t>Michael Bailey Law Office LLC</t>
  </si>
  <si>
    <t>(720) 394-6887</t>
  </si>
  <si>
    <t>Michaelbaileylawllc.Com</t>
  </si>
  <si>
    <t>Michael Bailey Law Office is fully equipped to help you draw up legally binding trusts for anyone in the Denver Metro and surrounding areas. These documents are necessary for anyone who wants to honor a lifetime of hard work and sound investments and to provide for those they leave behind. Determining how to divide your assets among your loved ones can be tedious and even depressing process; however, if you don't make those decisions, someone will eventually have to make them for you, and that 'someone' is usually the court. Like all of our services, we can meet with you for a free consultation before actually drawing up your wills and trusts. We offer flexible scheduling and even in-home appointments. Payment plans are also available. For help drawing up Denver trusts, consult the legal experts at the Michael Bailey Law Office today.</t>
  </si>
  <si>
    <t>http://plus.google.com/115140089760689008648/about</t>
  </si>
  <si>
    <t>Wink &amp; Wink P C</t>
  </si>
  <si>
    <t>11101 W 120th Ave # 230</t>
  </si>
  <si>
    <t>(303) 410-1720</t>
  </si>
  <si>
    <t>http://plus.google.com/115112470650897128211/about</t>
  </si>
  <si>
    <t>Marpa House Business Only</t>
  </si>
  <si>
    <t>891 12th St</t>
  </si>
  <si>
    <t>Lower Chautauqua</t>
  </si>
  <si>
    <t>(303) 444-9307</t>
  </si>
  <si>
    <t>Bryan Cave LLP</t>
  </si>
  <si>
    <t>1801 13th St # 300</t>
  </si>
  <si>
    <t>(303) 444-5955</t>
  </si>
  <si>
    <t>Bryancave.Com</t>
  </si>
  <si>
    <t>Holme Roberts &amp; Owen is a law firm that employs a staff of more than 250 lawyers. It offers legal representation services in the areas of intellectual property, banking and finance, antitrust law, real estate development, and trust and estate planning. The firm handles cases regarding labor and employment issues, bankruptcy and creditors  rights, business disputes, mergers and acquisitions, government relations, and environmental and toxic tort law. Holme Roberts &amp; Owen maintains one of its office locations in Boulder, Colo. Its attorneys are members of the American Bar Association, Boulder Bar Association, Colorado Bar Association and Computer Law Association. The firm also has offices in Los Angeles, Denver and Salt Lake City.</t>
  </si>
  <si>
    <t>http://twitter.com/bryancavellp</t>
  </si>
  <si>
    <t>http://plus.google.com/111719719237275260815/about</t>
  </si>
  <si>
    <t>Burnham Law Firm</t>
  </si>
  <si>
    <t>1966 13th St # 230</t>
  </si>
  <si>
    <t>(303) 990-5308</t>
  </si>
  <si>
    <t>Topdivorcelawfirm.Com</t>
  </si>
  <si>
    <t>Flatirons Legal LLC</t>
  </si>
  <si>
    <t>(303) 955-0431</t>
  </si>
  <si>
    <t>Porzak Browning &amp; Bushong</t>
  </si>
  <si>
    <t>2120 13th St</t>
  </si>
  <si>
    <t>(303) 443-6800</t>
  </si>
  <si>
    <t>Pbblaw.Com</t>
  </si>
  <si>
    <t>http://plus.google.com/102681025172242991791</t>
  </si>
  <si>
    <t>Vranesh &amp; Raisch</t>
  </si>
  <si>
    <t>1720 14th St # 200</t>
  </si>
  <si>
    <t>(303) 443-6151</t>
  </si>
  <si>
    <t>Vrlaw.Com</t>
  </si>
  <si>
    <t>http://plus.google.com/102053995659735413336/about</t>
  </si>
  <si>
    <t>Wilson &amp; Assoc</t>
  </si>
  <si>
    <t>1919 14th St</t>
  </si>
  <si>
    <t>(303) 444-8538</t>
  </si>
  <si>
    <t>Allan C Sezley PC</t>
  </si>
  <si>
    <t>1928 14th St # 300</t>
  </si>
  <si>
    <t>(303) 440-5867</t>
  </si>
  <si>
    <t>Allanbeezley.Com</t>
  </si>
  <si>
    <t>http://plus.google.com/107700147890206712109/about</t>
  </si>
  <si>
    <t>Amistad</t>
  </si>
  <si>
    <t>2222 14th St # Main</t>
  </si>
  <si>
    <t>(303) 443-9899</t>
  </si>
  <si>
    <t>Amistadinc.Org</t>
  </si>
  <si>
    <t>Law Office-Bartley A Costello</t>
  </si>
  <si>
    <t>2037 16th St</t>
  </si>
  <si>
    <t>(303) 442-7200</t>
  </si>
  <si>
    <t>Injurylaw.Com</t>
  </si>
  <si>
    <t>http://twitter.com/danielnfontaine</t>
  </si>
  <si>
    <t>http://plus.google.com/110399441818687640625</t>
  </si>
  <si>
    <t>Collins Rafik &amp; Jacobson LLC</t>
  </si>
  <si>
    <t>188 19th St # 315</t>
  </si>
  <si>
    <t>(303) 444-0119</t>
  </si>
  <si>
    <t>Third Law Dancetheatre Inc</t>
  </si>
  <si>
    <t>2026 19th St</t>
  </si>
  <si>
    <t>(303) 449-2415</t>
  </si>
  <si>
    <t>http://www.facebook.com/pages/3rd-law-dancetheater/128291918440</t>
  </si>
  <si>
    <t>Ascent Sports Management</t>
  </si>
  <si>
    <t>1200 28th St # 303</t>
  </si>
  <si>
    <t>(303) 443-7770</t>
  </si>
  <si>
    <t>Ascentsports.Com</t>
  </si>
  <si>
    <t>Cederberg Law Firm PC</t>
  </si>
  <si>
    <t>1200 28th St # 302</t>
  </si>
  <si>
    <t>(303) 499-0449</t>
  </si>
  <si>
    <t>http://twitter.com/cederberglaw</t>
  </si>
  <si>
    <t>http://www.facebook.com/pages/cederberg-law-firm-pc/395636073868308</t>
  </si>
  <si>
    <t>http://plus.google.com/+cederberglawfirmpcboulder</t>
  </si>
  <si>
    <t>Keith Moskowitz Law Office</t>
  </si>
  <si>
    <t>1440 28th St # 4</t>
  </si>
  <si>
    <t>(303) 447-2703</t>
  </si>
  <si>
    <t>Bankruptcynow.Biz</t>
  </si>
  <si>
    <t>Brandon Fields PC</t>
  </si>
  <si>
    <t>(303) 449-5602</t>
  </si>
  <si>
    <t>http://facebook.com/pages/brandon-fields/899537663451052</t>
  </si>
  <si>
    <t>Hofgard &amp; Assoc PC</t>
  </si>
  <si>
    <t>1510 28th St # 275</t>
  </si>
  <si>
    <t>(303) 449-0055</t>
  </si>
  <si>
    <t>http://twitter.com/hofgardbenefit1</t>
  </si>
  <si>
    <t>http://www.linkedin.com/company/hofgardbenefits</t>
  </si>
  <si>
    <t>http://www.facebook.com/pages/hofgardbenefits/520490224652526</t>
  </si>
  <si>
    <t>Law Offices-Mark Wm Hofgard</t>
  </si>
  <si>
    <t>(623) 327-3719</t>
  </si>
  <si>
    <t>Markhofgardlaw.Com</t>
  </si>
  <si>
    <t>http://plus.google.com/109971775867720364327</t>
  </si>
  <si>
    <t>Long Reimer Winegar</t>
  </si>
  <si>
    <t>Lrw-Law.Com</t>
  </si>
  <si>
    <t>Burnham Law Firm PC</t>
  </si>
  <si>
    <t>2760 29th St # 1e</t>
  </si>
  <si>
    <t>Burnhamlaw.Com</t>
  </si>
  <si>
    <t>http://www.facebook.com/burnhaminjurylaw</t>
  </si>
  <si>
    <t>http://plus.google.com/+burnhamlaw-top-denver-family-law-firm/posts</t>
  </si>
  <si>
    <t>Access Immigration LLC</t>
  </si>
  <si>
    <t>1790 30th St # 425</t>
  </si>
  <si>
    <t>(720) 379-8786</t>
  </si>
  <si>
    <t>Immigration &amp; Naturalization Services</t>
  </si>
  <si>
    <t>Alexander Halpren LLC</t>
  </si>
  <si>
    <t>1790 30th St # 280</t>
  </si>
  <si>
    <t>(303) 449-6180</t>
  </si>
  <si>
    <t>Halpernllc.Com</t>
  </si>
  <si>
    <t>Green &amp; Gardner LLC</t>
  </si>
  <si>
    <t>1790 30th St # 200</t>
  </si>
  <si>
    <t>(303) 444-9500</t>
  </si>
  <si>
    <t>Greenandgardnerlaw.Com</t>
  </si>
  <si>
    <t>http://plus.google.com/109675347454785686444/about</t>
  </si>
  <si>
    <t>Halpern &amp; Meacham</t>
  </si>
  <si>
    <t>Halpernmeacham.Com</t>
  </si>
  <si>
    <t>Hensley &amp; Kennedy PC</t>
  </si>
  <si>
    <t>1790 30th St # 435</t>
  </si>
  <si>
    <t>(303) 447-0157</t>
  </si>
  <si>
    <t>Hensleyandkennedy.Com</t>
  </si>
  <si>
    <t>Driscoll Rose</t>
  </si>
  <si>
    <t>1650 38th St # 101</t>
  </si>
  <si>
    <t>(303) 926-4222</t>
  </si>
  <si>
    <t>Driscollrose.Com</t>
  </si>
  <si>
    <t>http://www.facebook.com/driscollrose</t>
  </si>
  <si>
    <t>Garlin Driscoll Howard</t>
  </si>
  <si>
    <t>1650 38th St</t>
  </si>
  <si>
    <t>(303) 926-4224</t>
  </si>
  <si>
    <t>Garlindriscoll.Com</t>
  </si>
  <si>
    <t>Williamson &amp; Hayashi</t>
  </si>
  <si>
    <t>1650 38th St # 103w</t>
  </si>
  <si>
    <t>(303) 443-3100</t>
  </si>
  <si>
    <t>Wandhlaw.Com</t>
  </si>
  <si>
    <t>http://plus.google.com/117908870970767746674/about</t>
  </si>
  <si>
    <t>Fund Administrative Svc</t>
  </si>
  <si>
    <t>1680 38th St</t>
  </si>
  <si>
    <t>(303) 449-2253</t>
  </si>
  <si>
    <t>Boulder Divorce Law Inc</t>
  </si>
  <si>
    <t>1790 38th St</t>
  </si>
  <si>
    <t>Boulderdivorcelaw.Com</t>
  </si>
  <si>
    <t>Mark T Langston Law Office</t>
  </si>
  <si>
    <t>1790 38th St # 300</t>
  </si>
  <si>
    <t>(303) 440-9684</t>
  </si>
  <si>
    <t>Coloradodefender.Com</t>
  </si>
  <si>
    <t>http://twitter.com/colodefender</t>
  </si>
  <si>
    <t>http://www.facebook.com/pages/mark-t-langston-pc-criminal-defense-lawyer/53774699855</t>
  </si>
  <si>
    <t>Osgood &amp; Harris</t>
  </si>
  <si>
    <t>(303) 442-0165</t>
  </si>
  <si>
    <t>Oshlaw.Com</t>
  </si>
  <si>
    <t>http://plus.google.com/100890921226193749799/about</t>
  </si>
  <si>
    <t>Goff &amp; Goff</t>
  </si>
  <si>
    <t>3015 47th St # E1</t>
  </si>
  <si>
    <t>(303) 415-9688</t>
  </si>
  <si>
    <t>http://twitter.com/goffandgoff</t>
  </si>
  <si>
    <t>http://plus.google.com/+gofflaw-boulder</t>
  </si>
  <si>
    <t>Warren Carlson &amp; Moore LLP</t>
  </si>
  <si>
    <t>6964 N 79th St # 3</t>
  </si>
  <si>
    <t>(303) 652-2433</t>
  </si>
  <si>
    <t>Niwotlaw.Com</t>
  </si>
  <si>
    <t>http://www.facebook.com/pages/carlson-richard-n-attorney/161778970506452</t>
  </si>
  <si>
    <t>http://plus.google.com/115568738809736443500/about</t>
  </si>
  <si>
    <t>Kelly Law</t>
  </si>
  <si>
    <t>(303) 440-4300</t>
  </si>
  <si>
    <t>Kellylawllc.Com</t>
  </si>
  <si>
    <t>http://plus.google.com/112548553294168338496/about</t>
  </si>
  <si>
    <t>Collins &amp; Rafik LLC</t>
  </si>
  <si>
    <t>1881 9th St # 315</t>
  </si>
  <si>
    <t>Collinsrafik.Com</t>
  </si>
  <si>
    <t>Collins &amp; Rafik, LLC is a Boulder-based firm specializing in criminal defense throughout the Denver metropolitan area. Combining dedication and experience, our attorneys provide exceptional legal representation for clients charged in all types of felony offenses, misdemeanors, traffic matters, and juvenile delinquency proceedings. We are committed to ensuring that the rights of every client are protected at all stages of the criminal justice process. With an understanding of the personal attention each criminal case demands, Collins &amp; Rafik offers unwavering loyalty to our clients and the aggressive pursuit of their goals. From DUI, drug, and sexual offenses to violent crimes and homicide litigation, please contact us for a free consultation to receive the individual care and consideration your criminal case deserves.</t>
  </si>
  <si>
    <t>http://plus.google.com/104239786690597322440/about</t>
  </si>
  <si>
    <t>Plog &amp; Stein P C</t>
  </si>
  <si>
    <t>(303) 781-0322</t>
  </si>
  <si>
    <t>Plogsteinlaw.Com</t>
  </si>
  <si>
    <t>http://twitter.com/plogfamilylaw</t>
  </si>
  <si>
    <t>http://www.linkedin.com/company/plog-&amp;-stein-p-c-</t>
  </si>
  <si>
    <t>http://www.facebook.com/plog-stein-pc-399841846874746</t>
  </si>
  <si>
    <t>http://plus.google.com/+plogsteinlawdenverdivorceattorneys/posts</t>
  </si>
  <si>
    <t>Richards Dukes Law LLC</t>
  </si>
  <si>
    <t>(720) 466-5474</t>
  </si>
  <si>
    <t>Richardsdukeslaw.Com</t>
  </si>
  <si>
    <t>Arriaga Law</t>
  </si>
  <si>
    <t>1315 Alexandria St # 3</t>
  </si>
  <si>
    <t>(303) 834-7551</t>
  </si>
  <si>
    <t>Arriagalaw.Com</t>
  </si>
  <si>
    <t>Kelley Law Firm</t>
  </si>
  <si>
    <t>250 Arapahoe Ave # 301</t>
  </si>
  <si>
    <t>(303) 325-3508</t>
  </si>
  <si>
    <t>Bethkelleylaw.Com</t>
  </si>
  <si>
    <t>Stevens Littman Biddison Tharp</t>
  </si>
  <si>
    <t>(303) 443-6690</t>
  </si>
  <si>
    <t>Slblaw.Com</t>
  </si>
  <si>
    <t>Stevens, Littman, Biddison, Tharp &amp; Weinberg is a law firm that specializes in the areas of civil and criminal litigations. It practices in the areas of bankruptcy, investment fraud, insurance defense, appellate, and commercial and general civil litigations. The firm represents clients in issues concerning family, traffic, real estate and intellectual property law. Stevens, Littman, Biddison, Tharp &amp; Weinberg also handles matters that include medical malpractice, employment discrimination, probate and estate planning, and wage and hour disputes. The firm s attorneys are members of the American Bar Association, Colorado Bar Association and Boulder County Bar Association. Stevens, Littman, Biddison, Tharp &amp; Weinberg maintains a location in Boulder, Colo.</t>
  </si>
  <si>
    <t>http://twitter.com/slbtwlaw</t>
  </si>
  <si>
    <t>http://plus.google.com/+stevenslittmanbiddisontharpweinbergllcboulder</t>
  </si>
  <si>
    <t>Law Office Of Randell Wiener</t>
  </si>
  <si>
    <t>3100 Arapahoe Ave # 460</t>
  </si>
  <si>
    <t>(720) 484-6953</t>
  </si>
  <si>
    <t>Randall M Wiener Law Offices</t>
  </si>
  <si>
    <t>3100 Arapahoe Ave # 202</t>
  </si>
  <si>
    <t>(303) 440-3321</t>
  </si>
  <si>
    <t>Randallweiner.Com</t>
  </si>
  <si>
    <t>Sears Law Office</t>
  </si>
  <si>
    <t>3100 Arapahoe Ave # 503</t>
  </si>
  <si>
    <t>(303) 704-6497</t>
  </si>
  <si>
    <t>St Clair &amp; Greschler</t>
  </si>
  <si>
    <t>(303) 440-7500</t>
  </si>
  <si>
    <t>Stclairgreschler.Com</t>
  </si>
  <si>
    <t>http://plus.google.com/109781682730365287851/about?hl=en</t>
  </si>
  <si>
    <t>Cameron W Tyler &amp; Assoc</t>
  </si>
  <si>
    <t>3223 Arapahoe Ave # 300</t>
  </si>
  <si>
    <t>(303) 443-2644</t>
  </si>
  <si>
    <t>Dispute Resolution By Steve</t>
  </si>
  <si>
    <t>(303) 530-2137</t>
  </si>
  <si>
    <t>Mediatelaw.Com</t>
  </si>
  <si>
    <t>Jin &amp; Schauer LLC</t>
  </si>
  <si>
    <t>4141 Arapahoe Ave # 208</t>
  </si>
  <si>
    <t>(720) 889-2221</t>
  </si>
  <si>
    <t>Purvis Gray Thomson LLP</t>
  </si>
  <si>
    <t>Purvisgray.Net</t>
  </si>
  <si>
    <t>http://twitter.com/@purvisgrayllp</t>
  </si>
  <si>
    <t>http://www.facebook.com/pages/purvis-gray-llp/173644699270</t>
  </si>
  <si>
    <t>http://plus.google.com/117404970112119938521</t>
  </si>
  <si>
    <t>Schlender &amp; Stone</t>
  </si>
  <si>
    <t>4430 Arapahoe Ave # 110</t>
  </si>
  <si>
    <t>(303) 413-9973</t>
  </si>
  <si>
    <t>Schlenderlaw.Com</t>
  </si>
  <si>
    <t>http://plus.google.com/110172972776380234469</t>
  </si>
  <si>
    <t>1031 Solutions</t>
  </si>
  <si>
    <t>(303) 440-1031</t>
  </si>
  <si>
    <t>Attorneys Service Ctr</t>
  </si>
  <si>
    <t>(303) 447-3376</t>
  </si>
  <si>
    <t>Bradley A Stephenson PC</t>
  </si>
  <si>
    <t>(303) 444-1800</t>
  </si>
  <si>
    <t>Weblawdog.Com</t>
  </si>
  <si>
    <t>http://www.facebook.com/pages/bradley-a-stephenson-pc/117383224988965</t>
  </si>
  <si>
    <t>Frank A Devincent LLC</t>
  </si>
  <si>
    <t>(303) 442-2625</t>
  </si>
  <si>
    <t>Goulart &amp; Assoc</t>
  </si>
  <si>
    <t>(303) 447-3737</t>
  </si>
  <si>
    <t>Goulartandassociates.Com</t>
  </si>
  <si>
    <t>http://plus.google.com/111095880717063300017/about</t>
  </si>
  <si>
    <t>Janet R Seidel LLC</t>
  </si>
  <si>
    <t>(303) 448-8844</t>
  </si>
  <si>
    <t>If you are located in Boulder, Denver, or any of the Colorado Front Range, we want to assist you with your divorce, custody, and other family law matters. Through courtroom preparation, extensive testimonials, care, and compassion, we will help get you through your case. Your upcoming case is hard enough. We want you to get the representation you deserve. We will give you the personal attention you are looking for. Dealing with anything related to the law and different court situations can be confusing and overwhelming. We want to help you get through whatever you are dealing with as smoothly as possible. Call on us for all your family legal matters. Janet R. Seidel, LLC is knowledgeable in all the areas of family law you may face. She also has a Ph.D. in Sociology to help guide you through what can be a difficult process.  Janet R. Seidel moved to Colorado in February 1988 from Oklahoma where she had been practicing law. Ms. Seidel earned her law degree (Juris Doctorate) in 1984. Prior to that time, she also earned a B.A. in Sociology, a Masters Degree in Behavioral Sciences with an emphasis in counseling from the University of Tulsa, and a Ph.D. in Sociology from Oklahoma State University. Ms. Seidel has practiced law since 1984 and has been committed to the practice of family law for the past 15 years. It is her desire to assist individuals in the midst of life's challenging  transitions  to move forward with a new life with as little stress as possible. She is focused on client desires, needs, and expectations. Her clients enter the courtroom or mediation prepared to testify and negotiate from the strongest possible legal position.</t>
  </si>
  <si>
    <t>http://twitter.com/janetrseidel</t>
  </si>
  <si>
    <t>http://www.facebook.com/pages/janet-r-seidel-llc/988860117808094</t>
  </si>
  <si>
    <t>Keating &amp; Lyden LLC</t>
  </si>
  <si>
    <t>(303) 448-8801</t>
  </si>
  <si>
    <t>Keatingandlyden.Com</t>
  </si>
  <si>
    <t>Keating &amp; Lyden LLC located in Boulder, Colorado and Bellingham, Washington provides a range of legal services. Our practice areas include business law, criminal law, civil litigation, debtor rights, DUI/DWI, entertainment, estate planning, intellectual property, real estate and tax.</t>
  </si>
  <si>
    <t>http://twitter.com/keatingandlyden</t>
  </si>
  <si>
    <t>http://www.linkedin.com/pub/j-todd-tenge/a/219/924</t>
  </si>
  <si>
    <t>http://www.facebook.com/keating-lyden-llc-1482335408738405</t>
  </si>
  <si>
    <t>http://plus.google.com/+keatingandlydenllc/posts</t>
  </si>
  <si>
    <t>Kevin Mcdowell PC</t>
  </si>
  <si>
    <t>(303) 449-1202</t>
  </si>
  <si>
    <t>Bldrlegal.Com</t>
  </si>
  <si>
    <t>http://plus.google.com/114493103241290936948/about</t>
  </si>
  <si>
    <t>Mardi Moore Law Office PC</t>
  </si>
  <si>
    <t>(303) 415-2043</t>
  </si>
  <si>
    <t>http://plus.google.com/111315708661843249168/about</t>
  </si>
  <si>
    <t>Schlender Law Firm</t>
  </si>
  <si>
    <t>(303) 415-2066</t>
  </si>
  <si>
    <t>SKH Law</t>
  </si>
  <si>
    <t>(303) 546-7926</t>
  </si>
  <si>
    <t>Shawnettingoff.Com</t>
  </si>
  <si>
    <t>http://plus.google.com/115680846765733235866/about</t>
  </si>
  <si>
    <t>Will Smith Law Office</t>
  </si>
  <si>
    <t>(303) 415-2570</t>
  </si>
  <si>
    <t>Intelligentoffice.Com</t>
  </si>
  <si>
    <t>http://twitter.com/intelligentofc</t>
  </si>
  <si>
    <t>http://plus.google.com/102753544832851911611</t>
  </si>
  <si>
    <t>IPH Corp</t>
  </si>
  <si>
    <t>5420 Arapahoe Ave # 1</t>
  </si>
  <si>
    <t>(303) 444-0762</t>
  </si>
  <si>
    <t>Perlick Legal Counsel</t>
  </si>
  <si>
    <t>885 Arapahoe Ave</t>
  </si>
  <si>
    <t>(303) 449-6543</t>
  </si>
  <si>
    <t>http://twitter.com/bootcamphub</t>
  </si>
  <si>
    <t>http://www.facebook.com/bootcamphub?_rdr=p</t>
  </si>
  <si>
    <t>http://plus.google.com/+bootcamphubfit</t>
  </si>
  <si>
    <t>Ross Law Firm LLC</t>
  </si>
  <si>
    <t>(720) 420-0563</t>
  </si>
  <si>
    <t>Rosslawfirmllc.Com</t>
  </si>
  <si>
    <t>Mann &amp; Maximon LLC</t>
  </si>
  <si>
    <t>900 Arapahoe Ave</t>
  </si>
  <si>
    <t>(303) 991-2233</t>
  </si>
  <si>
    <t>Manmaxlaw.Com</t>
  </si>
  <si>
    <t>http://twitter.com/dailycamera</t>
  </si>
  <si>
    <t>Berg &amp; Mcmurry</t>
  </si>
  <si>
    <t>970 Aurora Ave</t>
  </si>
  <si>
    <t>(303) 447-3000</t>
  </si>
  <si>
    <t>Native American Rights Fund</t>
  </si>
  <si>
    <t>1506 Broadway</t>
  </si>
  <si>
    <t>(303) 447-8760</t>
  </si>
  <si>
    <t>Tedna.Org</t>
  </si>
  <si>
    <t>http://www.facebook.com/pages/native-american-rights-fund/133740559987144</t>
  </si>
  <si>
    <t>Caplan &amp; Earnest</t>
  </si>
  <si>
    <t>1800 Broadway # 200</t>
  </si>
  <si>
    <t>(303) 443-8010</t>
  </si>
  <si>
    <t>Celaw.Com</t>
  </si>
  <si>
    <t>Established in 1969, Caplan and Earnest represents businesses and individuals as a community-based law firm. The firm serves clients throughout Colorado, including the Greater Denver metropolitan area, Boulder, Fort Collins, Westminster, Longmont, Louisville, Colorado Springs, Broomfield, Lafayette, as well as Front Range, the Western Slope, the Eastern Plains and across the Rocky Mountain region. Its services include contract and transactional negotiation and documentation for a variety of business objectives, succession, compensation and benefit planning, tax planning and estate services, protection of trade secrets, and employee relations and litigation for defending the employer s rights. The firm s practice areas also include health law, land use and development, litigation, real estate, and wills, trusts and estates. Caplan and Earnest is located in Boulder, Colo.</t>
  </si>
  <si>
    <t>http://twitter.com/caplanearnest</t>
  </si>
  <si>
    <t>http://www.linkedin.com/company/caplan-and-earnest-llc</t>
  </si>
  <si>
    <t>http://www.facebook.com/caplanandearnest</t>
  </si>
  <si>
    <t>Holland &amp; Hart LLP</t>
  </si>
  <si>
    <t>1800 Broadway # 300</t>
  </si>
  <si>
    <t>(303) 473-2700</t>
  </si>
  <si>
    <t>Lynxaviation.Com</t>
  </si>
  <si>
    <t>Established in 1947, Holland &amp; Hart is a law firm that maintains one of its office locations in Boulder, Colo. It employs a staff of more than 350 attorneys who represent clients in cases related to class actions, intellectual property, mergers and acquisitions, real estate litigations, and licensing and technology. The firm offers assistance with matters regarding insurance coverage, antitrust issues, bankruptcy and creditors  rights, employee benefits, immigration, alternative dispute resolution and Internet law. Holland &amp; Hart also assists clients with issues concerning product liability, natural resource litigations, probate and trust administration, taxation and environmental law, condemnation proceedings, and trademarks and copyrights. Its lawyers are members of the American Bar Association, Colorado Bar Association and International Institute of Space Law. The firm maintains several office locations, including Aspen and Greenwood Village, Colo.; Boise, Idaho; Washington, D.C.; Salt Lake City; and Las Vegas.</t>
  </si>
  <si>
    <t>http://twitter.com/hollandhart</t>
  </si>
  <si>
    <t>http://www.linkedin.com/groups?gid=4714382</t>
  </si>
  <si>
    <t>http://plus.google.com/109827911829681934017/about</t>
  </si>
  <si>
    <t>Angel Law Offices</t>
  </si>
  <si>
    <t>1942 Broadway # 307</t>
  </si>
  <si>
    <t>(303) 448-8848</t>
  </si>
  <si>
    <t>Angellawoffices.Com</t>
  </si>
  <si>
    <t>http://www.linkedin.com/in/connectwithrickangel</t>
  </si>
  <si>
    <t>http://plus.google.com/111715426867856407083</t>
  </si>
  <si>
    <t>Greer &amp; Long LLP</t>
  </si>
  <si>
    <t>1942 Broadway</t>
  </si>
  <si>
    <t>(303) 938-6891</t>
  </si>
  <si>
    <t>Jahn &amp; Assoc</t>
  </si>
  <si>
    <t>(303) 545-5128</t>
  </si>
  <si>
    <t>Jahnlaw.Com</t>
  </si>
  <si>
    <t>http://www.facebook.com/jahn-associate-1735186730104897</t>
  </si>
  <si>
    <t>Law Offices Of Edward Smith</t>
  </si>
  <si>
    <t>(303) 963-9128</t>
  </si>
  <si>
    <t>Edsmithlaw.Com</t>
  </si>
  <si>
    <t>http://twitter.com/edwardsmithlaw</t>
  </si>
  <si>
    <t>http://www.facebook.com/the-law-offices-of-edward-smith-198385296859720</t>
  </si>
  <si>
    <t>http://plus.google.com/+edsmithlawlongmont</t>
  </si>
  <si>
    <t>Martha Buyer Law Offices PLLC</t>
  </si>
  <si>
    <t>(303) 938-6899</t>
  </si>
  <si>
    <t>Dietze &amp; Davis</t>
  </si>
  <si>
    <t>2060 Broadway # 400</t>
  </si>
  <si>
    <t>(303) 447-1375</t>
  </si>
  <si>
    <t>Dietzedavis.Com</t>
  </si>
  <si>
    <t>http://twitter.com/dietzedavispc</t>
  </si>
  <si>
    <t>http://www.facebook.com/pages/dietze-and-davis-pc/122279847828318</t>
  </si>
  <si>
    <t>http://plus.google.com/103797803315427770961/about</t>
  </si>
  <si>
    <t>Loevy Loevy</t>
  </si>
  <si>
    <t>2060 Broadway # 460</t>
  </si>
  <si>
    <t>(312) 243-5900</t>
  </si>
  <si>
    <t>Loevy.Com</t>
  </si>
  <si>
    <t>http://twitter.com/loevyandloevy</t>
  </si>
  <si>
    <t>http://www.linkedin.com/company/loevy-&amp;-loevy</t>
  </si>
  <si>
    <t>http://www.facebook.com/loevyandloevy</t>
  </si>
  <si>
    <t>http://plus.google.com/+loevyloevychicago</t>
  </si>
  <si>
    <t>O'Brien Zender PC</t>
  </si>
  <si>
    <t>2060 Broadway # 280</t>
  </si>
  <si>
    <t>(303) 443-2626</t>
  </si>
  <si>
    <t>Roberts Law Office</t>
  </si>
  <si>
    <t>2060 Broadway # 250</t>
  </si>
  <si>
    <t>(720) 328-5573</t>
  </si>
  <si>
    <t>Wrrlaw.Com</t>
  </si>
  <si>
    <t>Lawrence S Mertes PC</t>
  </si>
  <si>
    <t>2235 Broadway</t>
  </si>
  <si>
    <t>(303) 440-0123</t>
  </si>
  <si>
    <t>http://www.facebook.com/pages/lawrence-s-mertes-pc/240585872635378</t>
  </si>
  <si>
    <t>Richman Law Firm LLC</t>
  </si>
  <si>
    <t>(303) 339-0707</t>
  </si>
  <si>
    <t>Drewrichmanlaw.Com</t>
  </si>
  <si>
    <t>http://www.facebook.com/pages/the-richman-law-firm-pllc/130626520282592</t>
  </si>
  <si>
    <t>Miller &amp; Harrison LLC</t>
  </si>
  <si>
    <t>2305 Broadway St</t>
  </si>
  <si>
    <t>(303) 449-2830</t>
  </si>
  <si>
    <t>http://twitter.com/harrisonlaw2305</t>
  </si>
  <si>
    <t>Johnson &amp; Repucci</t>
  </si>
  <si>
    <t>2521 Broadway St # A</t>
  </si>
  <si>
    <t>(303) 442-1900</t>
  </si>
  <si>
    <t>Steven Louth Law Offices</t>
  </si>
  <si>
    <t>2523 Broadway St # 201</t>
  </si>
  <si>
    <t>(303) 442-2297</t>
  </si>
  <si>
    <t>Stevenlouth.Com</t>
  </si>
  <si>
    <t>http://twitter.com/stevelouthlaw</t>
  </si>
  <si>
    <t>http://www.facebook.com/steven-louth-law-offices-132294776835881</t>
  </si>
  <si>
    <t>http://plus.google.com/101148765815323128618</t>
  </si>
  <si>
    <t>Warkentine Law Office</t>
  </si>
  <si>
    <t>720 Burbank St</t>
  </si>
  <si>
    <t>(303) 466-2226</t>
  </si>
  <si>
    <t>Warkentinelaw.Com</t>
  </si>
  <si>
    <t>http://plus.google.com/107507714424834765356</t>
  </si>
  <si>
    <t>Alternative Law Ofc-Marc</t>
  </si>
  <si>
    <t>1733 Canyon Blvd</t>
  </si>
  <si>
    <t>(303) 442-2166</t>
  </si>
  <si>
    <t>Alt-Law.Com</t>
  </si>
  <si>
    <t>http://www.facebook.com/pages/the-alternative-law-office-of-marc-milavitz-pc/1656653547917499</t>
  </si>
  <si>
    <t>http://plus.google.com/116636808924962402376</t>
  </si>
  <si>
    <t>Weinberger Law LLC</t>
  </si>
  <si>
    <t>2425 Canyon Blvd # 110</t>
  </si>
  <si>
    <t>(720) 588-9830</t>
  </si>
  <si>
    <t>Ginaweinbergerlaw.Com</t>
  </si>
  <si>
    <t>http://www.facebook.com/ginaweinbergerlaw</t>
  </si>
  <si>
    <t>http://plus.google.com/110144228484837426627</t>
  </si>
  <si>
    <t>Barre M Sakol P C</t>
  </si>
  <si>
    <t>255 Canyon Blvd # 100</t>
  </si>
  <si>
    <t>(303) 449-1873</t>
  </si>
  <si>
    <t>Barresakol.Com</t>
  </si>
  <si>
    <t>Barre M. Sakol, PC provides trusted legal advice to clients in the Boulder, CO area. With over 35 years of experience, he handles a wide range of family law, criminal and traffic cases. If you desire good, strong legal advice we are here to help meet your needs. At the law office of Barre M. Sakol, we provide each client with quality legal representation. There is no one size fits all approach and Mr. Sakol takes time to listen to the facts of your case before offering a plan of action. His approach has earned him a sterling reputation within the legal community and the highest possible rating (AV) from Martindale-Hubbell, a national rating service. The services we offer include: Divorce and family law Domestic violence Criminal defense Assault and battery Felonies and misdemeanors DUI and traffic violations Alcohol and drug offenses Record sealing Don't gamble with second-rate representation, or trying to represent yourself, instead turn to attorney Barre M. Sakol. For a more detailed list of our services, please visit our website to learn more. Call Barre M. Sakol today to schedule a free initial consultation!</t>
  </si>
  <si>
    <t>http://www.facebook.com/pages/barre-m-sakol-pc/131256116943928</t>
  </si>
  <si>
    <t>http://plus.google.com/101971696056378344648</t>
  </si>
  <si>
    <t>Brandon Fields Law Office</t>
  </si>
  <si>
    <t>2595 Canyon Blvd # 330</t>
  </si>
  <si>
    <t>Elderlawboulder.Com</t>
  </si>
  <si>
    <t>Laszlo &amp; Assoc</t>
  </si>
  <si>
    <t>2595 Canyon Blvd # 210</t>
  </si>
  <si>
    <t>(303) 926-0410</t>
  </si>
  <si>
    <t>Vwdieselemissionsclassaction.Com</t>
  </si>
  <si>
    <t>http://twitter.com/laszlolaw</t>
  </si>
  <si>
    <t>http://www.linkedin.com/company/laszlo-&amp;-associates-llc?goback=%2efps_pbck_laszlo+law_*1_*1_*1_*1_*1_*1_*2_*1_y_*1_*1_*1_false_1_r_*1_*51_*1_*51_true_*2_*2_*2_*2_*2_*2_*2_*2_*2_*2_*2_*2_*2_*2_*2_*2_*2_*2_*2_*2_*2</t>
  </si>
  <si>
    <t>http://www.facebook.com/laszlolaw</t>
  </si>
  <si>
    <t>http://plus.google.com/+laszlolaw/posts</t>
  </si>
  <si>
    <t>Moses Wittemyer Harrison</t>
  </si>
  <si>
    <t>2595 Canyon Blvd # 300</t>
  </si>
  <si>
    <t>(303) 443-8782</t>
  </si>
  <si>
    <t>Packard &amp; Dierking LLC</t>
  </si>
  <si>
    <t>2595 Canyon Blvd # 200</t>
  </si>
  <si>
    <t>(303) 447-0450</t>
  </si>
  <si>
    <t>Packarddierking.Com</t>
  </si>
  <si>
    <t>http://plus.google.com/118192134984518575753/about</t>
  </si>
  <si>
    <t>Scott Beard Law</t>
  </si>
  <si>
    <t>2595 Canyon Blvd</t>
  </si>
  <si>
    <t>(303) 442-2359</t>
  </si>
  <si>
    <t>Scottbeardlaw.Com</t>
  </si>
  <si>
    <t>James J Keane Law Offices</t>
  </si>
  <si>
    <t>325 Canyon Blvd</t>
  </si>
  <si>
    <t>(303) 449-9960</t>
  </si>
  <si>
    <t>Jameskeanelaw.Com</t>
  </si>
  <si>
    <t>http://www.facebook.com/pages/keane-james-j/110448212353107</t>
  </si>
  <si>
    <t>http://plus.google.com/102907124799239838177</t>
  </si>
  <si>
    <t>Linden Hagans Law Offices</t>
  </si>
  <si>
    <t>(303) 440-3833</t>
  </si>
  <si>
    <t>Hagans-Linden-Law-Offices-Of.Nhft.Org</t>
  </si>
  <si>
    <t>Cordell &amp; Cordell</t>
  </si>
  <si>
    <t>507 Canyon Blvd # 203</t>
  </si>
  <si>
    <t>(303) 500-6739</t>
  </si>
  <si>
    <t>Cordellcordell.Com</t>
  </si>
  <si>
    <t>http://twitter.com/cordelllaw</t>
  </si>
  <si>
    <t>http://www.facebook.com/cordellcordell</t>
  </si>
  <si>
    <t>http://plus.google.com/117766471289865632460</t>
  </si>
  <si>
    <t>Mccormick &amp; Kennedy PC</t>
  </si>
  <si>
    <t>507 Canyon Blvd # 201</t>
  </si>
  <si>
    <t>(303) 443-2281</t>
  </si>
  <si>
    <t>Bruce Wyener PC</t>
  </si>
  <si>
    <t>595 Canyon Blvd</t>
  </si>
  <si>
    <t>(303) 443-1038</t>
  </si>
  <si>
    <t>Boulderbridgetojustice.Org</t>
  </si>
  <si>
    <t>Friedman Gregg</t>
  </si>
  <si>
    <t>(303) 447-2299</t>
  </si>
  <si>
    <t>Criminal, Music, And Entertainment Attorney.Located in Boulder Colorado, Gregg Freidman provides Criminal Defense clients with individual attention and dedication. Serving Colorado for over 30 years, you can count on Gregg Friedman to provide passionate and personalized attention to handle your case professionally.Areas of practice include - Criminal Defense- Felony Defense- Drug Related Defense- Record SealingAre you in the Entertainment Industry? Gregg Friedman also specializes in Entertainment Law.Contact Gregg Today to Discuss Your Case Today.</t>
  </si>
  <si>
    <t>http://facebook.com/pages/friedman-gregg-j/910287649037418</t>
  </si>
  <si>
    <t>Irvin &amp; Irvin</t>
  </si>
  <si>
    <t>(303) 543-0337</t>
  </si>
  <si>
    <t>Ruth K Irvin</t>
  </si>
  <si>
    <t>Saltrese &amp; Deseguin LLC</t>
  </si>
  <si>
    <t>(303) 442-8554</t>
  </si>
  <si>
    <t>Lyons Gaddis Kahn Hall Jeffers</t>
  </si>
  <si>
    <t>363 Centennial Pkwy</t>
  </si>
  <si>
    <t>(303) 776-9900</t>
  </si>
  <si>
    <t>Lyonsgaddis.Com</t>
  </si>
  <si>
    <t>http://www.facebook.com/lyonsgaddis</t>
  </si>
  <si>
    <t>Vincent Romeo &amp; Rodriguez LLC</t>
  </si>
  <si>
    <t>1070 W Century Dr # 200</t>
  </si>
  <si>
    <t>(303) 604-6030</t>
  </si>
  <si>
    <t>Elderlawcolorado.Com</t>
  </si>
  <si>
    <t>http://www.facebook.com/elderlawcolorado</t>
  </si>
  <si>
    <t>http://plus.google.com/113929902196244114373</t>
  </si>
  <si>
    <t>M Hunter &amp; Assoc LLC</t>
  </si>
  <si>
    <t>2108 S Coffman St</t>
  </si>
  <si>
    <t>(303) 444-2800</t>
  </si>
  <si>
    <t>Mhunterlaw.Com</t>
  </si>
  <si>
    <t>Hillel Counsel Of Co</t>
  </si>
  <si>
    <t>2795 Colorado Ave</t>
  </si>
  <si>
    <t>(303) 997-7033</t>
  </si>
  <si>
    <t>Hillelcolorado.Org</t>
  </si>
  <si>
    <t>Synagogues</t>
  </si>
  <si>
    <t>http://plus.google.com/114072694538127692278/about</t>
  </si>
  <si>
    <t>Serbinin Law Firm LLC</t>
  </si>
  <si>
    <t>4150 Darley Ave # 11</t>
  </si>
  <si>
    <t>Serbininlaw.Com</t>
  </si>
  <si>
    <t>http://plus.google.com/102290598697696725690</t>
  </si>
  <si>
    <t>Hanley Flight &amp; Zimmerman LLC</t>
  </si>
  <si>
    <t>5235 Denver St</t>
  </si>
  <si>
    <t>(303) 440-0124</t>
  </si>
  <si>
    <t>Gazawi Law Tt</t>
  </si>
  <si>
    <t>1006 Depot Hill Rd # G</t>
  </si>
  <si>
    <t>(720) 390-5389</t>
  </si>
  <si>
    <t>Leo D Legere PC</t>
  </si>
  <si>
    <t>1582 Eldorado Dr</t>
  </si>
  <si>
    <t>(303) 543-1540</t>
  </si>
  <si>
    <t>Legereduilaw.Com</t>
  </si>
  <si>
    <t>Jonsen Law Firm</t>
  </si>
  <si>
    <t>555 Eldorado Blvd # 555</t>
  </si>
  <si>
    <t>(303) 991-5970</t>
  </si>
  <si>
    <t>Germany Law Firm</t>
  </si>
  <si>
    <t>77 Erie Village Sq # 100</t>
  </si>
  <si>
    <t>(303) 454-3711</t>
  </si>
  <si>
    <t>Coelderlaw.Net</t>
  </si>
  <si>
    <t>http://twitter.com/germanylawfirm</t>
  </si>
  <si>
    <t>http://www.facebook.com/pages/the-germany-law-firm-pc/182437051824739</t>
  </si>
  <si>
    <t>Archer Law Offices</t>
  </si>
  <si>
    <t>1400 Folsom St</t>
  </si>
  <si>
    <t>(303) 537-7639</t>
  </si>
  <si>
    <t>Archerlawoffices.Com</t>
  </si>
  <si>
    <t>Sloat &amp; Nicholson P C</t>
  </si>
  <si>
    <t>1823 Folsom St # 100</t>
  </si>
  <si>
    <t>(303) 447-1144</t>
  </si>
  <si>
    <t>Sloatlaw.Com</t>
  </si>
  <si>
    <t>Experienced, Effective, Successful.Sloat &amp; Nicholson is an accident and personal injury law firm serving Colorado clients from our Boulder office. We are dedicated to providing our clients a high level of service and legal representation. We have the insight to make the difference in your case with over 70 years of combined experience.Lead attorneys Gerald C. Sloat and P. Randolph Nicholson are both admitted to practice in the Colorado Supreme Court and all Colorado State and Federal Trial Courts. We work hard to represent your rights and best interests. You deserve justice, and we will utilize all of our resources to ensure you get it!We can help you with serious injury claims including  Vehicle accidents Animal bites and injuries Premises liability, including slip and fall Bodily injury and disabilities Uninsured or under insured motorists Wrongful and accidental death Insurance bad faithSloat &amp; Nicholson have received the highest ratings in attorney competence and ethics from the nation's leading attorney rating service. We are dedicated to fighting for the rights of all of our clients.Services are offered on a contingency basis, which means no fees unless we win your case.Call Sloat &amp; Nicholson for a no-cost, no-obligation consultation to discuss your case.</t>
  </si>
  <si>
    <t>http://www.facebook.com/pages/sloat-nicholson-pc/133282283413395</t>
  </si>
  <si>
    <t>http://plus.google.com/101577550112580142081/about</t>
  </si>
  <si>
    <t>Matthew Hanna Law</t>
  </si>
  <si>
    <t>6859 N Foothills Hwy</t>
  </si>
  <si>
    <t>(303) 443-9591</t>
  </si>
  <si>
    <t>Matthewhannalaw.Com</t>
  </si>
  <si>
    <t>Hunziker Legal Svc PLLC</t>
  </si>
  <si>
    <t>3215 Foundry Pl # 101</t>
  </si>
  <si>
    <t>(720) 310-0013</t>
  </si>
  <si>
    <t>Hunzikerlegalservices.Com</t>
  </si>
  <si>
    <t>Hester &amp; Zehren</t>
  </si>
  <si>
    <t>726 Front St # B</t>
  </si>
  <si>
    <t>(303) 362-1078</t>
  </si>
  <si>
    <t>Murgallis Law Firm LLC</t>
  </si>
  <si>
    <t>945 Front St</t>
  </si>
  <si>
    <t>(303) 444-4353</t>
  </si>
  <si>
    <t>Murgallislaw.Com</t>
  </si>
  <si>
    <t>http://www.facebook.com/murgallislaw</t>
  </si>
  <si>
    <t>http://plus.google.com/115414401141600939912/about</t>
  </si>
  <si>
    <t>Vincent J Buzek Law Offices</t>
  </si>
  <si>
    <t>2 Garden Ctr # 305</t>
  </si>
  <si>
    <t>(303) 465-5555</t>
  </si>
  <si>
    <t>Vincebuzeklaw.Com</t>
  </si>
  <si>
    <t>Cooper Tanis &amp; Armas P C</t>
  </si>
  <si>
    <t>42 Garden Ctr</t>
  </si>
  <si>
    <t>(303) 465-4605</t>
  </si>
  <si>
    <t>Broomfieldlaw.Com</t>
  </si>
  <si>
    <t>http://twitter.com/broomfieldlaw</t>
  </si>
  <si>
    <t>http://www.facebook.com/broomfieldlaw</t>
  </si>
  <si>
    <t>http://plus.google.com/101998366976402457437</t>
  </si>
  <si>
    <t>Criag Johnson &amp; Assoc PC</t>
  </si>
  <si>
    <t>8 Garden Ctr</t>
  </si>
  <si>
    <t>(303) 466-2335</t>
  </si>
  <si>
    <t>Mho.Net</t>
  </si>
  <si>
    <t>Bilewski &amp; Kobayashi LLC</t>
  </si>
  <si>
    <t>80 Garden Ctr # 300</t>
  </si>
  <si>
    <t>(303) 460-3885</t>
  </si>
  <si>
    <t>Frlawpartners.Com</t>
  </si>
  <si>
    <t>http://twitter.com/frlawpartners</t>
  </si>
  <si>
    <t>http://www.facebook.com/frlawpartners</t>
  </si>
  <si>
    <t>David E Bartlett Esq</t>
  </si>
  <si>
    <t>455 Golden Eagle Dr</t>
  </si>
  <si>
    <t>Broomfield Country Club</t>
  </si>
  <si>
    <t>(303) 460-8455</t>
  </si>
  <si>
    <t>Maine Isl Kayak Co</t>
  </si>
  <si>
    <t>820 Grant Pl</t>
  </si>
  <si>
    <t>(303) 443-9100</t>
  </si>
  <si>
    <t>Maineislandkayak.Com</t>
  </si>
  <si>
    <t>Christopher Cueto Law Office</t>
  </si>
  <si>
    <t>982 Grant Pl</t>
  </si>
  <si>
    <t>(303) 441-2905</t>
  </si>
  <si>
    <t>Cohen Silverman Rowan</t>
  </si>
  <si>
    <t>6662 Gunpark Dr # 202</t>
  </si>
  <si>
    <t>(303) 581-0722</t>
  </si>
  <si>
    <t>Promolaw.Com</t>
  </si>
  <si>
    <t>Marylander Firm</t>
  </si>
  <si>
    <t>6666 Gunpark Dr # 201</t>
  </si>
  <si>
    <t>(720) 287-2066</t>
  </si>
  <si>
    <t>Marylanderlaw.Com</t>
  </si>
  <si>
    <t>http://twitter.com/marylanderfirm</t>
  </si>
  <si>
    <t>Schafer Law Offices P C</t>
  </si>
  <si>
    <t>665 E Heartstrong St</t>
  </si>
  <si>
    <t>(303) 469-7367</t>
  </si>
  <si>
    <t>Stmlawfirm.Com</t>
  </si>
  <si>
    <t>D R B Law Pllc</t>
  </si>
  <si>
    <t>350 Interlocken Blvd # 106a</t>
  </si>
  <si>
    <t>(720) 439-2530</t>
  </si>
  <si>
    <t>Cooley LLP</t>
  </si>
  <si>
    <t>380 Interlocken Cres # 900</t>
  </si>
  <si>
    <t>(720) 566-4106</t>
  </si>
  <si>
    <t>Cooley Godward s attorneys are counselors, strategists and advocates for foremost private and public companies across a wide variety of industries and in all major technology fields. Its clients include entrepreneurs, venture capitalists, financial service organizations and research institutions. Cooley has approximately 450 attorneys practicing in more than 20 industries. In helping its clients grow their businesses, the firm draws upon its experience with industry-leading public companies and its extensive work with innovative entrepreneurs and emerging growth companies. From forming creative start-ups and facilitating seed and mezzanine financing, through initial public offerings, mergers and acquisitions and beyond, Cooley is as equally adept at representing a two-person start-up as it is Fortune 500 companies. The company was ranked No. 10 among the best places to work in the United States by American Lawyer Magazine.</t>
  </si>
  <si>
    <t>http://twitter.com/satbrian/lists/combolist</t>
  </si>
  <si>
    <t>http://www.linkedin.com/pub/matt-karlyn/7/1b5/742</t>
  </si>
  <si>
    <t>http://plus.google.com/+cooley/posts</t>
  </si>
  <si>
    <t>Ciancio Ciancio Brown P C</t>
  </si>
  <si>
    <t>(303) 451-0300</t>
  </si>
  <si>
    <t>Colo-Law.Com</t>
  </si>
  <si>
    <t>http://www.linkedin.com/company/ciancio-ciancio-brown</t>
  </si>
  <si>
    <t>http://www.facebook.com/cianciocianciobrown</t>
  </si>
  <si>
    <t>http://plus.google.com/+cianciocianciobrownpcbroomfield</t>
  </si>
  <si>
    <t>Sheridan Ross PC</t>
  </si>
  <si>
    <t>Sheridanross.Com</t>
  </si>
  <si>
    <t>Wessels &amp; Arsenault LLC</t>
  </si>
  <si>
    <t>(303) 459-7898</t>
  </si>
  <si>
    <t>Frontrangelegalservices.Com</t>
  </si>
  <si>
    <t>http://twitter.com/frontrangelaw</t>
  </si>
  <si>
    <t>http://www.facebook.com/pages/wessels-arsenault-llc/367618126407</t>
  </si>
  <si>
    <t>Christopher C Jeffers</t>
  </si>
  <si>
    <t>3775 Iris Ave # 2c</t>
  </si>
  <si>
    <t>(303) 442-5155</t>
  </si>
  <si>
    <t>Christophercjeffers.Com</t>
  </si>
  <si>
    <t>Hartney Law LLC</t>
  </si>
  <si>
    <t>3775 Iris Ave # 4</t>
  </si>
  <si>
    <t>(303) 747-3909</t>
  </si>
  <si>
    <t>Hartneylaw.Com</t>
  </si>
  <si>
    <t>http://twitter.com/hartneylaw</t>
  </si>
  <si>
    <t>http://www.linkedin.com/in/marthahartney/</t>
  </si>
  <si>
    <t>http://www.facebook.com/hartneylaw</t>
  </si>
  <si>
    <t>http://plus.google.com/+hartneylawllcboulder</t>
  </si>
  <si>
    <t>Haynes &amp; Haynes PC</t>
  </si>
  <si>
    <t>3825 Iris Ave # 250c</t>
  </si>
  <si>
    <t>(303) 449-3891</t>
  </si>
  <si>
    <t>Open Door Devmnt Partners LLC</t>
  </si>
  <si>
    <t>3565 Ivy Cir</t>
  </si>
  <si>
    <t>(303) 443-5543</t>
  </si>
  <si>
    <t>Peterrogersfamilylaw.Com</t>
  </si>
  <si>
    <t>Julia Stamski Law LLC</t>
  </si>
  <si>
    <t>1310 Judson Dr</t>
  </si>
  <si>
    <t>(303) 621-4097</t>
  </si>
  <si>
    <t>Colorado Law</t>
  </si>
  <si>
    <t>2450 Kittredge Loop Rd</t>
  </si>
  <si>
    <t>(303) 492-8047</t>
  </si>
  <si>
    <t>http://twitter.com/cuboulderfacman</t>
  </si>
  <si>
    <t>http://www.linkedin.com/edu/school?id=18012</t>
  </si>
  <si>
    <t>http://www.facebook.com/boulderxd</t>
  </si>
  <si>
    <t>Law Offices Of Douglas Triggs</t>
  </si>
  <si>
    <t>1880 Kohler Dr</t>
  </si>
  <si>
    <t>(303) 499-8808</t>
  </si>
  <si>
    <t>Schiff &amp; Schiff PC</t>
  </si>
  <si>
    <t>2936 Linden Dr</t>
  </si>
  <si>
    <t>(720) 287-1476</t>
  </si>
  <si>
    <t>Road Chaser LLC</t>
  </si>
  <si>
    <t>6205 Lookout Rd # C</t>
  </si>
  <si>
    <t>(303) 530-4007</t>
  </si>
  <si>
    <t>Lewis David PC</t>
  </si>
  <si>
    <t>1314 Main St # 201b</t>
  </si>
  <si>
    <t>(303) 666-1217</t>
  </si>
  <si>
    <t>Davidlewispc.Com</t>
  </si>
  <si>
    <t>We Assist People Filing For Relief Under The Bankruptcy Code!We assist people filing for relief under the Bankruptcy Code in the Boulder, CO area.  My commitment is to provide the best outcome possible for people in difficult situations.Bankruptcy is a complex process handled in the federal courts which can provide substantial benefits to people with serious debt problems.Bankruptcy is usually a voluntary process in which an individual chooses to seek the protection of the bankruptcy court from the collection efforts of creditors.Because most bankruptcy cases are successful in getting debts discharged many people have come to believe that it is a simple matter of filing out forms and completing a simple process, something that they can do without the assistance of an attorney.  You probably don't change the oil in your car without assistance, you would not consider operating on yourself, and you should not consider doing a bankruptcy without the assistance of an attorney.Contact us today! So that we can assess your needs and help you identify a good, solid, plan that best meet your needs.</t>
  </si>
  <si>
    <t>Gitkind Law Firm</t>
  </si>
  <si>
    <t>813 Main St</t>
  </si>
  <si>
    <t>(303) 960-6628</t>
  </si>
  <si>
    <t>Gitkindlaw.Com</t>
  </si>
  <si>
    <t>Els</t>
  </si>
  <si>
    <t>5330 Manhattan Cir # E</t>
  </si>
  <si>
    <t>(303) 223-7733</t>
  </si>
  <si>
    <t>Pocketsos.Com</t>
  </si>
  <si>
    <t>Keane Law LLC</t>
  </si>
  <si>
    <t>5350 Manhattan Cir # 210a</t>
  </si>
  <si>
    <t>Logan Firm PC</t>
  </si>
  <si>
    <t>5350 Manhattan Cir # 201</t>
  </si>
  <si>
    <t>(303) 494-5209</t>
  </si>
  <si>
    <t>Loganfirm.Us</t>
  </si>
  <si>
    <t>http://twitter.com/theloganfirm</t>
  </si>
  <si>
    <t>http://www.facebook.com/pages/the-logan-firm-pc/1386958114869055</t>
  </si>
  <si>
    <t>Sarah Logan Law Offices</t>
  </si>
  <si>
    <t>Taussig Law Firm</t>
  </si>
  <si>
    <t>5377 Manhattan Cir # 204</t>
  </si>
  <si>
    <t>(303) 443-2700</t>
  </si>
  <si>
    <t>http://www.facebook.com/taussigandtaussig</t>
  </si>
  <si>
    <t>Smittkamp &amp; Walters</t>
  </si>
  <si>
    <t>75 Manhattan Dr # 204</t>
  </si>
  <si>
    <t>(303) 494-4244</t>
  </si>
  <si>
    <t>Smittkampwalters.Com</t>
  </si>
  <si>
    <t>http://plus.google.com/106138348345456229603/about</t>
  </si>
  <si>
    <t>Crasa &amp; Miller</t>
  </si>
  <si>
    <t>2737 Mapleton Ave # 103</t>
  </si>
  <si>
    <t>(303) 442-2156</t>
  </si>
  <si>
    <t>Krassa.Com</t>
  </si>
  <si>
    <t>Heritage Law Solutions</t>
  </si>
  <si>
    <t>357 Mccaslin Blvd # 200</t>
  </si>
  <si>
    <t>(303) 666-6727</t>
  </si>
  <si>
    <t>Legacylawsolutions.Com</t>
  </si>
  <si>
    <t>Irvin Law</t>
  </si>
  <si>
    <t>4836 Mckinley Dr</t>
  </si>
  <si>
    <t>Lampert &amp; Katzman</t>
  </si>
  <si>
    <t>9596 Metro Airport Ave</t>
  </si>
  <si>
    <t>(303) 465-3663</t>
  </si>
  <si>
    <t>Schaden Katzman Lampert-Mccln</t>
  </si>
  <si>
    <t>Schadenlaw.Com</t>
  </si>
  <si>
    <t>Immigrant Legal Ctr-Boulder</t>
  </si>
  <si>
    <t>948 North St # 8</t>
  </si>
  <si>
    <t>(303) 444-1522</t>
  </si>
  <si>
    <t>Boulderayuda.Org</t>
  </si>
  <si>
    <t>Kingsbery Johnson &amp; Love</t>
  </si>
  <si>
    <t>2672 Northpark Dr # 100</t>
  </si>
  <si>
    <t>(303) 443-4694</t>
  </si>
  <si>
    <t>Kingsberyjohnson.Com</t>
  </si>
  <si>
    <t>Ollila Law Group The LLC</t>
  </si>
  <si>
    <t>2569 Park Ln # 202</t>
  </si>
  <si>
    <t>(303) 938-9999</t>
  </si>
  <si>
    <t>Olgip.Com</t>
  </si>
  <si>
    <t>Mcelroy Meyer Walker &amp; Condon</t>
  </si>
  <si>
    <t>1007 Pearl St # 220</t>
  </si>
  <si>
    <t>(303) 442-2021</t>
  </si>
  <si>
    <t>Mmwclaw.Com</t>
  </si>
  <si>
    <t>http://plus.google.com/105029009813840360938/about</t>
  </si>
  <si>
    <t>Hassan + Cables Law Firm</t>
  </si>
  <si>
    <t>1035 Pearl St # 200</t>
  </si>
  <si>
    <t>(303) 625-1025</t>
  </si>
  <si>
    <t>Hassancables.Com</t>
  </si>
  <si>
    <t>http://plus.google.com/+hassancables</t>
  </si>
  <si>
    <t>Lawbooth</t>
  </si>
  <si>
    <t>1035 Pearl St # 5</t>
  </si>
  <si>
    <t>(720) 907-1659</t>
  </si>
  <si>
    <t>Lawbooth.Com</t>
  </si>
  <si>
    <t>Crime Victim Services</t>
  </si>
  <si>
    <t>http://www.linkedin.com/company/congo-ltd-</t>
  </si>
  <si>
    <t>http://www.facebook.com/congocorp</t>
  </si>
  <si>
    <t>Quick Law Group</t>
  </si>
  <si>
    <t>1035 Pearl St # 414</t>
  </si>
  <si>
    <t>(303) 641-3735</t>
  </si>
  <si>
    <t>Quicklawgroup.Com</t>
  </si>
  <si>
    <t>Dolan &amp; Zimmerman LLP</t>
  </si>
  <si>
    <t>1048 Pearl St</t>
  </si>
  <si>
    <t>(303) 593-1874</t>
  </si>
  <si>
    <t>Fitch Even Tabin &amp; Flannery</t>
  </si>
  <si>
    <t>1200 Pearl St # 213</t>
  </si>
  <si>
    <t>(303) 402-6971</t>
  </si>
  <si>
    <t>Pearl Street Legal LLC</t>
  </si>
  <si>
    <t>1209 Pearl St # 4</t>
  </si>
  <si>
    <t>(303) 618-9407</t>
  </si>
  <si>
    <t>Pearlstreetlegal.Com</t>
  </si>
  <si>
    <t>Robertson &amp; Ash LLC</t>
  </si>
  <si>
    <t>(303) 442-2900</t>
  </si>
  <si>
    <t>Robertsonandash.Com</t>
  </si>
  <si>
    <t>Rosmarin Law</t>
  </si>
  <si>
    <t>(303) 829-1936</t>
  </si>
  <si>
    <t>Boulderlaw.Us</t>
  </si>
  <si>
    <t>Courts</t>
  </si>
  <si>
    <t>http://plus.google.com/106001408285146599240</t>
  </si>
  <si>
    <t>Peter Michael Anderson Law</t>
  </si>
  <si>
    <t>1320 Pearl St # 120</t>
  </si>
  <si>
    <t>(303) 444-1505</t>
  </si>
  <si>
    <t>Coloradopersonalinjury.Com</t>
  </si>
  <si>
    <t>http://twitter.com/bouldercolawyer</t>
  </si>
  <si>
    <t>http://www.linkedin.com/in/peter-anderson-5542a760</t>
  </si>
  <si>
    <t>http://www.facebook.com/bouldercoloradopersonalinjurylawyer</t>
  </si>
  <si>
    <t>http://plus.google.com/104822108176639212953</t>
  </si>
  <si>
    <t>Paul Maxon Law Office</t>
  </si>
  <si>
    <t>1406 Pearl St # 200</t>
  </si>
  <si>
    <t>(303) 473-9999</t>
  </si>
  <si>
    <t>Berg Hill Greenleaf &amp; Ruscitti</t>
  </si>
  <si>
    <t>1712 Pearl St</t>
  </si>
  <si>
    <t>(303) 402-1600</t>
  </si>
  <si>
    <t>Bhgrlaw.Com</t>
  </si>
  <si>
    <t>Berg, Hill, Greenleaf &amp; Ruscitti is a full-service law firm that represents local, national and international clients. The firm s practice areas include alternative dispute resolution, banking law, bankruptcy, insolvency and workouts, creditors  rights and remedies, business organization and counseling, and business transactions law. It also deals in commercial and civil litigation, construction law and litigation, criminal and employment law and litigation, environmental law and water law, estate planning and wealth management, and executive compensation and employee benefits. Additionally, the firm s practice includes federal, state and local taxation, intellectual property and technology law, land use planning and development, local government law, and mergers and acquisitions. Based in Boulder, Colo., the firm also deals in probate, estate and trust administration, real estate transactions, and development and torts, and insurance and public law.</t>
  </si>
  <si>
    <t>http://twitter.com/bhgrlaw</t>
  </si>
  <si>
    <t>http://www.linkedin.com/company/berg-hill-greenleaf-&amp;-ruscitti-llp</t>
  </si>
  <si>
    <t>http://www.facebook.com/berghillgreenleafruscittillp</t>
  </si>
  <si>
    <t>http://plus.google.com/101988860222584744736/about</t>
  </si>
  <si>
    <t>BHGR Law</t>
  </si>
  <si>
    <t>(720) 287-4439</t>
  </si>
  <si>
    <t>Studholme Law FIRM PC</t>
  </si>
  <si>
    <t>600 Pearl St # B</t>
  </si>
  <si>
    <t>(303) 443-9573</t>
  </si>
  <si>
    <t>Studholmelaw.Com</t>
  </si>
  <si>
    <t>http://plus.google.com/113542802834593144620</t>
  </si>
  <si>
    <t>Lisa Wayne Law Office</t>
  </si>
  <si>
    <t>820 Pearl St</t>
  </si>
  <si>
    <t>(303) 444-0647</t>
  </si>
  <si>
    <t>Scott Jurdem LLC</t>
  </si>
  <si>
    <t>820 Pearl St # H</t>
  </si>
  <si>
    <t>(303) 402-6717</t>
  </si>
  <si>
    <t>Jurdem.Com</t>
  </si>
  <si>
    <t>http://twitter.com/jurdemllc</t>
  </si>
  <si>
    <t>http://www.linkedin.com/company/jurdem-llc</t>
  </si>
  <si>
    <t>http://www.facebook.com/jurdemllc</t>
  </si>
  <si>
    <t>http://plus.google.com/+jurdem</t>
  </si>
  <si>
    <t>Bond Family Law</t>
  </si>
  <si>
    <t>4840 Pearl East Cir # 201w</t>
  </si>
  <si>
    <t>(303) 443-0079</t>
  </si>
  <si>
    <t>Marsh Fischmann Breyfogle LLP</t>
  </si>
  <si>
    <t>4840 Pearl East Cir # 200w</t>
  </si>
  <si>
    <t>(720) 562-5500</t>
  </si>
  <si>
    <t>Mfblaw.Com</t>
  </si>
  <si>
    <t>David Walder Law Offices</t>
  </si>
  <si>
    <t>(303) 442-7600</t>
  </si>
  <si>
    <t>Boulderbankruptcycenter.Com</t>
  </si>
  <si>
    <t>Lathrop &amp; Gage LLP</t>
  </si>
  <si>
    <t>Law Office-Clark Daniel Dray</t>
  </si>
  <si>
    <t>(303) 900-8598</t>
  </si>
  <si>
    <t>Debtfreecolorado.Com</t>
  </si>
  <si>
    <t>Boulder bankruptcy lawyer Clark Dray will personally oversee your chapter 7 bankruptcy,  chapter 13 bankruptcy, or foreclosure from beginning to end. Offering a free consultation, affordable rates, and payment plans.    Serving Boulder, Longmont, Lafayette, Louisville, Broomfield, Westminster, Erie and the surrounding area.    We are a debt relief agency and help people obtain financial relief by filing for personal bankruptcy under Chapter 7 and Chapter 13 of the U.S. Bankruptcy Code.</t>
  </si>
  <si>
    <t>Bankruptcy Service</t>
  </si>
  <si>
    <t>http://twitter.com/debtfreecolo</t>
  </si>
  <si>
    <t>http://www.facebook.com/denverbankruptcylawyer</t>
  </si>
  <si>
    <t>http://plus.google.com/100135547012963691927</t>
  </si>
  <si>
    <t>Stephen P Holmes Law Office</t>
  </si>
  <si>
    <t>(720) 465-1094</t>
  </si>
  <si>
    <t>Stephenholmeslaw.Com</t>
  </si>
  <si>
    <t>http://www.facebook.com/pages/stephen-p-holmes-attorney-at-law/1611120165843630</t>
  </si>
  <si>
    <t>Greenlee Sullivan PC</t>
  </si>
  <si>
    <t>4875 Pearl East Cir # 200</t>
  </si>
  <si>
    <t>(303) 499-8080</t>
  </si>
  <si>
    <t>Intellectual property is an important aspect of business strategy. Essential to your success is your selection of an intellectual property law firm. At Greenlee Sullivan P.C., we Our firm practitioners have obtained over 600 U.S. patents and filed over 400 Patent Cooperation Treaty applications in various fields. Practitioners not only have extensive educational background in their technical fields, they also have an appreciation for the realities of bringing basic science and engineering to commercialization and most have had professional R &amp; D experience. The three firm shareholders were corporate patent counsel for an agricultural biotechnology company ( Agrigenetics Corporation ) prior to founding the firm in 1987. We are sensitive to our clients' fiscal constraints, and our combination of scientific expertise and legal experience allows us to meet the patent needs of the academic and business communities efficiently and economically. Practitioners have experience in all phases of domestic and foreign patenting, including preparation and prosecution of applications, appeals, re-examination, re-issue, and opposition proceeding in foreign cases. Practitioners have broad experience in foreign patenting and trademark registration, including use of Patent Cooperation Treaty applications as well as direct national stage applications. We can provide counsel on U.S. and international patent filing and claiming strategies. We have well-established, long-term relationships with dependable, experienced foreign patent and trademark associates in those countries in which patent protection is most often sought to provide our clients with ready access to international patent advice and services.</t>
  </si>
  <si>
    <t>Robinson Hungate PC</t>
  </si>
  <si>
    <t>4999 Pearl East Cir # 201</t>
  </si>
  <si>
    <t>(303) 524-3205</t>
  </si>
  <si>
    <t>Robinsonhungate.Com</t>
  </si>
  <si>
    <t>Robinson Tweedy</t>
  </si>
  <si>
    <t>(303) 939-9794</t>
  </si>
  <si>
    <t>Dawn O Taylor Phd PC</t>
  </si>
  <si>
    <t>3445 Penrose Pl # 250</t>
  </si>
  <si>
    <t>(303) 473-4435</t>
  </si>
  <si>
    <t>Drdawntaylor.Com</t>
  </si>
  <si>
    <t>http://www.facebook.com/dawn.taylor.psychologist</t>
  </si>
  <si>
    <t>Matthew Hannah Law</t>
  </si>
  <si>
    <t>385 S Pierce Ave</t>
  </si>
  <si>
    <t>Andrew Spiegel PC</t>
  </si>
  <si>
    <t>2727 Pine St # 3</t>
  </si>
  <si>
    <t>(303) 473-9103</t>
  </si>
  <si>
    <t>Thedubingroup.Com</t>
  </si>
  <si>
    <t>http://twitter.com/dubingroup</t>
  </si>
  <si>
    <t>http://facebook.com/pages/andrew-spiegel-pc/543698912477517</t>
  </si>
  <si>
    <t>http://plus.google.com/100985198789324653557/posts</t>
  </si>
  <si>
    <t>James A Cooke PC</t>
  </si>
  <si>
    <t>(303) 440-9400</t>
  </si>
  <si>
    <t>http://twitter.com/jamesacookep</t>
  </si>
  <si>
    <t>http://www.facebook.com/james-a-cooke-pc-414365272073165</t>
  </si>
  <si>
    <t>Jim Tienken &amp; Assoc</t>
  </si>
  <si>
    <t>824 Pine St</t>
  </si>
  <si>
    <t>(303) 673-9373</t>
  </si>
  <si>
    <t>Tienkenhill.Com</t>
  </si>
  <si>
    <t>Rautenstraus &amp; Joss</t>
  </si>
  <si>
    <t>(303) 666-8576</t>
  </si>
  <si>
    <t>Rautenstraus-Joss-Pc.Nhft.Org</t>
  </si>
  <si>
    <t>Fredericks Peebles &amp; Morgan</t>
  </si>
  <si>
    <t>1900 Plaza Dr</t>
  </si>
  <si>
    <t>(303) 673-9600</t>
  </si>
  <si>
    <t>Ndnlaw.Com</t>
  </si>
  <si>
    <t>http://twitter.com/fpmndnlaw</t>
  </si>
  <si>
    <t>http://www.facebook.com/frederickspeeblesmorganllp</t>
  </si>
  <si>
    <t>Law Office Of Catherine Brown</t>
  </si>
  <si>
    <t>111 N Public Rd</t>
  </si>
  <si>
    <t>(303) 322-2117</t>
  </si>
  <si>
    <t>Cbrownlaw.Com</t>
  </si>
  <si>
    <t>http://twitter.com/cathyolsonbrown</t>
  </si>
  <si>
    <t>http://www.linkedin.com/profile/view?id=20443425&amp;trk=tab_pro</t>
  </si>
  <si>
    <t>http://www.facebook.com/catherinebrownattorney</t>
  </si>
  <si>
    <t>http://plus.google.com/s/law%20office%20of%20catherine%20brown</t>
  </si>
  <si>
    <t>De Franco &amp; Allen LLC</t>
  </si>
  <si>
    <t>634 Ridgeview Dr</t>
  </si>
  <si>
    <t>(303) 443-1749</t>
  </si>
  <si>
    <t>Hurth Sisk &amp; Blakemore</t>
  </si>
  <si>
    <t>4860 Riverbend Rd # 2</t>
  </si>
  <si>
    <t>(303) 443-7900</t>
  </si>
  <si>
    <t>Hurth.Com</t>
  </si>
  <si>
    <t>http://www.linkedin.com/company/hurth-sisk-&amp;-blakemore-llp</t>
  </si>
  <si>
    <t>Patricia S Bellac Law Firm LLC</t>
  </si>
  <si>
    <t>4566 Robinson Pl</t>
  </si>
  <si>
    <t>(303) 442-5111</t>
  </si>
  <si>
    <t>http://twitter.com/psblawfirm</t>
  </si>
  <si>
    <t>http://www.linkedin.com/in/patriciabellac</t>
  </si>
  <si>
    <t>http://www.facebook.com/pages/patricia-s-bellac-law-firm-llc/115696231823800</t>
  </si>
  <si>
    <t>http://plus.google.com/107705047111544459924/about</t>
  </si>
  <si>
    <t>Boulder County Legal Svc</t>
  </si>
  <si>
    <t>315 W South Boulder Rd # 205</t>
  </si>
  <si>
    <t>(303) 449-7575</t>
  </si>
  <si>
    <t>Coloradolegalservices.Org</t>
  </si>
  <si>
    <t>Dale E Johnson PC</t>
  </si>
  <si>
    <t>315 W South Boulder Rd # 109</t>
  </si>
  <si>
    <t>(303) 666-4468</t>
  </si>
  <si>
    <t>Dalejohnsonfamilylaw.Com</t>
  </si>
  <si>
    <t>http://plus.google.com/114628583778083437259</t>
  </si>
  <si>
    <t>Schuetze &amp; Gordon LLP</t>
  </si>
  <si>
    <t>(720) 444-5944</t>
  </si>
  <si>
    <t>Schuetze-Gordon.Com</t>
  </si>
  <si>
    <t>Susan Morath Horner P C D/B/A</t>
  </si>
  <si>
    <t>1113 Spruce St # 200</t>
  </si>
  <si>
    <t>(303) 541-0055</t>
  </si>
  <si>
    <t>Morathlawpartners.Com</t>
  </si>
  <si>
    <t>Estate and Property Law Specialists, at Home and Abroad</t>
  </si>
  <si>
    <t>Bridge To Justice</t>
  </si>
  <si>
    <t>1123 Spruce St # 200</t>
  </si>
  <si>
    <t>Lex Ferenda Legal LTD</t>
  </si>
  <si>
    <t>(908) 399-4738</t>
  </si>
  <si>
    <t>Lexferendalegal.Com</t>
  </si>
  <si>
    <t>Milstein Law Office</t>
  </si>
  <si>
    <t>1123 Spruce St</t>
  </si>
  <si>
    <t>(303) 440-8780</t>
  </si>
  <si>
    <t>Flat Irons Litigations</t>
  </si>
  <si>
    <t>1434 Spruce St # 100</t>
  </si>
  <si>
    <t>(720) 456-6525</t>
  </si>
  <si>
    <t>Zinda Law Group Pllc</t>
  </si>
  <si>
    <t>1434 Spruce St</t>
  </si>
  <si>
    <t>(720) 545-2689</t>
  </si>
  <si>
    <t>Zdfirm.Com</t>
  </si>
  <si>
    <t>http://twitter.com/zindadavis</t>
  </si>
  <si>
    <t>http://www.linkedin.com/company/heselmeyer-zinda-pllc</t>
  </si>
  <si>
    <t>http://www.facebook.com/zindadavis</t>
  </si>
  <si>
    <t>http://plus.google.com/102785832651837915056/posts</t>
  </si>
  <si>
    <t>Duft Bornsen &amp; Fettig LLP</t>
  </si>
  <si>
    <t>1526 Spruce St # 302</t>
  </si>
  <si>
    <t>(303) 786-7687</t>
  </si>
  <si>
    <t>Dbflaw.Com</t>
  </si>
  <si>
    <t>http://plus.google.com/117490939706242164261/about</t>
  </si>
  <si>
    <t>Jane Caddell Paddison PC</t>
  </si>
  <si>
    <t>1526 Spruce St # 301</t>
  </si>
  <si>
    <t>(303) 938-4096</t>
  </si>
  <si>
    <t>Paddisonlaw.Com</t>
  </si>
  <si>
    <t>Malkinson Wheeler Law LLP</t>
  </si>
  <si>
    <t>1526 Spruce St # 208</t>
  </si>
  <si>
    <t>(303) 579-3783</t>
  </si>
  <si>
    <t>Malkinsonwheelerlaw.Com</t>
  </si>
  <si>
    <t>Martin Law Office</t>
  </si>
  <si>
    <t>(303) 928-2320</t>
  </si>
  <si>
    <t>http://twitter.com/martinlawoffc</t>
  </si>
  <si>
    <t>http://www.facebook.com/martinlawofficellc</t>
  </si>
  <si>
    <t>Gard &amp; Assoc</t>
  </si>
  <si>
    <t>2541 Spruce St</t>
  </si>
  <si>
    <t>(303) 499-3040</t>
  </si>
  <si>
    <t>Carbonmonoxideattorneys.Com</t>
  </si>
  <si>
    <t>Business Law &amp; Corporate LawGard &amp; Bond represents business people throughout the state of Colorado. In addition to basic corporate formation and consultation, Gard &amp; Bond also acts as an Escrow Agent in the purchase and sales of businesses.Further, when a dispute arises, Gard &amp; Bond has the skill and experience necessary to resolve the issue. We have successfully litigated hundreds of cases in both state and federal courts. In each case, we make every effort to find a reasonable solution to any legal problem. However, when a reasonable solution cannot be found, we have the skills necessary to take the case to trial.We successfully tried a breach of contract case in which the defendants misrepresented the value of a business they sold to our clients ;We helped an established business start a new venture, issue stock, negotiate a complex lease and advise regarding all aspects of corporate law ;We litigated a dissolution of a business where the partners accused each other of wrongdoing ;We helped a business sell a division of its business to a prospective buyer ;We created the articles of incorporation and operating agreement for a multi-million dollar real estate investment company ;We successfully sued a general contractor for breach of contract in a real estate development; andWe successfully negotiated a settlement of an unjust enrichment claim in a real estate investment case.What our clients say :On several occasions I have availed myself of the services of Gard &amp; Bond in cases ranging from the mundane to the extraordinary. In one memorable instance, Jeff went out of his way to assist me in a manner that was above and beyond the call of duty. My experiences with his colleagues reveal them to be insightful and efficient; all have been beyond reproach in matters ethical. In short, I owe Jeff an enduring debt of gratitude. It pleases me to recommend him and his colleagues without reservation.Gard &amp; Bond L.L.C 2541 Spruce Street, CO 80302 Boulder Phone 303-499-3040 Email: gardlawfirm@att.net</t>
  </si>
  <si>
    <t>Connolly Lofstedt Cadette Prc</t>
  </si>
  <si>
    <t>950 Spruce St # 1c</t>
  </si>
  <si>
    <t>(303) 661-9292</t>
  </si>
  <si>
    <t>Clcplaw.Com</t>
  </si>
  <si>
    <t>Hartfronft Associates PC</t>
  </si>
  <si>
    <t>950 Spruce St</t>
  </si>
  <si>
    <t>(303) 673-9304</t>
  </si>
  <si>
    <t>Hfapc.Com</t>
  </si>
  <si>
    <t>Kathleen J Gebhardt LLC</t>
  </si>
  <si>
    <t>1900 Stony Hill Rd</t>
  </si>
  <si>
    <t>(303) 499-8859</t>
  </si>
  <si>
    <t>Mcdowell &amp; Norman</t>
  </si>
  <si>
    <t>4710 Table Mesa Dr # B</t>
  </si>
  <si>
    <t>http://plus.google.com/114493103241290936948/</t>
  </si>
  <si>
    <t>Natalie Nelson Inc</t>
  </si>
  <si>
    <t>4710 Table Mesa Dr # A</t>
  </si>
  <si>
    <t>(303) 554-0050</t>
  </si>
  <si>
    <t>Natalienelson.Com</t>
  </si>
  <si>
    <t>Frascona Joiner Goodman</t>
  </si>
  <si>
    <t>4750 Table Mesa Dr</t>
  </si>
  <si>
    <t>(303) 494-3000</t>
  </si>
  <si>
    <t>Frascona.Com</t>
  </si>
  <si>
    <t>Frascona, Joiner, Goodman and Greenstein is a full-service law firm that specializes in the practice of real estate, water, aviation and family law. The firm assists clients in issues regarding tax planning, probate, bankruptcy, land use, and will and trust preparation. It also handles cases regarding divorce, adoption, association law, and mediation and arbitration. In addition, Frascona, Joiner, Goodman and Greenstein represents clients in matters concerning criminal defense, business organization, commercial contracts and agreements, trade secrets, and mergers and dissolutions. The firm s attorneys are members of the Colorado Bar Association and the Boulder County Bar Association. Frascona, Joiner, Goodman and Greenstein is located in Boulder, Colo.</t>
  </si>
  <si>
    <t>http://twitter.com/frasconalawfirm</t>
  </si>
  <si>
    <t>http://www.linkedin.com/company/frasco</t>
  </si>
  <si>
    <t>http://plus.google.com/109856728110244514076/photos</t>
  </si>
  <si>
    <t>Hamilton Faatz &amp; Waller</t>
  </si>
  <si>
    <t>4790 Table Mesa Dr # 100</t>
  </si>
  <si>
    <t>(303) 830-0500</t>
  </si>
  <si>
    <t>Hfwpc.Com</t>
  </si>
  <si>
    <t>Stephen C Morgan Esq Pllc</t>
  </si>
  <si>
    <t>803 Timothy Dr</t>
  </si>
  <si>
    <t>(636) 484-2360</t>
  </si>
  <si>
    <t>Morganlawpllc.Com</t>
  </si>
  <si>
    <t>http://www.linkedin.com/in/stephenmorganesq</t>
  </si>
  <si>
    <t>Cook Bradford &amp; Levy LLC</t>
  </si>
  <si>
    <t>2590 Trailridge Dr E # 202</t>
  </si>
  <si>
    <t>(303) 543-1000</t>
  </si>
  <si>
    <t>Cookinjurylaw.Com</t>
  </si>
  <si>
    <t>http://twitter.com/cotriallawyers</t>
  </si>
  <si>
    <t>http://www.facebook.com/cook-bradford-levy-1945871852315053</t>
  </si>
  <si>
    <t>Advantage Exchange Co</t>
  </si>
  <si>
    <t>2975 Valmont Rd # 240</t>
  </si>
  <si>
    <t>(303) 449-6161</t>
  </si>
  <si>
    <t>Kottke &amp; Brantz</t>
  </si>
  <si>
    <t>Kottkeandbrantz.Com</t>
  </si>
  <si>
    <t>http://www.facebook.com/kottkeandbrantz</t>
  </si>
  <si>
    <t>http://plus.google.com/100358804953605179802</t>
  </si>
  <si>
    <t>Helen Towerton PC</t>
  </si>
  <si>
    <t>1101 Walnut St # 205</t>
  </si>
  <si>
    <t>(303) 440-5583</t>
  </si>
  <si>
    <t>Faegre Baker Daniels LLP</t>
  </si>
  <si>
    <t>1470 Walnut St # 300</t>
  </si>
  <si>
    <t>(303) 447-7700</t>
  </si>
  <si>
    <t>Faegrebd.Com</t>
  </si>
  <si>
    <t>Faegre &amp; Benson has a professional staff of more than 500 lawyers that specializes in transactions and litigation matters. The firm operates offices throughout North America, Europe and Asia and serves clients in more than 60 countries worldwide. It serves the construction, education, financial, information technology, media and entertainment, real estate, franchise and distribution, health care, energy and retail sectors. The firm provides coverage for antitrust and trade regulation, executive compensation, litigation, trusts and estates, zoning and land use, wealth management and tax planning. It also serves clients in areas regarding intellectual property, employee benefits, product liability, trademark and brand management, food safety and appellate caese. Faegre &amp; Benson has been operational for more than 120 years and maintains a location in Boulder, Colo.</t>
  </si>
  <si>
    <t>http://twitter.com/faegrebd</t>
  </si>
  <si>
    <t>http://www.facebook.com/faegrebd</t>
  </si>
  <si>
    <t>http://plus.google.com/100230196502457601223</t>
  </si>
  <si>
    <t>Johnson &amp; Brennan</t>
  </si>
  <si>
    <t>1470 Walnut St # 201</t>
  </si>
  <si>
    <t>(303) 444-1885</t>
  </si>
  <si>
    <t>Jbk-Law.Com</t>
  </si>
  <si>
    <t>Law Offices Of Jill Zender LLC</t>
  </si>
  <si>
    <t>1470 Walnut St # 180</t>
  </si>
  <si>
    <t>(720) 565-6338</t>
  </si>
  <si>
    <t>Zenderlaw.Com</t>
  </si>
  <si>
    <t>PC Klein Frank</t>
  </si>
  <si>
    <t>2505 Walnut St # 100</t>
  </si>
  <si>
    <t>(303) 997-6302</t>
  </si>
  <si>
    <t>Roberts Law OFFICE LLC</t>
  </si>
  <si>
    <t>719 Walnut St</t>
  </si>
  <si>
    <t>(303) 440-3438</t>
  </si>
  <si>
    <t>745 Partnership Atty</t>
  </si>
  <si>
    <t>745 Walnut St</t>
  </si>
  <si>
    <t>(303) 443-2000</t>
  </si>
  <si>
    <t>Boulder-Lawyer.Com</t>
  </si>
  <si>
    <t>Hutchinson Black &amp; Cook</t>
  </si>
  <si>
    <t>921 Walnut St # 200</t>
  </si>
  <si>
    <t>(303) 442-6514</t>
  </si>
  <si>
    <t>Hbcboulder.Com</t>
  </si>
  <si>
    <t>Established in 1891, Hutchinson Black and Cook is a law firm that specializes in the areas of business formation, corporate governance, taxation, finance, securities, and estate planning and administration. It handles various matters related to copyright, trademarks, intellectual property transactions, licensing, and mergers and acquisitions. The firm s attorneys represent homeowners and residential and commercial contractors in construction-related issues. Hutchinson Black and Cook also advises various nonprofits, including foundations, schools, churches, social service agencies and art groups on a variety of issues, including employment, real estate and fiduciary matters. Additionally, the firm offers litigation services in the areas of intellectual property, personal injury and product liability. It is a member of the Network of Leading Law Firms (NLLF), which is a worldwide association of prestigious medium-sized independent law firms. Hutchinson Black and Cook is located in Boulder, Colo.</t>
  </si>
  <si>
    <t>http://www.linkedin.com/in/carla-sledge-27a4515</t>
  </si>
  <si>
    <t>http://www.facebook.com/pages/hutchinson-black-and-cook-llc/139347566112899</t>
  </si>
  <si>
    <t>http://plus.google.com/104160410204729937537/photos</t>
  </si>
  <si>
    <t>Schuetze &amp; Gordon</t>
  </si>
  <si>
    <t>1260 Yellow Pine Ave</t>
  </si>
  <si>
    <t>(303) 444-5944</t>
  </si>
  <si>
    <t>http://plus.google.com/111230360426276211311/about</t>
  </si>
  <si>
    <t>Access Disability Ctr</t>
  </si>
  <si>
    <t>(303) 527-0519</t>
  </si>
  <si>
    <t>Family Law Intl</t>
  </si>
  <si>
    <t>(303) 323-1938</t>
  </si>
  <si>
    <t>Irwin &amp; Bosin PC</t>
  </si>
  <si>
    <t>(303) 444-4878</t>
  </si>
  <si>
    <t>Komor Law Firm</t>
  </si>
  <si>
    <t>(303) 819-0599</t>
  </si>
  <si>
    <t>Komortaxlaw.Com</t>
  </si>
  <si>
    <t>The Komor Law Firm specializes in Federal (IRS) &amp; CO State Tax law &amp; has the expertise to resolve your tax problems! Call 303-819-0599 for a free consultation</t>
  </si>
  <si>
    <t>http://plus.google.com/101949911052395956389</t>
  </si>
  <si>
    <t>Leachman Law Offices</t>
  </si>
  <si>
    <t>(303) 449-4907</t>
  </si>
  <si>
    <t>Panorama Law Practice</t>
  </si>
  <si>
    <t>(303) 323-1931</t>
  </si>
  <si>
    <t>Shari Baker LLC</t>
  </si>
  <si>
    <t>(303) 442-3751</t>
  </si>
  <si>
    <t>Tanya R Shimer LLC</t>
  </si>
  <si>
    <t>Jamestown</t>
  </si>
  <si>
    <t>(303) 449-4202</t>
  </si>
  <si>
    <t>Wendy Lewis PC</t>
  </si>
  <si>
    <t>(303) 284-7920</t>
  </si>
  <si>
    <t>Haddon Morgan &amp; Foreman</t>
  </si>
  <si>
    <t>150 E 10th Ave</t>
  </si>
  <si>
    <t>(303) 831-7364</t>
  </si>
  <si>
    <t>Hmflaw.Com</t>
  </si>
  <si>
    <t>http://www.facebook.com/pages/haddon-morgan-and-foreman/116155348445160</t>
  </si>
  <si>
    <t>http://plus.google.com/110859962208223451196/about</t>
  </si>
  <si>
    <t>Cal LLC</t>
  </si>
  <si>
    <t>78 W 11th Ave</t>
  </si>
  <si>
    <t>(303) 377-0100</t>
  </si>
  <si>
    <t>Bresee.Com</t>
  </si>
  <si>
    <t>Newell Steven R PC</t>
  </si>
  <si>
    <t>226 W 12th Ave</t>
  </si>
  <si>
    <t>(303) 573-5253</t>
  </si>
  <si>
    <t>Newelldecker.Com</t>
  </si>
  <si>
    <t>http://facebook.com/pages/newell-steven-r-pc/168995023113675</t>
  </si>
  <si>
    <t>http://plus.google.com/101857239057269892855</t>
  </si>
  <si>
    <t>O'Toole &amp; Sbarbaro Law Offices</t>
  </si>
  <si>
    <t>(303) 595-4777</t>
  </si>
  <si>
    <t>Otoole-Sbarbaro.Com</t>
  </si>
  <si>
    <t>Bachus &amp; Schanker LLC</t>
  </si>
  <si>
    <t>Coloradolaw.Net</t>
  </si>
  <si>
    <t>http://twitter.com/bachusschanker</t>
  </si>
  <si>
    <t>http://plus.google.com/117428727259639238205</t>
  </si>
  <si>
    <t>Jay Stuart Radetsky</t>
  </si>
  <si>
    <t>(720) 932-8280</t>
  </si>
  <si>
    <t>Law Offices Of Daniel R Rosen</t>
  </si>
  <si>
    <t>(303) 454-8000</t>
  </si>
  <si>
    <t>Denverautoaccidentattorney.Com</t>
  </si>
  <si>
    <t>http://www.facebook.com/danielrosenlaw</t>
  </si>
  <si>
    <t>http://plus.google.com/112730181900059382656</t>
  </si>
  <si>
    <t>Moy White</t>
  </si>
  <si>
    <t>(303) 292-7934</t>
  </si>
  <si>
    <t>Moyewhite.Com</t>
  </si>
  <si>
    <t>http://www.facebook.com/pages/moye-white-llp/154568154579366</t>
  </si>
  <si>
    <t>Moye White</t>
  </si>
  <si>
    <t>1400 16th St # 600</t>
  </si>
  <si>
    <t>(303) 292-2900</t>
  </si>
  <si>
    <t>Operational for more than 30 years, Moye White is a full-service law firm. It specializes in providing a range of legal services, including business law, litigation and financial law for individual clients, as well as national and international companies. The firm offers case evaluation, corporate governance, portfolio monitoring, wealth management, and real estate planning and administration services. It also handles matters associated with trust formation, employment discrimination, wrongful termination, sexual harassment, partnership agreements, and mergers and acquisitions. The firm provides trademark, copyright and trade secrets registration and protection services. Located in Denver, Moye White is a member of the International Alliance of Law Firms.</t>
  </si>
  <si>
    <t>http://www.linkedin.com/company/moye-white-llp?trk=hb_tab_compy_id_92706</t>
  </si>
  <si>
    <t>http://plus.google.com/109494281581131259289</t>
  </si>
  <si>
    <t>Hayes Phillips Hoffmann</t>
  </si>
  <si>
    <t>(303) 825-6444</t>
  </si>
  <si>
    <t>Hpwclaw.Com</t>
  </si>
  <si>
    <t>http://plus.google.com/104427177249474158053/about</t>
  </si>
  <si>
    <t>Littler Mendelson PC</t>
  </si>
  <si>
    <t>1900 16th St # 800</t>
  </si>
  <si>
    <t>(303) 629-6200</t>
  </si>
  <si>
    <t>Littler.Com</t>
  </si>
  <si>
    <t>http://twitter.com/littlernews</t>
  </si>
  <si>
    <t>http://www.linkedin.com/pub/tomomi-glover/4/377/a44</t>
  </si>
  <si>
    <t>http://plus.google.com/103924580998373873286</t>
  </si>
  <si>
    <t>Perkins Coie LLP Intl</t>
  </si>
  <si>
    <t>1900 16th St # 1400</t>
  </si>
  <si>
    <t>(303) 291-2300</t>
  </si>
  <si>
    <t>Perkinscoie.Com</t>
  </si>
  <si>
    <t>Perkins Coie is one of the leading law firms in the United States and is comprised of more than 600 attorneys. Operational for more than 90 years, the firm handles matters associated with venture capital, trade secrets, international trade, business transactions, executive compensation, insurance claims and copyright infringement. It offers contract negotiation, dispute resolution, debt settlement, and toxic tort and employment litigation services. Perkins Coie also provides assistance with consumer fraud, wrongful termination, sexual harassment, private equity and intellectual property issues. It serves individual as well as clients in the corporate, energy, real estate, retail, insurance and health care sectors. The firm also offers summer associate programs and provides training to students. Perkins Coie has more than 10 branch locations, including offices in Beijing, Denver, Seattle, Chicago, San Francisco and Los Angeles.</t>
  </si>
  <si>
    <t>http://twitter.com/policyholderpc</t>
  </si>
  <si>
    <t>http://www.linkedin.com/pub/eric-barber/a/2b2/3b6</t>
  </si>
  <si>
    <t>http://www.facebook.com/perkinscoiellp</t>
  </si>
  <si>
    <t>http://plus.google.com/106400867077740852193/posts</t>
  </si>
  <si>
    <t>Reilly Pozner LLP</t>
  </si>
  <si>
    <t>1900 16th St # 1700</t>
  </si>
  <si>
    <t>(303) 893-6100</t>
  </si>
  <si>
    <t>Rplaw.Com</t>
  </si>
  <si>
    <t>Reilly Pozner, LLP is a full-service trial firm, representing clients throughout the Denver, CO metro area. Our practice boasts extensive experience in a broad range of litigation arenas from complex civil and commercial litigation and appellate work, to class actions, personal injury and mass tort litigation, to criminal and white-collar criminal defense. At Reilly Pozner, LLP, we maintain a focus on the following areas of legal practice: Civil and commercial litigation Class actions Criminal defense Personal injury Dangerous medicines and products Appellate practice Lawyers at Reilly Pozner, LLP represent both plaintiffs and defendants, focusing primarily on matters that involve significant liability exposure, public visibility and a high likelihood of going to trial. The firm's success on behalf of our clients stems from its fundamental orientation toward achieving victory at trial. Our skilled lawyers are regularly in court presenting cases and arguments to judges and jurors, and the firm approaches each case as if it will go to trial. That litigation posture pays dividends to clients, whether the ultimate resolution of their case is by settlement or verdict. Call Reilly Pozner, LLP today to schedule a consultation appointment.</t>
  </si>
  <si>
    <t>http://facebook.com/pages/reilly-pozner-llp/243444139038096</t>
  </si>
  <si>
    <t>http://plus.google.com/114128433784298116791/about</t>
  </si>
  <si>
    <t>Beatty &amp; Wozniak</t>
  </si>
  <si>
    <t>216 16th St # 1100</t>
  </si>
  <si>
    <t>(303) 407-4499</t>
  </si>
  <si>
    <t>Energyinthelaw.Com</t>
  </si>
  <si>
    <t>Beatty &amp; Wozniak is a national full-service law firm that serves corporate, individual, entrepreneurial and government clients. It advises and represents companies in various legal matters, including merger and acquisition, regulatory and environmental compliance, auditing and due diligence, land use and government appeal. The firm also assists clients in matters involving royalty valuation and pricing dispute, class action and multidistrict litigation, false claim act dispute, and access and right-of-way issues. Its clients include BP America Production Company, Colorado Interstate Gas Company, El Paso Energy Company, Storm Cat Energy Corporation, Kinder Morgan and Cantera Natural Gas. Beatty &amp; Wozniak maintains a location in Denver.</t>
  </si>
  <si>
    <t>http://plus.google.com/114592647848875990613/about</t>
  </si>
  <si>
    <t>Ridley Mcgreevy &amp; Weisz</t>
  </si>
  <si>
    <t>303 16th St # 200</t>
  </si>
  <si>
    <t>(303) 629-9700</t>
  </si>
  <si>
    <t>Ridleylaw.Com</t>
  </si>
  <si>
    <t>http://plus.google.com/111266664255923107660</t>
  </si>
  <si>
    <t>Klapper Firm</t>
  </si>
  <si>
    <t>511 16th St # 210</t>
  </si>
  <si>
    <t>(303) 892-6661</t>
  </si>
  <si>
    <t>White &amp; Jankowski LLP</t>
  </si>
  <si>
    <t>511 16th St # 500</t>
  </si>
  <si>
    <t>(303) 595-9441</t>
  </si>
  <si>
    <t>White-Jankowski.Com</t>
  </si>
  <si>
    <t>Sandy White and David Jankowski have practiced water law and natural resources law together since 1974. In 1984, they founded White &amp; Jankowski with the conviction that legal services in water rights and related natural resource fields could be provided most effectively by a small firm concentrating on those matters. Since that time, the firm has grown to eleven attorneys who continue to provide distinguished legal consulting, negotiation, and litigation services to both public and private sector clients in Colorado and other western states. For additional detail on our attorneys, their experience, and our practice areas, we hope that you will consult the other sections of this website. * Please note: the information you obtain at this site is not, nor is it intended to be, legal advice. You should consult an attorney for individual advice regarding your own situation.</t>
  </si>
  <si>
    <t>http://www.linkedin.com/company/white-&amp;-jankowski-llp</t>
  </si>
  <si>
    <t>http://facebook.com/pages/white-amp-jankowski/218140291852024</t>
  </si>
  <si>
    <t>http://plus.google.com/116977906890700452007/posts</t>
  </si>
  <si>
    <t>Overturf Mcgath Hull &amp; Dhrty</t>
  </si>
  <si>
    <t>625 E 16th Ave # 100</t>
  </si>
  <si>
    <t>(303) 860-2848</t>
  </si>
  <si>
    <t>Omhdlaw.Com</t>
  </si>
  <si>
    <t>Morse Law</t>
  </si>
  <si>
    <t>910 16th St # 1100</t>
  </si>
  <si>
    <t>(303) 300-6684</t>
  </si>
  <si>
    <t>Morsebankruptcy.Com</t>
  </si>
  <si>
    <t>http://twitter.com/morseandassoc</t>
  </si>
  <si>
    <t>http://www.facebook.com/pages/morse-associates-llc/499219186759656</t>
  </si>
  <si>
    <t>http://plus.google.com/+morsebankruptcy</t>
  </si>
  <si>
    <t>Hall &amp; Evans LLC</t>
  </si>
  <si>
    <t>1001 17th St # 300</t>
  </si>
  <si>
    <t>(303) 628-3300</t>
  </si>
  <si>
    <t>Hallevans.Com</t>
  </si>
  <si>
    <t>Established in 1932, Hall &amp; Evans, LLC is a regional law firm that focuses on civil, complex tort and commercial litigation. The firm s practice is concentrated in Colorado but also extends into Idaho, Montana, Nebraska, Utah and Wyoming. Hall &amp; Evans is based in Denver, Colo.</t>
  </si>
  <si>
    <t>http://www.linkedin.com/pub/darin-lang/6/7a2/207</t>
  </si>
  <si>
    <t>http://plus.google.com/101570468414867822924/about</t>
  </si>
  <si>
    <t>Allen &amp; Curry PC</t>
  </si>
  <si>
    <t>1125 17th St # 1275</t>
  </si>
  <si>
    <t>(303) 955-6185</t>
  </si>
  <si>
    <t>Allen-Curry.Com</t>
  </si>
  <si>
    <t>Harris Law Firm P C</t>
  </si>
  <si>
    <t>1125 17th St # 450</t>
  </si>
  <si>
    <t>(303) 622-5502</t>
  </si>
  <si>
    <t>Harrisfamilylaw.Com</t>
  </si>
  <si>
    <t>http://twitter.com/harrisfamilylaw</t>
  </si>
  <si>
    <t>http://www.linkedin.com/company/harris-law-firm</t>
  </si>
  <si>
    <t>http://www.facebook.com/harrisfamilylawfirm</t>
  </si>
  <si>
    <t>http://plus.google.com/+harrislawfirmdenver</t>
  </si>
  <si>
    <t>Sweetbaum Sands Anderson</t>
  </si>
  <si>
    <t>1125 17th St # 2100</t>
  </si>
  <si>
    <t>(303) 296-3377</t>
  </si>
  <si>
    <t>Sweetbaumlevinsands.Com</t>
  </si>
  <si>
    <t>Established in 1994, Fisher, Sweetbaum, Levin &amp; Sands is a law firm that specializes in the practice of commercial and real estate law. The firm represents clients in matters concerning secured and unsecured commercial and personal loans, commercial and residential leases, and partnerships and joint ventures. It also handles cases regarding insurance coverage, construction defects, and preparation and negotiation of agreements. In addition, Fisher, Sweetbaum, Levin &amp; Sands assists clients in issues related to entity disputes, commercial foreclosures, and sales and mergers. The firm s clients include LNR Property Corporation, Citywide Banks, Merchants Mortgage &amp; Trust Corporation, Guaranty Bank &amp; Trust Company, North American Title Insurance Company and First American Title Insurance Company. Fisher, Sweetbaum, Levin &amp; Sands is located in Denver.</t>
  </si>
  <si>
    <t>Welborn Sullivan Meck</t>
  </si>
  <si>
    <t>1125 17th St # 2200</t>
  </si>
  <si>
    <t>(303) 830-2500</t>
  </si>
  <si>
    <t>Wsmtlaw.Com</t>
  </si>
  <si>
    <t>http://twitter.com/wsmtlaw</t>
  </si>
  <si>
    <t>http://www.facebook.com/welborn-sullivan-meck-tooley-pc-158331424197634</t>
  </si>
  <si>
    <t>http://plus.google.com/101662494023785371038</t>
  </si>
  <si>
    <t>Greenberg Traurig LLP</t>
  </si>
  <si>
    <t>1200 17th St # 2400</t>
  </si>
  <si>
    <t>(303) 572-6580</t>
  </si>
  <si>
    <t>Gtlaw.Com</t>
  </si>
  <si>
    <t>Greenberg Traurig provides integrated legal solutions for a variety of clients, including emerging and Fortune 500 corporations. The firm specializes in the business models of the technology, energy, entertainment, telecommunications and health care industries. Headquartered in Miami, Greenberg Traurig operates additional offices in 30 cities throughout the world and employs approximately 1,500 attorneys and governmental affairs professionals. The firm s Denver office brings its business-minded representation to Colorado and the Western United States. It services clients in a wide range of industries, including automotive, aviation, biotechnology, energy, financial institutions, hotel and resort, insurance, manufacturing and distribution, mining, pharmaceuticals, real estate, retail and telecommunications.</t>
  </si>
  <si>
    <t>http://plus.google.com/110311400016142973941</t>
  </si>
  <si>
    <t>Gross Law</t>
  </si>
  <si>
    <t>1200 17th St # 2180</t>
  </si>
  <si>
    <t>(303) 893-2500</t>
  </si>
  <si>
    <t>Sgattorneys.Com</t>
  </si>
  <si>
    <t>Lewis Roca Rothgerber LLP</t>
  </si>
  <si>
    <t>1200 17th St # 3000</t>
  </si>
  <si>
    <t>(303) 623-9000</t>
  </si>
  <si>
    <t>Lrrenergyblog.Com</t>
  </si>
  <si>
    <t>Recognized as a firm that represented members of the Communist Party prosecuted under the Smith Act in the 1950s, Rothgerber Johnson and Lyons is a legal partnership that has roots in bankruptcy and collections and maintains a diverse commercial practice that covers most areas of civil law. It has experience in all areas of federal, state and administrative law and has successfully tried cases involving real estate, complex corporate disputes, labor and employment law, breach of contract, class actions, environmental, governmental, bankruptcy, financial institutions, and general commercial disputes. The firm has since grown into a commercial practice that covers most areas of civil law. Rothgerber also has a strong history of public service and commitment to the community through bar association and pro bono activities. Established in 1903, Rothgerber Johnson and Lyons has headquarters in Denver, Colo., with branch offices in Colorado Springs, Colo., and Cheyenne and Casper, Wyo.</t>
  </si>
  <si>
    <t>http://twitter.com/lrrlaw</t>
  </si>
  <si>
    <t>http://www.linkedin.com/company/lewisrocarothgerber?trk=tyah</t>
  </si>
  <si>
    <t>http://www.facebook.com/lewisrocarothgerber</t>
  </si>
  <si>
    <t>Sam Levy Law Office</t>
  </si>
  <si>
    <t>(303) 685-7406</t>
  </si>
  <si>
    <t>Greenburgtraurig.Com</t>
  </si>
  <si>
    <t>Snell &amp; Wilmer LLP</t>
  </si>
  <si>
    <t>1200 17th St # 1900</t>
  </si>
  <si>
    <t>(303) 634-2000</t>
  </si>
  <si>
    <t>Swlaw.Com</t>
  </si>
  <si>
    <t>Founded in 1938, Snell &amp; Wilmer is one of the leading full-service law firms in the United States with more than 400 attorneys. The firm serves more than 10, 000 clients that include financial and educational institutions, small businesses, emerging organizations, individuals and entrepreneurs. Several of Snell &amp; Wilmer's lawyers have received recognition and have been named in The Best Lawyers in America and Corporate Board Member magazines. Its practice areas include intellectual property, securities, taxation, litigation, employee benefits, estate planning, government relations, technology, product distribution, insurance defense, product liability, international law, antitrust and taxation. Snell &amp; Wilmer's clients include Bank of America, Chase Bank, Evans &amp; Sutherland, Ford Motor Company, Mayo Clinic, General Motors, Mercury Marine and Prudential Insurance. It has an office in Denver.</t>
  </si>
  <si>
    <t>http://twitter.com/danswittenberg</t>
  </si>
  <si>
    <t>http://www.linkedin.com/company/snell-&amp;-wilmer</t>
  </si>
  <si>
    <t>http://www.facebook.com/swlawnews</t>
  </si>
  <si>
    <t>http://plus.google.com/105341625646328556777</t>
  </si>
  <si>
    <t>Ballard Spahr</t>
  </si>
  <si>
    <t>1225 17th St # 2300</t>
  </si>
  <si>
    <t>(303) 299-7305</t>
  </si>
  <si>
    <t>Ballardspahr.Com</t>
  </si>
  <si>
    <t>http://twitter.com/ballardspahrllp</t>
  </si>
  <si>
    <t>http://www.linkedin.com/company/ballard-spahr-llp</t>
  </si>
  <si>
    <t>http://plus.google.com/+ballardspahr</t>
  </si>
  <si>
    <t>Wilmerhale</t>
  </si>
  <si>
    <t>1225 17th St # 2600</t>
  </si>
  <si>
    <t>(720) 274-3135</t>
  </si>
  <si>
    <t>Wilmerhale.Com</t>
  </si>
  <si>
    <t>Norton Smith Keane</t>
  </si>
  <si>
    <t>1331 17th St # 500</t>
  </si>
  <si>
    <t>(303) 292-6400</t>
  </si>
  <si>
    <t>Nortonsmithlaw.Com</t>
  </si>
  <si>
    <t>http://plus.google.com/105833980003544297460/photos</t>
  </si>
  <si>
    <t>Davis &amp; Ceriani</t>
  </si>
  <si>
    <t>1350 17th St # 400</t>
  </si>
  <si>
    <t>(303) 534-9000</t>
  </si>
  <si>
    <t>Davisandceriani.Com</t>
  </si>
  <si>
    <t>Davis &amp; Ceriani is a full-service law firm that provides client services in various practice areas. It employs several attorneys who represent individuals, investors, real estate developers, residential and commercial builders, lending institutions and local businesses. Its practice areas include arbitration, securities fraud, breach of fiduciary duty, commercial contracts, intellectual property litigation, creditors  rights, bankruptcy and real estate. Additionally, Davis &amp; Ceriani deals in cases related to commission and wage disputes, product liability, professional malpractice, personal injuries and wrongful death. It maintains a presence in Denver.</t>
  </si>
  <si>
    <t>Wcr LLP</t>
  </si>
  <si>
    <t>1350 17th St # 450</t>
  </si>
  <si>
    <t>(720) 351-4700</t>
  </si>
  <si>
    <t>Wcrlegal.Com</t>
  </si>
  <si>
    <t>Shook Hardy &amp; Bacon LLP</t>
  </si>
  <si>
    <t>1660 17th St # 450</t>
  </si>
  <si>
    <t>(303) 285-5300</t>
  </si>
  <si>
    <t>Siplaw.Com</t>
  </si>
  <si>
    <t>Bond &amp; Morris</t>
  </si>
  <si>
    <t>303 E 17th Ave # 888</t>
  </si>
  <si>
    <t>(303) 837-9222</t>
  </si>
  <si>
    <t>Bondmorris.Com</t>
  </si>
  <si>
    <t>Burns Wall &amp; Mueller PC</t>
  </si>
  <si>
    <t>303 E 17th Ave # 800</t>
  </si>
  <si>
    <t>(303) 830-7000</t>
  </si>
  <si>
    <t>Bwsm.Com</t>
  </si>
  <si>
    <t>http://plus.google.com/113046257429125380008</t>
  </si>
  <si>
    <t>Ce Brooks &amp; Assoc PC</t>
  </si>
  <si>
    <t>303 E 17th Ave # 650</t>
  </si>
  <si>
    <t>(303) 297-9100</t>
  </si>
  <si>
    <t>Cebrooks.Com</t>
  </si>
  <si>
    <t>http://plus.google.com/112201715301202053062/about</t>
  </si>
  <si>
    <t>Jessop &amp; Co</t>
  </si>
  <si>
    <t>303 E 17th Ave # 930</t>
  </si>
  <si>
    <t>(303) 860-7700</t>
  </si>
  <si>
    <t>Jessopco.Com</t>
  </si>
  <si>
    <t>Kolko &amp; Assoc P C</t>
  </si>
  <si>
    <t>303 E 17th Ave # 585</t>
  </si>
  <si>
    <t>(303) 371-1822</t>
  </si>
  <si>
    <t>Kolkoassociates.Com</t>
  </si>
  <si>
    <t>A Full-Service Immigration Law Firm In Practice Since 1988.Kolko &amp; Associates P.C. represents clients worldwide in all aspects of U.S. Immigration Law, with a primary focus on employment based and family based cases. We represent clients on all immigrant and non-immigrant cases. We also represent clients with cases for Naturalization to obtain United States Citizenship. Our immigration office is centrally located in Denver, Colorado.Practice areas include: Temporary visas Permanent residency (Green Card) Religious workers USA citizenship Immigration court/removal defense Criminal defense and immigration Employer compliance (I-9) Waivers of InadmissibilityWe are committed in maintaining a high level of experience combined with a good understanding of our clients and their backgrounds. Whether you are an individual, a small company or a multinational organization, you can expect a high quality of service coupled with commitment from us.We offer a no fee initial consultation of your case and we can answer any questions you may have about your case. We have an excellent team of professional staff to assist you and can provide services in many languages including Spanish, Korean, Polish or any other language through use of a professional translator.</t>
  </si>
  <si>
    <t>http://twitter.com/kolkoassociates</t>
  </si>
  <si>
    <t>http://www.linkedin.com/in/bryonlarge</t>
  </si>
  <si>
    <t>http://facebook.com/pages/kolko-associates-pc-immigration-attorney/255107122495</t>
  </si>
  <si>
    <t>http://plus.google.com/104113629822046058598</t>
  </si>
  <si>
    <t>Poskus Caton &amp; Klein</t>
  </si>
  <si>
    <t>303 E 17th Ave # 900</t>
  </si>
  <si>
    <t>(303) 832-1600</t>
  </si>
  <si>
    <t>Poskuscatonklein.Com</t>
  </si>
  <si>
    <t>The law offices of Poskus, Caton &amp; Klein, P.C, located in downtown Denver, focus on probate, elder law, estate planning and estate administration. We are deeply committed to addressing the individual needs of each of our clients, and we are proud to represent people of all ages, needs, and asset ranges in contested and uncontested matters. We Are Committed to Service With an emphasis on civic involvement and public service, the legal team at Poskus, Caton &amp; Klein has developed strong roots in the community. From participating in service events to serving in leadership capacities, we are committed to helping others. Many of the attorneys at our firm have been honored for their service and for their achievements. For example, in 2009, Attorney Bernard A. Poskus was honored for his service as an educator and spokesperson by the National Chapter of the Alzheimer's Association when he was presented with the Maureen Reagan Outstanding Advocate Award.</t>
  </si>
  <si>
    <t>Willoughby &amp; Assoc</t>
  </si>
  <si>
    <t>303 E 17th Ave # 910</t>
  </si>
  <si>
    <t>(303) 839-1770</t>
  </si>
  <si>
    <t>Willoughbylaw.Com</t>
  </si>
  <si>
    <t>Yates Law Firm</t>
  </si>
  <si>
    <t>303 E 17th Ave # 940</t>
  </si>
  <si>
    <t>(303) 722-2810</t>
  </si>
  <si>
    <t>Yateslawfirmllc.Com</t>
  </si>
  <si>
    <t>http://plus.google.com/101162607652722040558/about</t>
  </si>
  <si>
    <t>Arnold &amp; Porter LLP</t>
  </si>
  <si>
    <t>370 17th St # 4500</t>
  </si>
  <si>
    <t>(303) 863-1000</t>
  </si>
  <si>
    <t>Arnoldporter.Com/Index.Cfm</t>
  </si>
  <si>
    <t>Arnold &amp; Porter provides legal services to individual and corporate clients. It serves the biotechnology, chemicals, consumer products, energy and utilities, financial services, government contractors, health care, homeland security and hospitality sectors. The firm also provides services to media and entertainment, national security, pharmaceutical and medical device, real estate, securities and transportation sectors. It provides services in the areas of competition and consumer protection, bankruptcy and corporate reorganization, compensation and benefits, congressional investigation and consumer product safety. The firm also deals in the areas of corporate and securities, financial services, government contracts, information security, intellectual property and litigation. Arnold &amp; Porter maintains allocation in Denver.</t>
  </si>
  <si>
    <t>http://twitter.com/arnoldporter</t>
  </si>
  <si>
    <t>http://www.facebook.com/pages/arnold-porter-llp/117157202106</t>
  </si>
  <si>
    <t>Berenbaum Wainshienk</t>
  </si>
  <si>
    <t>370 17th St # 4800</t>
  </si>
  <si>
    <t>(303) 825-0800</t>
  </si>
  <si>
    <t>Spencerfane.Com</t>
  </si>
  <si>
    <t>Berenbaum, Weinshienk &amp; Eason is a full-service commercial law firm with more than 35 attorneys, and is located in Denver. Its practice areas include bankruptcy and reorganization practice, business transactions, health care and hospitals, litigation, labor and employment and real estate. Its clients range from individuals and startup enterprises to leading Denver-area companies, large national businesses and international firms. Its clients include banks and mortgage companies, real estate developers, retailers, entrepreneurs, venture capital firms and industrial firms. In addition to transactional practice, it has a large litigation department. These two groups complement and assist each other in providing a full range of legal services to business clients and individuals. The firm represents clients before federal, state, and local administrative agencies, including zoning boards, liquor license boards and boards of assessment appeals. The firm also offers alternative dispute resolution services and client representation in mediation and arbitration proceedings.</t>
  </si>
  <si>
    <t>http://www.facebook.com/pages/berenbaum-weinshienk-pc/62253372549</t>
  </si>
  <si>
    <t>http://plus.google.com/107399782213558752601/photos</t>
  </si>
  <si>
    <t>Morrison &amp; Foerster LLP</t>
  </si>
  <si>
    <t>370 17th St # 5200</t>
  </si>
  <si>
    <t>(303) 592-1500</t>
  </si>
  <si>
    <t>Mofo.Com</t>
  </si>
  <si>
    <t>Founded in 1883, Morrison &amp; Foerster is one of the leading law firms in the United States. It offers a range of corporate, consumer, financial, construction and securities litigation services. The firm handles matters associated with will contests, joint ventures, document retention, mergers, contract disputes and trademark protection. Its clients include Pacific Gas and Electric Company, New York University, Capital One Financial Corporation, Wells Fargo Bank and Hershey Foods Corporation. The firm also offers retirement planning, asset protection, debt restructuring and bankruptcy filing services. In addition, it provides assistance in identifying, evaluating and addressing environmental risks related with the acquisition, sale and financing of real estate property and businesses. Morrison &amp; Foerster has more than 15 branch locations, including Denver.</t>
  </si>
  <si>
    <t>http://twitter.com/mofollp</t>
  </si>
  <si>
    <t>http://plus.google.com/116583960924684771957/about</t>
  </si>
  <si>
    <t>Brownstein Hyatt Farber Schrck</t>
  </si>
  <si>
    <t>410 17th St # 2200</t>
  </si>
  <si>
    <t>(303) 223-1100</t>
  </si>
  <si>
    <t>Bhfs.Com</t>
  </si>
  <si>
    <t>Murr Siler &amp; Accomazzo</t>
  </si>
  <si>
    <t>410 17th St # 2400</t>
  </si>
  <si>
    <t>(303) 534-2277</t>
  </si>
  <si>
    <t>Msa.Legal</t>
  </si>
  <si>
    <t>http://plus.google.com/104304403593141998559/about</t>
  </si>
  <si>
    <t>Mc Geady Becher</t>
  </si>
  <si>
    <t>450 E 17th Ave # 400</t>
  </si>
  <si>
    <t>(303) 592-4380</t>
  </si>
  <si>
    <t>Mcgeadybecher.Com</t>
  </si>
  <si>
    <t>Founded in 1988, McGeady Sisneros is a law firm that offers a range of legal services to individual and corporate clients. It has expertise in handling matters associated with municipal finance, real estate transactions and property acquisition. McGeady Sisneros provides debt restructuring, contract negotiation, dispute resolution and construction management services. Its clients include the Dancing Willows Metropolitan District, Aurora CentreTech Metropolitan District, Sorrel Ranch Metropolitan District, Horse Creek Metropolitan District and Castlewood Ranch Metropolitan District. In addition, the firm supports several community and charitable organizations, such as the Special District Association, Harvest of Hope Foundation and Woman's Foundation of Colorado. McGeady Sisneros is located in Denver.</t>
  </si>
  <si>
    <t>Timmins &amp; Assoc LLC</t>
  </si>
  <si>
    <t>450 E 17th Ave # 210</t>
  </si>
  <si>
    <t>(303) 592-4500</t>
  </si>
  <si>
    <t>http://plus.google.com/102347372936749862373/about</t>
  </si>
  <si>
    <t>Persuasion Strategies</t>
  </si>
  <si>
    <t>555 17th St</t>
  </si>
  <si>
    <t>(303) 295-8181</t>
  </si>
  <si>
    <t>Persuasivelitigator.Com</t>
  </si>
  <si>
    <t>http://twitter.com/litigationtips</t>
  </si>
  <si>
    <t>http://www.linkedin.com/company/persuasion-strategies</t>
  </si>
  <si>
    <t>http://www.facebook.com/persuasionstrategies</t>
  </si>
  <si>
    <t>http://plus.google.com/103106014354543305421/posts</t>
  </si>
  <si>
    <t>Alfrey Associates PC</t>
  </si>
  <si>
    <t>(303) 297-3100</t>
  </si>
  <si>
    <t>Alfreylaw.Com</t>
  </si>
  <si>
    <t>Lindquist &amp; Vennum LLP</t>
  </si>
  <si>
    <t>600 17th St # 1800s</t>
  </si>
  <si>
    <t>(303) 573-5900</t>
  </si>
  <si>
    <t>Lindquist.Com</t>
  </si>
  <si>
    <t>Lindquist &amp; Vennum is a full-service law firm that provides litigation and transactional services to clients. It represents the public, energy, insurance, agribusiness, financial, life sciences, equipment leasing, and franchise and distribution sectors. The firm practices in the areas of family, health, appellate, real estate, intellectual property, corporate and business, and employment and labor law. It handles matters related to trusts and estates, bankruptcy and creditors  rights, antitrust and trade regulation, personal injury and wrongful death, and environment and land law. In addition, the firm s attorneys deal in issues concerning white-collar crime and regulatory defense and commercial, construction and fiduciary litigations. Lindquist &amp; Vennum employs more than 150 attorneys, who are also members of the American College of Trial Lawyers. The firm maintains a location in Denver.</t>
  </si>
  <si>
    <t>http://twitter.com/lindquistvennum</t>
  </si>
  <si>
    <t>http://www.linkedin.com/company/lindquist-&amp;-vennum</t>
  </si>
  <si>
    <t>http://www.facebook.com/pages/lindquist-vennum-llp/175722359107730</t>
  </si>
  <si>
    <t>Steptoe &amp; Johnson Pllc</t>
  </si>
  <si>
    <t>600 17th St # 2300</t>
  </si>
  <si>
    <t>(303) 389-4300</t>
  </si>
  <si>
    <t>Steptoe-Johnson.Com</t>
  </si>
  <si>
    <t>http://twitter.com/steptoe_johnson</t>
  </si>
  <si>
    <t>http://www.linkedin.com/company/steptoe-&amp;-johnson-pllc</t>
  </si>
  <si>
    <t>Timothy Kelly &amp; Assoc LLC</t>
  </si>
  <si>
    <t>(303) 820-0840</t>
  </si>
  <si>
    <t>Timkelly.Net</t>
  </si>
  <si>
    <t>White &amp; Steele PC</t>
  </si>
  <si>
    <t>600 17th St # 600n</t>
  </si>
  <si>
    <t>(303) 296-2828</t>
  </si>
  <si>
    <t>Whiteandsteele.Com</t>
  </si>
  <si>
    <t>Founded in 1953, White and Steele is a full-service litigation law firm. It serves commercial and insurance clients in various practice areas. The firm operates through more than 40 lawyers. It offers legal advisory and representation services on the matters related to include banking and financial services, labor and employment law, trusts and estates planning, real estate, litigation, bankruptcy and corporate law. White and Steele serves individuals, institutions, corporations and businesses. Its additional practice areas include commercial and construction litigation, labor and employment, personal and professional liability, and recreational and sports law. White and Steele has an office in Denver.</t>
  </si>
  <si>
    <t>http://plus.google.com/115439718041522129790/about</t>
  </si>
  <si>
    <t>Adam Plotkin PC</t>
  </si>
  <si>
    <t>621 17th St # 1800</t>
  </si>
  <si>
    <t>(303) 296-3566</t>
  </si>
  <si>
    <t>Godin &amp; Baity</t>
  </si>
  <si>
    <t>621 17th St # 1900</t>
  </si>
  <si>
    <t>(303) 572-3100</t>
  </si>
  <si>
    <t>Godinbaity.Com</t>
  </si>
  <si>
    <t>Established in 1994, Godin &amp; Baity is a law firm that practices in the areas of construction, commercial, personal injury and computer law. The firm assists clients in matters concerning licensing, professional liability, product defects, automobile accidents and software development disputes. It also handles cases regarding transportation and software performance liability, insurance coverage, preparation of contracts, construction defects and technology-related disputes. Godin &amp; Baity s attorneys are members of the Denver Bar Association, Colorado Bar Association and American Bar Association. Its clients include Edwards &amp; Company, PeopleSoft, Maxtor Corporation, Productive Data Systems and Customer Insight Company. Godin &amp; Baity is located in Denver.</t>
  </si>
  <si>
    <t>http://plus.google.com/111433698644172983275/about</t>
  </si>
  <si>
    <t>Benezra &amp; Culver PC</t>
  </si>
  <si>
    <t>633 17th St # 1310</t>
  </si>
  <si>
    <t>(303) 716-0254</t>
  </si>
  <si>
    <t>Denveremploymentlawyer.Com</t>
  </si>
  <si>
    <t>http://plus.google.com/115552380545144932387/about</t>
  </si>
  <si>
    <t>Cooper &amp; Clough</t>
  </si>
  <si>
    <t>633 17th St # 2200</t>
  </si>
  <si>
    <t>(303) 607-0077</t>
  </si>
  <si>
    <t>Tamlegal.Com</t>
  </si>
  <si>
    <t>Cooper &amp; Clough, P.C limits its practice to complex civil litigation. We defend medical, legal, and other professional malpractice cases, bad faith claims and other insurance issues. We also defend transportation litigation, environmental matters, and represent parties or companies involved in toxic tort, pharmaceutical claims, construction claims, medical device, products liability, administrative and licensing matters, and other types of specialty litigation. Additionally we defend claims of employment discrimination, wrongful termination, and business litigation.The attorneys in Cooper &amp; Clough, P.C have earned the respect of their peers. The Martindale-Hubbell Lawyer Rating system, which evaluates lawyers and firms based on peer review, has given our firm and many of our attorneys an AV rating. AV indicates that a lawyer or firm has reached the height of professional excellence, skill and integrity.The firm is a member of The Harmonie Group, an invitation-only affiliation of independent law firms in cities across North America. www.Harmonie.org This extensive scope of resources enables us to provide efficient, reliable service for clients throughout the United States and the world. Many of our attorneys are also members ofelite national legal organizations such as The American College of Trial Lawyers, The International Association of Defense Counsel, The American Board of Trial Advocates and The Defense Research Institute.The firm's attorneys have diverse experience and backgrounds in litigation that result in them having the courage to actually take cases to trial. They represent the client's interests vigorously and give an honest and forthright analysis of the client's defenses or claims.It is our goal to control the expenses of litigation to permit clients to survive the process intact financially and emotionally. We undertake responsibility for providing efficient, good quality legal services to our clients in exchange for a reasonable fee.</t>
  </si>
  <si>
    <t>http://twitter.com/treecealfrey</t>
  </si>
  <si>
    <t>Treece Alfrey Musat &amp; Bosworth</t>
  </si>
  <si>
    <t>(303) 292-2700</t>
  </si>
  <si>
    <t>Treece Alfrey Musat &amp; Bosworth is one of the largest Denver-based law firms. It has expertise in the area of insurance defense. Founded in 1991, it practices in the areas of bankruptcy, toxic tort, alternative dispute resolution, workers  compensation, construction defects, appellate practices, and product and professional liability. The firm represents clients in matters concerning aviation, employment, environmental and administrative law. Treece Alfrey Musat &amp; Bosworth also assists the victims of truck and motor vehicle accidents. In addition, the firm handles cases related to business and commercial litigations. Treece Alfrey Musat &amp; Bosworth s attorneys are members of the Colorado Bar Association, Denver Bar Association and American Bar Association.</t>
  </si>
  <si>
    <t>http://plus.google.com/115583556753830998558/about</t>
  </si>
  <si>
    <t>Miller Gruber &amp; Rosenbluth LLC</t>
  </si>
  <si>
    <t>700 17th St # 2200</t>
  </si>
  <si>
    <t>(303) 825-1025</t>
  </si>
  <si>
    <t>Petrock &amp; Fendel PC</t>
  </si>
  <si>
    <t>700 17th St # 1800</t>
  </si>
  <si>
    <t>(303) 534-0702</t>
  </si>
  <si>
    <t>Cozen O'Connor LLP</t>
  </si>
  <si>
    <t>707 17th St # 3100</t>
  </si>
  <si>
    <t>(720) 479-3900</t>
  </si>
  <si>
    <t>Ireland Stapleton</t>
  </si>
  <si>
    <t>717 17th St # 2800</t>
  </si>
  <si>
    <t>(303) 623-2700</t>
  </si>
  <si>
    <t>Irelandstapleton.Com</t>
  </si>
  <si>
    <t>Ireland Stapleton Pryor &amp; Pascoe is a law firm that has been operational for more than 80 years. It offers debt restructuring, corporate governance, dispute resolution, contract negotiation, and patent and trademark registration and licensing services. The firm handles matters associated with business transactions, mergers, copyright infringement, employment discrimination, wrongful termination and commercial leasing. Ireland Stapleton Pryor &amp; Pascoe serves individual clients, as well as clients in the retail, insurance, real estate, corporate and health care sectors. It also provides assistance with criminal defense, joint ventures, shareholder agreements, insurance coverage and intellectual property issues. In addition, the firm offers summer associate programs and provides training to students. Ireland Stapleton Pryor &amp; Pascoe is located in Denver.</t>
  </si>
  <si>
    <t>http://www.facebook.com/irelandstapleton</t>
  </si>
  <si>
    <t>http://plus.google.com/102264305684777150744</t>
  </si>
  <si>
    <t>Campbell Litigation PC</t>
  </si>
  <si>
    <t>730 17th St # 730</t>
  </si>
  <si>
    <t>(303) 536-1833</t>
  </si>
  <si>
    <t>Campbell-Litigation.Com</t>
  </si>
  <si>
    <t>Dickinson Prudhomme Adams</t>
  </si>
  <si>
    <t>(303) 571-4428</t>
  </si>
  <si>
    <t>Dpai-Legal.Com</t>
  </si>
  <si>
    <t>Epstein Patierno</t>
  </si>
  <si>
    <t>730 17th St # 230</t>
  </si>
  <si>
    <t>(303) 893-3111</t>
  </si>
  <si>
    <t>Epfamilylawattorneys.Com</t>
  </si>
  <si>
    <t>Feder Law Firm</t>
  </si>
  <si>
    <t>730 17th St # 550</t>
  </si>
  <si>
    <t>(303) 221-5599</t>
  </si>
  <si>
    <t>Federlawfirm.Com</t>
  </si>
  <si>
    <t>http://www.facebook.com/federlawfirm</t>
  </si>
  <si>
    <t>http://plus.google.com/107754917402413690705/about</t>
  </si>
  <si>
    <t>Gary C Moschetti &amp; Assoc LLC</t>
  </si>
  <si>
    <t>730 17th St # 200</t>
  </si>
  <si>
    <t>(303) 832-2800</t>
  </si>
  <si>
    <t>Harding Steel</t>
  </si>
  <si>
    <t>730 17th St # 650</t>
  </si>
  <si>
    <t>(303) 762-9500</t>
  </si>
  <si>
    <t>Hlaw.Org</t>
  </si>
  <si>
    <t>Call us or email us here for immediate help at 1-800-878-7888 Harding &amp; Associates PC Attorneys at LawWe represent clients on an hourly, contingency and flat fee basis depending on the type of case. Call us and see how our expertise can help you resolve your legal issues. If you think you might need an attorney, please contact us by phone or email. We would be glad to make arrangements for a free initial consultation.Harding &amp; Associates, P.C. was established by Phil Harding in January of 1995. From the onset our firm has been devoted to promoting justice through civil litigation. Although we are able to settle many of our clients' cases without ever stepping foot in the courtroom, we are willing and able to proceed to trial and beyond to the Court of Appeals and Supreme Court when necessary. In short, we are litigators who will do everything in our power and as prescribed by law to further our clients' objectives. We feel that our clients deserve nothing less than aggressive and enthusiastic representation along with sound and highly competent legal advice.In the early years, the firm primarily represented individual plaintiffs in personal injury actions, however, as our firm expanded so too did our list of clientele and our fields of practice.We continue to represent individuals from all walks of life and now represent businesses large and small. Our clients are located within the Denver Metro Area and throughout Colorado. The one thing that all of our diverse clientele have in common is that they have suffered damages as a result of another's actions. We believe in the principle that justice should come to those who deserve it, not only to those who can afford it. Thus, we are committed to providing as much attention and expertise to our individual clients and their cases as we are to our corporate clients.Although much of our practice continues to be devoted to representing individuals in their actions for personal injuries, we also represent individuals and corporations involved in disputes ranging from contract actions to shareholder derivative actions. The injuries to our clients may stem from bodily harm and death to property damage and damaged business interests. We have particular expertise in wrongful death actions, automobile collision cases, insurance company bad faith, premises liability, construction law, negligent entrustment, liquor store/dram shop liability and business litigation. We are continuing to expand our practice into the areas of unsafe products, toxic torts, animal law and environmental damage litigation.</t>
  </si>
  <si>
    <t>http://plus.google.com/+hardingsteel</t>
  </si>
  <si>
    <t>Ayd &amp; Johnson</t>
  </si>
  <si>
    <t>815 E 17th Ave</t>
  </si>
  <si>
    <t>(303) 864-0978</t>
  </si>
  <si>
    <t>Childs Mccune LLC</t>
  </si>
  <si>
    <t>821 17th St # 500</t>
  </si>
  <si>
    <t>(303) 296-7300</t>
  </si>
  <si>
    <t>Childsmccune.Com</t>
  </si>
  <si>
    <t>http://twitter.com/childsmccune</t>
  </si>
  <si>
    <t>http://www.linkedin.com/company/childs-mccune-llc?trk=prof-0-ovw-curr_pos</t>
  </si>
  <si>
    <t>http://www.facebook.com/childsmccune</t>
  </si>
  <si>
    <t>Jackson Lewis P C</t>
  </si>
  <si>
    <t>950 17th St # 2600</t>
  </si>
  <si>
    <t>(303) 892-0404</t>
  </si>
  <si>
    <t>Jacksonlewis.Com</t>
  </si>
  <si>
    <t>http://twitter.com/jacksonlewispc</t>
  </si>
  <si>
    <t>http://www.linkedin.com/company/jackson-lewis-p-c</t>
  </si>
  <si>
    <t>http://www.facebook.com/jacksonlewispc</t>
  </si>
  <si>
    <t>Otten Johnson Robinson &amp; Neff</t>
  </si>
  <si>
    <t>950 17th St # 1600</t>
  </si>
  <si>
    <t>(303) 825-8400</t>
  </si>
  <si>
    <t>Ottenjohnson.Com</t>
  </si>
  <si>
    <t>Founded in 1985 by the partners of two Denver-based firms, Otten, Johnson, Robinson, Neff &amp; Ragonetti offers legal representation services. The firm operates through a network of more than 50 attorneys in the United States. It specializes in cases related to land use, real estate, finance, litigation, taxation and bankruptcy. Its practice areas include labor and employment law, acquisition and mergers, securities, insolvency and dispute resolution. Otten, Johnson, Robinson, Neff &amp; Ragonetti has been awarded the Best Place to Work by the Denver Business Journal. The firm serves several industries, institutions and businesses, including construction, education, financial services, real estate, manufacturing and transportation. Its clients include Wells Fargo Bank, CarrAmerica Realty Corporation, Van Schaack Holdings and Principal Mutual Life Insurance Company. Otten, Johnson, Robinson, Neff &amp; Ragonetti has an office in Denver.</t>
  </si>
  <si>
    <t>http://twitter.com/ottenjohnson</t>
  </si>
  <si>
    <t>http://www.facebook.com/otten-johnson-robinson-neff-ragonetti-pc-121417747917232</t>
  </si>
  <si>
    <t>Jackson &amp; Kelly</t>
  </si>
  <si>
    <t>1099 18th St # 2150</t>
  </si>
  <si>
    <t>(303) 390-0003</t>
  </si>
  <si>
    <t>Jacksonkelly.Com</t>
  </si>
  <si>
    <t>With a location in Denver, Jackson Kelly offers legal assistance to clients in matters concerning mass tort, class actions, antitrust issues, government contracts, environmental law, economic development, and bankruptcy and creditors  rights. Founded in 1892, the firm s lawyers represent defendants and plaintiffs in cases related to workers  compensation, insurance coverage, business disputes, libel and slander, mergers and acquisitions, copyright and trademark licensing, and product and professional liability. It also specializes in the field of labor and employment law and assists the victims of defamation, sexual harassment, gender and disability discrimination, and wrongful and retaliatory discharge. Jackson Kelly s attorneys are members of the Colorado Bar Association, Denver Bar Association and American Bar Association. The firm maintains several office locations, including Washington, D.C.; Lexington, Ky.; Charleston and Clarksburg W.Va.; and Pittsburgh.</t>
  </si>
  <si>
    <t>http://twitter.com/jacksonkellylaw</t>
  </si>
  <si>
    <t>http://www.linkedin.com/company/jackson-kelly-pllc</t>
  </si>
  <si>
    <t>http://www.facebook.com/pages/jackson-kelly-pllc/196324497079320</t>
  </si>
  <si>
    <t>http://plus.google.com/114593656665366387528</t>
  </si>
  <si>
    <t>Lowe Fell &amp; Skogg</t>
  </si>
  <si>
    <t>(720) 359-8200</t>
  </si>
  <si>
    <t>Lfslaw.Com</t>
  </si>
  <si>
    <t>http://plus.google.com/105661815941350492586/about</t>
  </si>
  <si>
    <t>Robinson Waters &amp; O'Doriso</t>
  </si>
  <si>
    <t>1099 18th St # 2600</t>
  </si>
  <si>
    <t>(303) 320-4162</t>
  </si>
  <si>
    <t>Rwolaw.Com</t>
  </si>
  <si>
    <t>http://plus.google.com/111864638120746140427/about</t>
  </si>
  <si>
    <t>Lass Moses &amp; Ramp</t>
  </si>
  <si>
    <t>1441 18th St # 300</t>
  </si>
  <si>
    <t>(303) 296-9412</t>
  </si>
  <si>
    <t>Lmr-Law.Com</t>
  </si>
  <si>
    <t>Kelly, Garnsey, Hubbell + Lass is a litigation firm that specializes in the areas of civil advocacy, family law, public policy and alternative dispute resolution. The firm handles business, employment, intellectual property, bankruptcy, civil rights, and insurance and bad faith litigations. It also provides representation in issues concerning legal separation, marital agreements, and property valuation and division. Kelly, Garnsey, Hubbell + Lass is a member of the International Network of Boutique Law Firms and the National Business Litigation Group. The firm is also a member of the Colorado Lawyers Committee, an organization that provides pro bono services to the local community. Founded in 1972, Kelly, Garnsey, Hubbell + Lass employs more than five attorneys and is located in Denver.</t>
  </si>
  <si>
    <t>Law Office-Stephen J Harhai</t>
  </si>
  <si>
    <t>1928 E 18th Ave</t>
  </si>
  <si>
    <t>(303) 329-8300</t>
  </si>
  <si>
    <t>Divorcetechnology.Org</t>
  </si>
  <si>
    <t>http://plus.google.com/103355877181479814546</t>
  </si>
  <si>
    <t>Park Avenue Law Building</t>
  </si>
  <si>
    <t>936 E 18th Ave</t>
  </si>
  <si>
    <t>(303) 861-7717</t>
  </si>
  <si>
    <t>Minzerlaw.Com</t>
  </si>
  <si>
    <t>Ritsema &amp; Lyon PC</t>
  </si>
  <si>
    <t>Bookhardt &amp; O'Toole</t>
  </si>
  <si>
    <t>999 18th St # 2500</t>
  </si>
  <si>
    <t>(303) 294-0204</t>
  </si>
  <si>
    <t>Bookotoole.Com</t>
  </si>
  <si>
    <t>http://plus.google.com/114449969573654002932/about</t>
  </si>
  <si>
    <t>Carpenter &amp; Klatskin</t>
  </si>
  <si>
    <t>999 18th St # 1500</t>
  </si>
  <si>
    <t>(303) 534-6315</t>
  </si>
  <si>
    <t>Ckdenver.Com</t>
  </si>
  <si>
    <t>http://plus.google.com/116124454104310886482/about</t>
  </si>
  <si>
    <t>Kendall Koenig &amp; Oelsner</t>
  </si>
  <si>
    <t>999 18th St # 1825</t>
  </si>
  <si>
    <t>(303) 672-0100</t>
  </si>
  <si>
    <t>Kdkfirm.Com</t>
  </si>
  <si>
    <t>Kendall, Koenig &amp; Oelsner is a corporate and business law boutique focusing on transactional legal matters, including mergers and acquisitions, securities, venture capital, credit finance, legal entity formation and commercial contracts. The firm was created for businesses, financial institutions, investors and individuals that have been historically underserved by the legal industry. We are committed to providing the highest level of attentive service and expertise to our clients.</t>
  </si>
  <si>
    <t>Meinhold LLC</t>
  </si>
  <si>
    <t>999 18th St # 2201</t>
  </si>
  <si>
    <t>(303) 865-1400</t>
  </si>
  <si>
    <t>Mills &amp; Weitzenkorn P C</t>
  </si>
  <si>
    <t>999 18th St # 1765</t>
  </si>
  <si>
    <t>(303) 292-1441</t>
  </si>
  <si>
    <t>Services and Commitment Denise K. Mills and Gina B. Weitzenkorn are the founding and only lawyers in the Firm. They formed Mills &amp; Weitzenkorn, P.C. in 1996 after both members had attained positions of prominence in the area of family law. The Firm is committed to developing a close working, professional relationship with its clients to provide high quality, caring and efficient legal services. Denise and Gina have achieved widespread recognition for their integrity and leadership in the practice of family law. Both emphasize creative problem solving and dispute resolution. They are recognized and respected as leaders in the field. Both speak locally and nationally on family law topics. You will work closely with our highly trained and caring staff. We believe in a personal and friendly atmosphere and try hard to make ourselves accessible to meet your needs. I am a certified Fellow of the prestigious American Academy of Matrimonial Lawyers and a past chair of the Family Law Section of the Colorado Bar Association. I am also listed in The Best Lawyers in America. I have been recognized as one of Denver's top divorce lawyers in 5280 Magazine and the Divorce in Denver Magazine. I recently completed 10 years of service as editor of the family law column in The Colorado Lawyer. I served on the Supreme Court Ad Hoc Committee on Rules Pertinent to Discovery and Motions Practice and Civil Litigation. I also chaired the Supreme Court Subcommittee on Domestic Relations Case Management, Disclosure and Discovery Rules, and served on the Supreme Court Committee Concerning the Use of Magistrates. I have been active in the Colorado Bar Association, Denver, and metro area bar associations, Colorado State Interdisciplinary Committer, Metropolitan Denver Interdisciplinary Committee, and the Colorado Women's Bar Association. My practice consists primarily of family, juvenile, and adoption matters. I represent parties in divorce, allocation of parental responsibilities, and dependency and neglect and adoption matters. I also serve as special advocate, the child's legal representative, and parent coordinator. I previously served as Director of Client Services for the Legal Aid Society of Metropolitan Denver and director of the Thursday Night Bar Program (this program is now known as Metropolitan Volunteer Lawyers, the volunteer lawyers program in the Denver metropolitan area ). I was the president of the Colorado Women's Bar Association in 1990-1991. I have served as the co-chair of the Colorado Women's Bar Association Legal Services Committee and chair of the Colorado Bar Association Legal Services Committee. I was a member of the Colorado Women's Leadership Coalition from 1990-1993, and chaired its Family Issues Committee during that time. I also served as the chair of the Women and the Law Committee of the Colorado Bar Association, and prior to that, chaired the Colorado Bar Association's Gender Bias Task Force. I was the chair of the Family Law Section of the Colorado Bar Association in 1995-1996 and chaired the Colorado Child Support Commission. I served on the Governor's Commission of the Rights and Responsibilities of Same Sex Relationships from 1997-1998. I received the Colorado Bar Association's Public Service Award for 1993 and received the University of Denver Law Stars Professionalism Award. I also currently serve on the Colorado Supreme Court Standing Committee on Family Issues. I am an adjunct professor at the Sturm College of Law at the University of Denver where I teach family law.</t>
  </si>
  <si>
    <t>Pearl Schneider LLC</t>
  </si>
  <si>
    <t>999 18th St # 1850</t>
  </si>
  <si>
    <t>(303) 515-6800</t>
  </si>
  <si>
    <t>Pearlschneider.Com</t>
  </si>
  <si>
    <t>Ristema &amp; Lyon</t>
  </si>
  <si>
    <t>999 18th St # 3100</t>
  </si>
  <si>
    <t>(303) 293-0086</t>
  </si>
  <si>
    <t>http://twitter.com/ritsemaandlyon</t>
  </si>
  <si>
    <t>http://www.facebook.com/pages/ritsema-lyon-pc/167894309887603</t>
  </si>
  <si>
    <t>(303) 293-3100</t>
  </si>
  <si>
    <t>Ritsema-Lyon.Com</t>
  </si>
  <si>
    <t>Ritsema &amp; Lyon is a workers' compensation defense firm with a location in Denver. The firm represents Colorado and Nebraska employers and insurance carriers in insurance defense and workers' compensation matters. It handles appeals and subrogation claims. Ritsema &amp; Lyon also deals with Medicare issues that affect the settlement of workers' compensation claims. The firm s attorneys provide legal defense of tort cases in Colorado Springs. It assists clients in the evaluation, resolution and litigation in various matters, such as general negligence, construction defect, subrogation, and fire and casualty, as well as auto, premises, and slip and fall product liability. Ritsema &amp; Lyon also maintains offices in Colorado Springs, Fort Collins and Grand Junction, Colo.</t>
  </si>
  <si>
    <t>Schlueter Mahoney &amp; Ross P C</t>
  </si>
  <si>
    <t>999 18th St # 2200</t>
  </si>
  <si>
    <t>(303) 292-4525</t>
  </si>
  <si>
    <t>Denverconstructionlawyer.Com</t>
  </si>
  <si>
    <t>Denver attorneys offering a broad range of general business services and legal counseling to large and small businesses owners.  Extensive experience in commercial transactions, business disputes, construction contracting, construction litigation, mechanics liens, real estate transactions, real estate litigation, partner disputes, business torts, account collections, property selling, property leasing.</t>
  </si>
  <si>
    <t>http://twitter.com/smrlawdenver</t>
  </si>
  <si>
    <t>http://www.facebook.com/pages/schlueter-mahoney-ross/142856949130291</t>
  </si>
  <si>
    <t>http://plus.google.com/+smrlawnet</t>
  </si>
  <si>
    <t>Hamil Law Group</t>
  </si>
  <si>
    <t>140 E 19th Ave # 600</t>
  </si>
  <si>
    <t>(303) 830-1383</t>
  </si>
  <si>
    <t>Hamillawgroup.Com</t>
  </si>
  <si>
    <t>Law Offices Of Rodger C Daley</t>
  </si>
  <si>
    <t>724 E 19th Ave</t>
  </si>
  <si>
    <t>(303) 831-1100</t>
  </si>
  <si>
    <t>Rcdaley.Com</t>
  </si>
  <si>
    <t>Our lawyers - Rodger Daley, Sean Peek and Seth Hardy - offer clients strong legal counsel and advice. To remain up-to-date and involved in the legal community we are active in the Colorado Bar Association and the Denver Bar Association. Learn more about the professional history of each of our attorneys by following the links below.</t>
  </si>
  <si>
    <t>http://www.facebook.com/law-offices-of-rodger-c-daley-258224301054397</t>
  </si>
  <si>
    <t>http://plus.google.com/114679233707918079653</t>
  </si>
  <si>
    <t>Margery Reed Day Care Ctr</t>
  </si>
  <si>
    <t>1128 28th St</t>
  </si>
  <si>
    <t>(303) 308-1420</t>
  </si>
  <si>
    <t>Child Care Service</t>
  </si>
  <si>
    <t>Purvis Gray LLP</t>
  </si>
  <si>
    <t>2150 W 29th Ave # 500</t>
  </si>
  <si>
    <t>(303) 458-6337</t>
  </si>
  <si>
    <t>http://www.linkedin.com/company/purvis-gray-llp</t>
  </si>
  <si>
    <t>Michael Root Law Offices</t>
  </si>
  <si>
    <t>217 E 7th Ave</t>
  </si>
  <si>
    <t>(303) 318-7181</t>
  </si>
  <si>
    <t>Mikerootlaw.Com</t>
  </si>
  <si>
    <t>Andrus Wagstaff P C</t>
  </si>
  <si>
    <t>71717 W Alaska Dr</t>
  </si>
  <si>
    <t>(303) 376-6360</t>
  </si>
  <si>
    <t>Andruswagstaff.Com</t>
  </si>
  <si>
    <t>http://twitter.com/andruswagstaff</t>
  </si>
  <si>
    <t>http://www.facebook.com/ahwlaw</t>
  </si>
  <si>
    <t>Darling Milligan Smith &amp; Lesch</t>
  </si>
  <si>
    <t>1515 Arapahoe St # 530</t>
  </si>
  <si>
    <t>(303) 623-9133</t>
  </si>
  <si>
    <t>Dmhlaw.Net</t>
  </si>
  <si>
    <t>http://www.facebook.com/pages/darling-milligan-horowitz-pc/279950028743400</t>
  </si>
  <si>
    <t>Koncilja &amp; Assoc</t>
  </si>
  <si>
    <t>1601 Arapahoe St # 10</t>
  </si>
  <si>
    <t>(303) 675-0900</t>
  </si>
  <si>
    <t>Koncilja.Com</t>
  </si>
  <si>
    <t>http://plus.google.com/105002011718181441557</t>
  </si>
  <si>
    <t>Forensic Pursuit</t>
  </si>
  <si>
    <t>2000 Arapahoe St # 1</t>
  </si>
  <si>
    <t>(303) 495-2082</t>
  </si>
  <si>
    <t>Forensicpursuit.Com</t>
  </si>
  <si>
    <t>http://twitter.com/forensicpursuit</t>
  </si>
  <si>
    <t>http://www.facebook.com/forensic-pursuit-117323438390822</t>
  </si>
  <si>
    <t>Denise A Cook Law-Office</t>
  </si>
  <si>
    <t>1127 Auraria Pkwy # 201b</t>
  </si>
  <si>
    <t>(303) 623-1130</t>
  </si>
  <si>
    <t>Aronowitz &amp; Mecklenburg</t>
  </si>
  <si>
    <t>1199 Bannock St</t>
  </si>
  <si>
    <t>(303) 813-1177</t>
  </si>
  <si>
    <t>Amslca.Com</t>
  </si>
  <si>
    <t>Colorado Legal Initiative</t>
  </si>
  <si>
    <t>1050 N Broadway</t>
  </si>
  <si>
    <t>(303) 282-6524</t>
  </si>
  <si>
    <t>Glbtcolorado.Org</t>
  </si>
  <si>
    <t>http://twitter.com/cocenter</t>
  </si>
  <si>
    <t>http://www.facebook.com/denverpridefest</t>
  </si>
  <si>
    <t>http://plus.google.com/105030297797645953175</t>
  </si>
  <si>
    <t>Keating Wagner Polidori Free</t>
  </si>
  <si>
    <t>1290 N Broadway # 600</t>
  </si>
  <si>
    <t>(303) 534-0401</t>
  </si>
  <si>
    <t>5280-Legal.Com</t>
  </si>
  <si>
    <t>http://plus.google.com/105899493242927918602/about</t>
  </si>
  <si>
    <t>Office-The Child Representive</t>
  </si>
  <si>
    <t>1300 N Broadway # 320</t>
  </si>
  <si>
    <t>(303) 860-1517</t>
  </si>
  <si>
    <t>Government Offices-State</t>
  </si>
  <si>
    <t>Ducker Montgomery Lewis Bess</t>
  </si>
  <si>
    <t>1560 Broadway # 1400</t>
  </si>
  <si>
    <t>(303) 861-2828</t>
  </si>
  <si>
    <t>Denverlaw.Com</t>
  </si>
  <si>
    <t>Established in 1979, Ducker, Montgomery, Aronstein &amp; Bess is a full-service law firm that provides client services in various practice areas. It employs several attorneys who serve individuals, local businesses and government agencies. Its practice areas include bankruptcy, alternative dispute resolution, appellate cases, business and corporate litigation, commercial finance, financial and estate planning, and construction, health care and environmental laws. Additionally, Ducker, Montgomery, Aronstein &amp; Bess provides legal services in the areas of intellectual property, labor and employment, real estate, mergers and acquisitions, taxation law, insurance claims, venture capital, workers  compensation, wrongful death and higher education litigation. It maintains a location in Denver.</t>
  </si>
  <si>
    <t>1560 Broadway # 1200</t>
  </si>
  <si>
    <t>(303) 863-9700</t>
  </si>
  <si>
    <t>Founded in 1954, Sheridan Ross is a law firm that practices in various areas of intellectual property. The company offers a full range of legal services, including patent prosecution, trademark and copyright law, intellectual property litigation, technology transactions and licensing. It litigates, arbitrates and mediates cases in federal and state courts located throughout the United States. Its copyright services include copyright protection, registration and licensing. Its patent prosecution group provides patent protection services worldwide. It provides guidance on various national and international trademark issues. The company handles cases in various technical areas, such as computer hardware and software, biotechnology, pharmaceutical, mechanical, Internet-based technology and telecommunications.</t>
  </si>
  <si>
    <t>http://www.linkedin.com/in/bruce-kugler-2366b13</t>
  </si>
  <si>
    <t>http://www.facebook.com/pages/sheridan-ross-pc/166598176686239</t>
  </si>
  <si>
    <t>http://plus.google.com/108348463410111381201</t>
  </si>
  <si>
    <t>Alperstein &amp; Covell</t>
  </si>
  <si>
    <t>1600 Broadway # 900</t>
  </si>
  <si>
    <t>(303) 894-8191</t>
  </si>
  <si>
    <t>Alpersteincovell.Com</t>
  </si>
  <si>
    <t>http://plus.google.com/116444512574369811955/about</t>
  </si>
  <si>
    <t>Chalat Hatten &amp; Koupal PC</t>
  </si>
  <si>
    <t>1600 Broadway # 1950</t>
  </si>
  <si>
    <t>(303) 861-4861</t>
  </si>
  <si>
    <t>Chalatlaw.Com</t>
  </si>
  <si>
    <t>http://twitter.com/chalatlaw</t>
  </si>
  <si>
    <t>http://www.linkedin.com/company/chalat-hatten-koupal-&amp;-banker-pc?trk=tyah</t>
  </si>
  <si>
    <t>http://www.facebook.com/pages/chalat-hatten-koupal-banker-pc/152525454793696</t>
  </si>
  <si>
    <t>http://plus.google.com/+chalathattenkoupalbankerpcdenver/posts</t>
  </si>
  <si>
    <t>Mcclure &amp; Eggleston LLC</t>
  </si>
  <si>
    <t>1600 Broadway # 920</t>
  </si>
  <si>
    <t>(303) 294-0822</t>
  </si>
  <si>
    <t>Melawllc.Com</t>
  </si>
  <si>
    <t>Ogletree Deakins Nash Smoak</t>
  </si>
  <si>
    <t>1600 Broadway # 1940</t>
  </si>
  <si>
    <t>(303) 831-9242</t>
  </si>
  <si>
    <t>Ogletreedeakins.Com</t>
  </si>
  <si>
    <t>http://twitter.com/ogletreedeakins</t>
  </si>
  <si>
    <t>1600 Broadway # 1920</t>
  </si>
  <si>
    <t>Purvisgray.Com</t>
  </si>
  <si>
    <t>http://www.linkedin.com/company/3549802</t>
  </si>
  <si>
    <t>http://www.facebook.com/purvisgrayllp</t>
  </si>
  <si>
    <t>Springer &amp; Steinberg</t>
  </si>
  <si>
    <t>1600 Broadway # 1200</t>
  </si>
  <si>
    <t>(303) 861-2800</t>
  </si>
  <si>
    <t>Springersteinberg.Com</t>
  </si>
  <si>
    <t>The Law Firm of Springer and Steinberg employs a staff of more than 10 attorneys that practices in the areas of criminal defense, commercial litigation, appellate practices, personal injuries and domestic relations. It represents a range of clients that includes individuals, professional athletes, politicians, entertainers and business people. The firm also assists the victims of car, truck and motorcycle accidents. In addition, it handles cases related to wrongful death, product and professional liability, medical and legal malpractice, and divorce and family law. The Law Firm of Springer and Steinberg s attorneys are members of the American Bar Association, Association of Trial Lawyers of America and National Association of Criminal Defense Lawyers. It is located in Denver.</t>
  </si>
  <si>
    <t>http://www.linkedin.com/company/springer-and-steinberg-p-c-</t>
  </si>
  <si>
    <t>http://www.facebook.com/springersteinberg</t>
  </si>
  <si>
    <t>http://plus.google.com/+springersteinberg</t>
  </si>
  <si>
    <t>Holt Group</t>
  </si>
  <si>
    <t>1675 Broadway # 2100</t>
  </si>
  <si>
    <t>(303) 225-8500</t>
  </si>
  <si>
    <t>Holtllc.Com</t>
  </si>
  <si>
    <t>http://plus.google.com/111583349117504698272</t>
  </si>
  <si>
    <t>Kaplan Kirsch &amp; Rockwell</t>
  </si>
  <si>
    <t>1675 Broadway # 2300</t>
  </si>
  <si>
    <t>(303) 825-7000</t>
  </si>
  <si>
    <t>Kaplankirsch.Com</t>
  </si>
  <si>
    <t>http://twitter.com/airportlawyers</t>
  </si>
  <si>
    <t>http://www.linkedin.com/company/kaplan-kirsch-&amp;-rockwell-llp</t>
  </si>
  <si>
    <t>http://www.facebook.com/kaplankirsch</t>
  </si>
  <si>
    <t>Ogborn Mihm LLP</t>
  </si>
  <si>
    <t>1700 Broadway # 1900</t>
  </si>
  <si>
    <t>(303) 831-0551</t>
  </si>
  <si>
    <t>Omtrial.Com</t>
  </si>
  <si>
    <t>http://www.linkedin.com/in/thomas-neville-630b287a</t>
  </si>
  <si>
    <t>http://www.facebook.com/ogbornmihmllp</t>
  </si>
  <si>
    <t>http://plus.google.com/+ogbornmihm-trial-lawyers</t>
  </si>
  <si>
    <t>Senter Goldfarb &amp; Rice</t>
  </si>
  <si>
    <t>1700 Broadway # 1700</t>
  </si>
  <si>
    <t>(303) 320-0509</t>
  </si>
  <si>
    <t>Established in 1974, Senter Goldfarb &amp; Rice is a law firm that specializes in the areas of insurance and government entity law, as well as maintains a general trial and appellate practice. Its attorneys handle matters related to construction, employment, environmental, trucking, and lender and product liability litigations. The firm deals in issues concerning workers  compensation, professional malpractice, fidelity and surety, and insurance subrogation and bad faith defense. Its attorneys also specialize in handling matters related to land use litigation, liquor code enforcement, and civil rights, general tort and school district defense. The firm s clients include Admiral Insurance, American International Group, Crawford &amp; Company, Gallagher Bassett Services and Colorado School Districts Self Insurance Pool. Its attorneys are members of the American Bar Association, Colorado Bar Association, Defense Research Institute and Colorado Defense Lawyers Association. Senter Goldfarb &amp; Rice is located in Denver.</t>
  </si>
  <si>
    <t>Wagenlander &amp; Heisterkamp LLC</t>
  </si>
  <si>
    <t>1700 Broadway # 1202</t>
  </si>
  <si>
    <t>(303) 832-6511</t>
  </si>
  <si>
    <t>Wagenlander.Com</t>
  </si>
  <si>
    <t>Wells Anderson &amp; Race</t>
  </si>
  <si>
    <t>1700 Broadway # 1020</t>
  </si>
  <si>
    <t>(303) 830-1212</t>
  </si>
  <si>
    <t>Warllc.Com</t>
  </si>
  <si>
    <t>Wells, Anderson &amp; Race is a full-service law firm that offers services to individuals and corporate clients throughout Colorado. It handles cases related to workers  compensation, insurance, employment, and product and commercial liability. The firm also handles issues regarding civil rights defense, construction defects, bad faith claims, and tort and contract disputes. Additionally, it handles matters concerning automobile accidents, personal injuries, premise liability and wrongful termination. The firm represents clients in various discrimination-related issues in state and federal courts. Its attorneys are members of the Denver Bar Association, Colorado Bar Association, American Bar Association and Colorado Defense Lawyers Association. Wells, Anderson &amp; Race is located in Denver.</t>
  </si>
  <si>
    <t>http://plus.google.com/110270412523118157305/about</t>
  </si>
  <si>
    <t>Astrella Law Ofc</t>
  </si>
  <si>
    <t>1801 Broadway # 1600</t>
  </si>
  <si>
    <t>(303) 292-9021</t>
  </si>
  <si>
    <t>Astrellalaw.Com</t>
  </si>
  <si>
    <t>http://plus.google.com/111856642869338026994/about</t>
  </si>
  <si>
    <t>Gorrell Giles Gollata PC</t>
  </si>
  <si>
    <t>(303) 996-7200</t>
  </si>
  <si>
    <t>Glawpc.Com</t>
  </si>
  <si>
    <t>http://plus.google.com/107764806796165953656/about</t>
  </si>
  <si>
    <t>Haynes &amp; Boone LLP</t>
  </si>
  <si>
    <t>1801 Broadway # 800</t>
  </si>
  <si>
    <t>(303) 382-6200</t>
  </si>
  <si>
    <t>Haynesboone.Com</t>
  </si>
  <si>
    <t>Suite 1100 Group Inc</t>
  </si>
  <si>
    <t>1801 Broadway # 1100</t>
  </si>
  <si>
    <t>(303) 292-0110</t>
  </si>
  <si>
    <t>Bruno Colin &amp; Lowe PC</t>
  </si>
  <si>
    <t>1999 Broadway # 4300</t>
  </si>
  <si>
    <t>(303) 831-1099</t>
  </si>
  <si>
    <t>Brunolawyers.Com</t>
  </si>
  <si>
    <t>http://plus.google.com/102793358540851170600/about</t>
  </si>
  <si>
    <t>Hutchins &amp; Assoc LLC</t>
  </si>
  <si>
    <t>1999 Broadway # 1400</t>
  </si>
  <si>
    <t>(303) 893-6500</t>
  </si>
  <si>
    <t>Hutchinslaw.Com</t>
  </si>
  <si>
    <t>http://plus.google.com/105085839470661918149</t>
  </si>
  <si>
    <t>Jester Gibson &amp; Moore LLP</t>
  </si>
  <si>
    <t>1999 Broadway # 3225</t>
  </si>
  <si>
    <t>(303) 377-7888</t>
  </si>
  <si>
    <t>Jgllp.Com</t>
  </si>
  <si>
    <t>Jones &amp; Keller P C</t>
  </si>
  <si>
    <t>1999 Broadway # 3150</t>
  </si>
  <si>
    <t>(303) 573-1600</t>
  </si>
  <si>
    <t>Joneskeller.Com</t>
  </si>
  <si>
    <t>Our skilled team of business and civil litigation lawyers provides personal attention to public and privately held businesses, financial institutions and individuals, helping them to achieve business-minded solutions to their legal needs. Our lawyers advise individuals, banks, and businesses on complex local and international business, tax, securities and financial matters. Our litigation and trial lawyers help our clients assert their rights and defend their assets in state and federal courts throughout the United States.</t>
  </si>
  <si>
    <t>http://www.linkedin.com/in/kristin-godfrey-5a505130</t>
  </si>
  <si>
    <t>http://facebook.com/pages/jones-keller-pc/207222875983872</t>
  </si>
  <si>
    <t>http://plus.google.com/102825679938391597108</t>
  </si>
  <si>
    <t>Klaas Law O'Meara &amp; Malkin</t>
  </si>
  <si>
    <t>1999 Broadway # 2225</t>
  </si>
  <si>
    <t>(303) 298-9888</t>
  </si>
  <si>
    <t>Klaaslaw.Com</t>
  </si>
  <si>
    <t>Ellis Wright &amp; Ewegen LLP</t>
  </si>
  <si>
    <t>1615 California St # 206</t>
  </si>
  <si>
    <t>(720) 457-1457</t>
  </si>
  <si>
    <t>Ewellp.Com</t>
  </si>
  <si>
    <t>http://twitter.com/ewellp</t>
  </si>
  <si>
    <t>Baker &amp; Hostetler LLP</t>
  </si>
  <si>
    <t>1801 California St # 4400</t>
  </si>
  <si>
    <t>(303) 861-0600</t>
  </si>
  <si>
    <t>Bakerlaw.Com</t>
  </si>
  <si>
    <t>Baker &amp; Hostetler is an AmLaw 100 firm with 10 offices throughout the United States and affiliates in Brazil and Mexico. The firm provides comprehensive legal counsel on constitutional, civil, criminal and corporate matters to local, domestic and foreign clients. It features practice groups in various legal areas, such as business, employment and labor, litigation, tax, personal planning and employee benefits. Baker &amp; Hostetler s attorneys offer expertise in reorganization, debt finance, real estate, corporate governance, antitrust regulation, crisis management, international litigation, product liability, intellectual property, class action and contract negotiation. The firm also maintains industry teams specifically for health care, hospitality, media and transportation issues. It has represented more than 10 companies in the Fortune 25. Baker &amp; Hostetler was established in 1916 and has a location in Denver.</t>
  </si>
  <si>
    <t>http://twitter.com/bakerhostetler</t>
  </si>
  <si>
    <t>http://www.linkedin.com/pub/matt-oliver/3/768/461</t>
  </si>
  <si>
    <t>Butler Snow LLP</t>
  </si>
  <si>
    <t>1801 California St # 5100</t>
  </si>
  <si>
    <t>(720) 330-2300</t>
  </si>
  <si>
    <t>http://twitter.com/butler_snow</t>
  </si>
  <si>
    <t>http://www.linkedin.com/company/butler-snow-llp</t>
  </si>
  <si>
    <t>http://www.facebook.com/butlersnowlaw</t>
  </si>
  <si>
    <t>http://plus.google.com/104009233335132681537</t>
  </si>
  <si>
    <t>Fairfield &amp; Woods PC</t>
  </si>
  <si>
    <t>1801 California St # 2600</t>
  </si>
  <si>
    <t>(303) 830-2400</t>
  </si>
  <si>
    <t>Fwlaw.Com</t>
  </si>
  <si>
    <t>Fairfield and Woods is a commercial law firm that employs more than 30 lawyers. The company represents domestic and foreign businesses, financial institutions and individuals. It focuses on business law, real estate, water, litigation and employment practices. It offers a range of legal services for businesses and individuals. Its areas of practice include estate planning, administration, securities and finance, litigation, real estate, taxation, construction and employment. In addition, it offers a full range of legal solutions to various government entities, including municipalities and special districts. It is a member of MSI Legal &amp; Accounting Network Worldwide, a global network of independent professional firms. Fairfield and Woods, founded in 1934, is located in Denver.</t>
  </si>
  <si>
    <t>http://www.linkedin.com/in/jacklutz</t>
  </si>
  <si>
    <t>http://plus.google.com/102924558061360239014</t>
  </si>
  <si>
    <t>Fisher &amp; Phillips LLP</t>
  </si>
  <si>
    <t>1801 California St # 2700</t>
  </si>
  <si>
    <t>(303) 218-3650</t>
  </si>
  <si>
    <t>Laborlawyers.Com</t>
  </si>
  <si>
    <t>http://twitter.com/labor_attorneys</t>
  </si>
  <si>
    <t>http://plus.google.com/+laborlawyers</t>
  </si>
  <si>
    <t>Gibson Dunn &amp; Crutcher LLP</t>
  </si>
  <si>
    <t>1801 California St # 4200</t>
  </si>
  <si>
    <t>(303) 298-5700</t>
  </si>
  <si>
    <t>Gibsondunn.Com</t>
  </si>
  <si>
    <t>Gibson, Dunn &amp; Crutcher is one of the world s leading law firms that provide a range of legal services. It has a staff of more than 900 lawyers and operates over 10 offices in New York, Texas and Colorado. The firm offers services in the areas of antitrust and trade regulations, business restructuring and reorganization, corporate transactions, crisis management and intellectual property. Its practice area also includes executive compensation and employee benefits, administrative law and regulation, legal malpractice defense, and white collar defense and investigation. The firm s clients include Evergreen Energy, Rockpoint Group, Itron and The Williams Companies. Gibson, Dunn &amp; Crutcher maintains a location in Denver.</t>
  </si>
  <si>
    <t>http://plus.google.com/116688152895612842669/about</t>
  </si>
  <si>
    <t>Holland &amp; Knight LLP</t>
  </si>
  <si>
    <t>1801 California St # 5000</t>
  </si>
  <si>
    <t>(303) 974-6660</t>
  </si>
  <si>
    <t>Handklaw.Com</t>
  </si>
  <si>
    <t>Kutak Rock</t>
  </si>
  <si>
    <t>1801 California St # 3100</t>
  </si>
  <si>
    <t>(303) 297-2400</t>
  </si>
  <si>
    <t>Kutakrock.Com</t>
  </si>
  <si>
    <t>Kutak Rock is a counsel firm that serves local, regional and national clients in a practice that emphasizes corporate, securities, real estate, tax, public finance and litigation areas. The firm provides advice to numerous school and youth organizations, such as the Alachua County Youth Organization, many Cub Scout and Boy Scout packs, various Brownie and Girl Scout troops, the Guardian Ad Litem Program, Liberty Elementary School, North High School/Omaha Public Schools, trustees of Newman Classical Schools and Westside High School Community Club. The company s attorneys also give free advice to numerous animal care nonprofit organizations, such as the Animal Care Foundation, Second Chance Animal Rescue and several humane societies. Robert J. Kutak, Harold L. Rock and William G. Campbell established the firm in 1965, which has a location in Denver.</t>
  </si>
  <si>
    <t>http://plus.google.com/111622185439729698574/about</t>
  </si>
  <si>
    <t>Lewis Bess Williams</t>
  </si>
  <si>
    <t>1801 California St # 3400</t>
  </si>
  <si>
    <t>Lewisbess.Com</t>
  </si>
  <si>
    <t>Merchant &amp; Gould PC</t>
  </si>
  <si>
    <t>1801 California St # 3300</t>
  </si>
  <si>
    <t>(303) 357-1670</t>
  </si>
  <si>
    <t>Merchantgould.Com</t>
  </si>
  <si>
    <t>http://twitter.com/merchantgould</t>
  </si>
  <si>
    <t>http://www.linkedin.com/pub/benjamin-tramm/6/370/757</t>
  </si>
  <si>
    <t>Squire Patton Boggs US</t>
  </si>
  <si>
    <t>1801 California St # 4900</t>
  </si>
  <si>
    <t>(303) 830-1776</t>
  </si>
  <si>
    <t>Squirepattonboggs.Com</t>
  </si>
  <si>
    <t>Operational for more than 40 years, Patton Boggs is a full-service law firm. It handles matters associated with business transactions, construction defect, copyright infringement, employment discrimination, creditors  rights and medical malpractice. The firm offers crisis management, debt restructuring, real estate planning, dispute resolution and contract negotiation services. Patton Boggs serves clients in the real estate, corporate, entertainment, insurance, energy, retail and health care sectors. It also provides assistance with permit disputes, police misconduct, professional liability, public finance, and film finance and production issues. In addition, the firm offers summer associate programs and provides training to students. Patton Boggs has branch locations in various cities, including Denver, Dallas, New York City and Washington, D.C.</t>
  </si>
  <si>
    <t>http://twitter.com/spb_global</t>
  </si>
  <si>
    <t>http://www.linkedin.com/company/squire-patton-boggs/careers?trk=top_nav_careers</t>
  </si>
  <si>
    <t>http://www.facebook.com/squirepattonboggs</t>
  </si>
  <si>
    <t>Killmer Lane &amp; Newman</t>
  </si>
  <si>
    <t>1543 Champa St # 400</t>
  </si>
  <si>
    <t>(303) 571-1000</t>
  </si>
  <si>
    <t>Lawlis &amp; Bruce</t>
  </si>
  <si>
    <t>(303) 573-5498</t>
  </si>
  <si>
    <t>Deisch Marion &amp; Klaus</t>
  </si>
  <si>
    <t>851 N Clarkson St</t>
  </si>
  <si>
    <t>(303) 837-1122</t>
  </si>
  <si>
    <t>Deisch-Marion.Com</t>
  </si>
  <si>
    <t>http://plus.google.com/105808888069530326213/photos</t>
  </si>
  <si>
    <t>Linebarger Goggan Blair</t>
  </si>
  <si>
    <t>1515 Cleveland Pl # 300</t>
  </si>
  <si>
    <t>(720) 979-0200</t>
  </si>
  <si>
    <t>Publicans.Com</t>
  </si>
  <si>
    <t>Linebarger Goggan Blair Sampson, LLP has offices located in the north tower of Dominion Plaza in downtown Denver. Linebarger Goggan Blair Sampson has been in business for more than 50 years and focuses exclusively on servicing the collections needs of consumer and commercial creditors. The firm is the largest collection law firm in Colorado and filer of suits for money judgments in Denver. The firm provides national coverage for collection and litigation and has more than 150 employees that include more than 30 collectors. Linebarger Goggan Blair Sampson is a member of NARCA, AACA, NAN and CLLA. The firm employs some of the most sophisticated technology in the collection industry that includes advanced database software integrated with a predictive dialer. The firm provides services that include pre-litigation collection, litigation, bankruptcy, probate and skip tracing.</t>
  </si>
  <si>
    <t>Daniels Law Firm</t>
  </si>
  <si>
    <t>1159 Delaware St</t>
  </si>
  <si>
    <t>(720) 974-9666</t>
  </si>
  <si>
    <t>Gdanlaw.Com</t>
  </si>
  <si>
    <t>Practiced criminal law since 1996. Gregory Daniels is an experienced criminal defense lawyer serving Denver and the surrounding area. He has handled every type of criminal defense case, from DUIs to domestic violence to murder and federal crimes. The first step in managing your situation is hiring an experienced criminal attorney who is familiar with federal and Colorado criminal law and the Denver court system.</t>
  </si>
  <si>
    <t>For The Environment</t>
  </si>
  <si>
    <t>1641 N Downing St</t>
  </si>
  <si>
    <t>(303) 861-5145</t>
  </si>
  <si>
    <t>Hannonlaw.Com</t>
  </si>
  <si>
    <t>http://www.facebook.com/the-hannon-law-firm-llc-136375505770</t>
  </si>
  <si>
    <t>http://plus.google.com/102012130010555074270/about</t>
  </si>
  <si>
    <t>Hannon Law Firm</t>
  </si>
  <si>
    <t>(303) 861-8800</t>
  </si>
  <si>
    <t>http://plus.google.com/115230319685164467235</t>
  </si>
  <si>
    <t>Bayer Carey</t>
  </si>
  <si>
    <t>1660 N Downing St</t>
  </si>
  <si>
    <t>(303) 830-8911</t>
  </si>
  <si>
    <t>Bayerlaw.Com</t>
  </si>
  <si>
    <t>http://plus.google.com/101655432510495777329/about</t>
  </si>
  <si>
    <t>National Employment Law Inst</t>
  </si>
  <si>
    <t>1601 N Emerson St</t>
  </si>
  <si>
    <t>(303) 861-5600</t>
  </si>
  <si>
    <t>Neli.Org</t>
  </si>
  <si>
    <t>Schools-Industrial Technical &amp; Trade</t>
  </si>
  <si>
    <t>http://www.facebook.com/pages/national-employment-law-institute/104835402916829</t>
  </si>
  <si>
    <t>http://plus.google.com/100370596605611290747/about</t>
  </si>
  <si>
    <t>Roger Moore Law Office</t>
  </si>
  <si>
    <t>1751 N Franklin St</t>
  </si>
  <si>
    <t>(303) 830-6900</t>
  </si>
  <si>
    <t>Rmoorelaw.Com</t>
  </si>
  <si>
    <t>Maria J Flora PC</t>
  </si>
  <si>
    <t>1763 N Franklin St</t>
  </si>
  <si>
    <t>(303) 863-1400</t>
  </si>
  <si>
    <t>Bloch &amp; Chapleau LLC</t>
  </si>
  <si>
    <t>1725 Gaylord St</t>
  </si>
  <si>
    <t>(303) 331-1700</t>
  </si>
  <si>
    <t>Blochchapleau.Com</t>
  </si>
  <si>
    <t>Experienced Lawyers Working On Your Behalf.Since 1987, the team of legal professionals at Bloch &amp; Chapleau has provided our clients in the Denver, CO area with exceptional legal representation. We offer our clients aggressive, ethical representation, and we will work tirelessly on your behalf to deliver innovative and creative solutions for your legal dispute. Our vast experience and resources allow us to provide legal representation in a wide variety of areas, including: Divorce Personal injury Criminal defense Trusts and estatesWe are experienced in men's rights and provide aggressive representation in this area.Let the attorneys at Bloch &amp; Chapleau be your advocates, we will go the extra mile to secure the best possible result for your case. Give us a call today to find out how we can be of help to you and to schedule your consultation.</t>
  </si>
  <si>
    <t>http://twitter.com/blochchapleau</t>
  </si>
  <si>
    <t>http://facebook.com/blochchapleau</t>
  </si>
  <si>
    <t>http://plus.google.com/107123869781251936934/about</t>
  </si>
  <si>
    <t>Don Galleher &amp; Saliman</t>
  </si>
  <si>
    <t>1737 Gaylord St</t>
  </si>
  <si>
    <t>(303) 572-1668</t>
  </si>
  <si>
    <t>Paulgordon.Org</t>
  </si>
  <si>
    <t>Lewis &amp; Matthews PC</t>
  </si>
  <si>
    <t>1890 Gaylord St</t>
  </si>
  <si>
    <t>(303) 329-3802</t>
  </si>
  <si>
    <t>Matthewsfamilylawyers.Com</t>
  </si>
  <si>
    <t>http://twitter.com/colofamilylaw</t>
  </si>
  <si>
    <t>http://www.facebook.com/pages/matthews-matthews-pc/1431203030440167</t>
  </si>
  <si>
    <t>http://plus.google.com/111742427072704504763</t>
  </si>
  <si>
    <t>Mcdermott &amp; Mcdermott</t>
  </si>
  <si>
    <t>(303) 399-6037</t>
  </si>
  <si>
    <t>Mcdermottattorneys.Com</t>
  </si>
  <si>
    <t>Fuicelli &amp; Lee P C</t>
  </si>
  <si>
    <t>1731 N Gilpin St</t>
  </si>
  <si>
    <t>(303) 355-7202</t>
  </si>
  <si>
    <t>Coloradoinjurylaw.Com</t>
  </si>
  <si>
    <t>http://twitter.com/fuicellilee</t>
  </si>
  <si>
    <t>http://www.facebook.com/denverpersonalinjurylawyer</t>
  </si>
  <si>
    <t>http://plus.google.com/118352555920078863781</t>
  </si>
  <si>
    <t>Pizzuti Law Firm LLC</t>
  </si>
  <si>
    <t>(720) 389-5282</t>
  </si>
  <si>
    <t>Pizzutilawfirm.Com</t>
  </si>
  <si>
    <t>Holsinger Law LLC</t>
  </si>
  <si>
    <t>1800 Glenarm Pl # 500</t>
  </si>
  <si>
    <t>(303) 722-2828</t>
  </si>
  <si>
    <t>Holsingerlaw.Com</t>
  </si>
  <si>
    <t>Vicente Consulting LLC</t>
  </si>
  <si>
    <t>1244 N Grant St # 2</t>
  </si>
  <si>
    <t>(303) 860-4501</t>
  </si>
  <si>
    <t>Vicentesederberg.Com</t>
  </si>
  <si>
    <t>Fowler Schimberg &amp; Flanagan</t>
  </si>
  <si>
    <t>1640 N Grant St # 150</t>
  </si>
  <si>
    <t>(303) 298-8603</t>
  </si>
  <si>
    <t>Fsf-Law.Com</t>
  </si>
  <si>
    <t>http://plus.google.com/116541054296934365084</t>
  </si>
  <si>
    <t>Carlson Hammond &amp; Paddock</t>
  </si>
  <si>
    <t>1900 N Grant St # 1200</t>
  </si>
  <si>
    <t>(303) 861-9000</t>
  </si>
  <si>
    <t>Chp-Law.Com</t>
  </si>
  <si>
    <t>Chan Law Firm</t>
  </si>
  <si>
    <t>1900 N Grant St # 750</t>
  </si>
  <si>
    <t>(303) 586-5555</t>
  </si>
  <si>
    <t>Chanimmigration.Com</t>
  </si>
  <si>
    <t>http://www.facebook.com/chanlawfirm</t>
  </si>
  <si>
    <t>http://plus.google.com/+chanlawfirmdenver/videos</t>
  </si>
  <si>
    <t>Litvak Litvak Mehrtens Carlton</t>
  </si>
  <si>
    <t>1900 N Grant St # 500</t>
  </si>
  <si>
    <t>(303) 837-0757</t>
  </si>
  <si>
    <t>Familyatty.Com</t>
  </si>
  <si>
    <t>Founded in 1952, Litvak Litvak Mehrtens and Epstein is a law firm that specializes in the area of family law. Its attorneys are members of the Colorado Bar Association, American Bar Association, Colorado Women's Bar Association, Colorado Trial Lawyers Association and American Academy of Matrimonial Lawyers. Litvak Litvak Mehrtens and Epstein employs more than 10 attorneys and maintains a location in Denver.</t>
  </si>
  <si>
    <t>http://twitter.com/family_atty</t>
  </si>
  <si>
    <t>http://www.facebook.com/familyatty</t>
  </si>
  <si>
    <t>http://plus.google.com/109662004014558578582</t>
  </si>
  <si>
    <t>Nelson Law Firm</t>
  </si>
  <si>
    <t>1740 N High St</t>
  </si>
  <si>
    <t>(303) 861-0750</t>
  </si>
  <si>
    <t>Nelsonlawfirm.Net</t>
  </si>
  <si>
    <t>http://www.linkedin.com/in/mark-w-nelson-0a28ba40</t>
  </si>
  <si>
    <t>http://www.facebook.com/pages/the-nelson-law-firm/277669265602743</t>
  </si>
  <si>
    <t>http://plus.google.com/115417109997169758935</t>
  </si>
  <si>
    <t>Law Office Of Di Manna</t>
  </si>
  <si>
    <t>1741 N High St</t>
  </si>
  <si>
    <t>(303) 320-4848</t>
  </si>
  <si>
    <t>Dimannalegal.Com</t>
  </si>
  <si>
    <t>http://plus.google.com/117864782513807473654/about</t>
  </si>
  <si>
    <t>Anderson Hemmat B Levine</t>
  </si>
  <si>
    <t>1490 N Lafayette St # 307</t>
  </si>
  <si>
    <t>(303) 758-1066</t>
  </si>
  <si>
    <t>Ahllaw.Com</t>
  </si>
  <si>
    <t>Hernandez &amp; Assoc P C</t>
  </si>
  <si>
    <t>(303) 623-1122</t>
  </si>
  <si>
    <t>Hdezlaw.Com</t>
  </si>
  <si>
    <t>http://www.facebook.com/pages/hernandez-associates-pc/158289064194496</t>
  </si>
  <si>
    <t>http://plus.google.com/103250721526767891571</t>
  </si>
  <si>
    <t>Balaban &amp; Levinson</t>
  </si>
  <si>
    <t>1745 N Lafayette St</t>
  </si>
  <si>
    <t>(303) 571-1234</t>
  </si>
  <si>
    <t>Ballev.Com</t>
  </si>
  <si>
    <t>About Our Firm. Balaban, Levinson &amp; Costigan, P.C was founded in 1972 as Balaban &amp; Lutz, P.C, a general practice law firm. We have remained a general practice firm, with emphasis on litigation, including commercial, insurance and real estate matters. We have a long history of representing real estate, insurance and other professionals in the defense of malpractice, or 'errors and omissions' claims. We also handle general family law and commercial matters, real estate and construction disputes, mechanic's liens, and creditor/debtor matters. Our attorneys represent clients in State and Federal Court throughout the State of Colorado, as well as regulatory proceedings. We actively participate in various forms of alternative dispute resolution. About Our Building. In November, 2004, after 26 years Market Center in downtown Denver, we moved into our building at 1745 Lafayette Street. A portion of the property was originally purchased in 1936 by William Levinson and was the family home until 1962, at which time the property was sold and the home demolished. In 1975, a commercial building was erected and served for many years as a group home for the Volunteers of America. In 2004, the property was acquired as the new home of Balaban &amp; Levinson, P.C</t>
  </si>
  <si>
    <t>http://www.facebook.com/pages/balaban-levinson-costigan-pc/382816621746130</t>
  </si>
  <si>
    <t>http://plus.google.com/102164995524239181406/about</t>
  </si>
  <si>
    <t>H C Brown &amp; Assoc</t>
  </si>
  <si>
    <t>1512 Larimer St # 600</t>
  </si>
  <si>
    <t>(303) 830-0808</t>
  </si>
  <si>
    <t>Light Harrington &amp; Dawes</t>
  </si>
  <si>
    <t>1512 Larimer St # 300</t>
  </si>
  <si>
    <t>(303) 298-1601</t>
  </si>
  <si>
    <t>Lhdlaw.Com</t>
  </si>
  <si>
    <t>Roberts Levin Rosenberg</t>
  </si>
  <si>
    <t>1512 Larimer St # 650</t>
  </si>
  <si>
    <t>(303) 575-9390</t>
  </si>
  <si>
    <t>Levinsitcoff.Com</t>
  </si>
  <si>
    <t>http://twitter.com/rlrtweets</t>
  </si>
  <si>
    <t>http://www.linkedin.com/in/danielle-donato-b24627b5</t>
  </si>
  <si>
    <t>http://www.facebook.com/pages/roberts-levin-rosenberg/149259818448789</t>
  </si>
  <si>
    <t>Greenspoon Marder Pa</t>
  </si>
  <si>
    <t>1401 Lawrence St # 1900</t>
  </si>
  <si>
    <t>(303) 741-1111</t>
  </si>
  <si>
    <t>Barryengel.Com</t>
  </si>
  <si>
    <t>http://plus.google.com/+engelreiman</t>
  </si>
  <si>
    <t>Bisset Law Firm</t>
  </si>
  <si>
    <t>1120 N Lincoln St # 703</t>
  </si>
  <si>
    <t>(303) 894-8900</t>
  </si>
  <si>
    <t>http://www.facebook.com/bissetlawfirm</t>
  </si>
  <si>
    <t>http://plus.google.com/+bissetlawfirmdenver</t>
  </si>
  <si>
    <t>Byrne Knudsen &amp; White</t>
  </si>
  <si>
    <t>1120 N Lincoln St # 1300</t>
  </si>
  <si>
    <t>(303) 861-5511</t>
  </si>
  <si>
    <t>Bkwlaw.Net</t>
  </si>
  <si>
    <t>http://plus.google.com/110590825300947144129/about</t>
  </si>
  <si>
    <t>KATZ Look &amp; Onorato PC</t>
  </si>
  <si>
    <t>1120 N Lincoln St # 1100</t>
  </si>
  <si>
    <t>(303) 832-1900</t>
  </si>
  <si>
    <t>Klmtaxlaw.Com</t>
  </si>
  <si>
    <t>http://plus.google.com/106106499942717320484/about</t>
  </si>
  <si>
    <t>Semple Farrington Everall</t>
  </si>
  <si>
    <t>1120 N Lincoln St # 1308</t>
  </si>
  <si>
    <t>(303) 595-0941</t>
  </si>
  <si>
    <t>Semplelaw.Com</t>
  </si>
  <si>
    <t>Trout Raley Montano Witwer</t>
  </si>
  <si>
    <t>1120 N Lincoln St # 1600</t>
  </si>
  <si>
    <t>(303) 861-1963</t>
  </si>
  <si>
    <t>Troutlaw.Com</t>
  </si>
  <si>
    <t>Alexander Law Firm PC</t>
  </si>
  <si>
    <t>(303) 825-7307</t>
  </si>
  <si>
    <t>Alexlawfirm.Com</t>
  </si>
  <si>
    <t>Kfw Law</t>
  </si>
  <si>
    <t>1580 N Lincoln St</t>
  </si>
  <si>
    <t>(303) 658-0010</t>
  </si>
  <si>
    <t>Bailey &amp; Peterson PC</t>
  </si>
  <si>
    <t>1660 Lincoln St # 3175</t>
  </si>
  <si>
    <t>(303) 837-1660</t>
  </si>
  <si>
    <t>B-P-Law.Com</t>
  </si>
  <si>
    <t>Superior Legal Counsel Since 1970.At Bailey and Peterson PC, our offices are located in Denver, Vail &amp; Edwards - providing counsel throughout Colorado. Our legal services include Transactional Work, Legal Planning, Business Formation, Intellectual Property, Real Estate, Estates, Municipal &amp; Litigation. B&amp;P attorneys advise individuals, businesses &amp; Colorado government entities. We are the attorneys that will take care of your legal needs.Call us today for more information regarding our products and how one of our experienced staff members can help you find what you need exactly!</t>
  </si>
  <si>
    <t>http://twitter.com/denver_vail_law</t>
  </si>
  <si>
    <t>http://www.facebook.com/baileypetersonpc</t>
  </si>
  <si>
    <t>http://plus.google.com/113962321044000091954</t>
  </si>
  <si>
    <t>Bryan E Kuhn Counselor At Law</t>
  </si>
  <si>
    <t>(303) 424-4286</t>
  </si>
  <si>
    <t>Bryankuhnlaw.Com</t>
  </si>
  <si>
    <t>Whether you are an international or local business looking for venture capital or you are a Colorado employee or employer needing quality legal representation, you can obtain energetic service and effective approaches to resolving your business and employment law matters at the law office of Bryan E. Kuhn, Counselor at Law, P.C Bryan E. Kuhn Counselor at Law, P.C is a growing and energetic business and employment law firm located in Denver, Colorado, with a second office soon to open in Boulder. We are expanding our representation in the area of venture capital, with clients and resources not only from Colorado, but from all over the world. In our core practice of business transactions and employment litigation we have effectively handled a wide variety of business law and employment law matters, such as: Venture Capital - Experienced business lawyer Bryan E. Kuhn has successfully secured seed capital from angel investors for high-risk, short-term businesses that do not qualify for conventional financing. We help our clients appeal to financially powerful angel investors by using innovative and creative approaches to draft your business plans. Employment Law and Employee Rights - Employment law attorney Bryan Kuhn has represented employees whose rights have been violated at work or in the job-seeking process. We have dealt extensively with wrongful or unlawful terminations, sexual harassment, racial discrimination, wage claims, and discrimination based on sex or gender, national origin, disability, age, religion, and sexual orientation. Our attorney has a compassionate but realistic approach to employees who encounter discrimination at work ; he is passionate about helping both English and Spanish-speaking employees on employment and civil rights issues. General and International Business - Our firm can structure and register your business properly in Colorado or abroad in order to comply with regulatory requirements. We work closely with you and international and domestic tax accountants to structure the best tax benefits for your company. We also help you draft and revise legally binding arbitration clauses, preventative risk management procedures, personnel policies, liens, shareholders agreements, operating agreements, and other business matters. Business and employment law attorney Bryan E. Kuhn received his Master of Business Administration ( M.B.A. ) from the University of Denver's Daniels School of Business prior to acquiring his Juris Doctor ( J.D. ) degree at the University of Denver College of Law. He has a strong business background and powerful legal experience in international business law and employment law matters. Recently, he traveled to Nigeria and Spain to work with local attorneys on structuring a joint venture between an African, Spanish, and American company to ensure compliance with the U.S. Foreign Corrupt Practices Act ( FCPA ). He speaks English and Spanish fluently. Contact Bryan E. Kuhn for a consultation. The law firm of Bryan E. Kuhn, Counselor at Law, PC represents clients throughout the Denver, Colorado, metropolitan area, including the Cities of Boulder, Fort Collins, Colorado Springs, Arvada, Aurora, Lakewood, Centennial, and Thornton.</t>
  </si>
  <si>
    <t>http://twitter.com/bryanekuhnlaw</t>
  </si>
  <si>
    <t>http://www.linkedin.com/company/2382617</t>
  </si>
  <si>
    <t>http://www.facebook.com/pages/bryan-e-kuhn-counselor-at-law-pc/141171282610973</t>
  </si>
  <si>
    <t>http://plus.google.com/110253665849334996352</t>
  </si>
  <si>
    <t>Hunnicutt &amp; Appelman</t>
  </si>
  <si>
    <t>1660 Lincoln St # 2045</t>
  </si>
  <si>
    <t>(303) 572-1900</t>
  </si>
  <si>
    <t>Inman Flynn</t>
  </si>
  <si>
    <t>1660 Lincoln St # 1700</t>
  </si>
  <si>
    <t>(303) 861-5300</t>
  </si>
  <si>
    <t>Ifblaw.Com</t>
  </si>
  <si>
    <t>Kutner Brinen Garber PC</t>
  </si>
  <si>
    <t>1660 Lincoln St # 1850</t>
  </si>
  <si>
    <t>(303) 832-2400</t>
  </si>
  <si>
    <t>Kutnerlaw.Com</t>
  </si>
  <si>
    <t>Markusson Green &amp; Jarvis</t>
  </si>
  <si>
    <t>1660 Lincoln St # 2950</t>
  </si>
  <si>
    <t>(303) 572-4200</t>
  </si>
  <si>
    <t>Mgjlaw.Com</t>
  </si>
  <si>
    <t>http://www.linkedin.com/in/danielcoombe</t>
  </si>
  <si>
    <t>http://www.facebook.com/markusson-green-jarvis-632165823642302</t>
  </si>
  <si>
    <t>http://plus.google.com/102976400848520740748/about</t>
  </si>
  <si>
    <t>Robinson &amp; Diss</t>
  </si>
  <si>
    <t>1660 Lincoln St # 2500</t>
  </si>
  <si>
    <t>(303) 861-4154</t>
  </si>
  <si>
    <t>Lektax.Com</t>
  </si>
  <si>
    <t>Sender &amp; Wasserman Law Firm</t>
  </si>
  <si>
    <t>1660 Lincoln St # 2200</t>
  </si>
  <si>
    <t>(303) 296-1999</t>
  </si>
  <si>
    <t>Sww-Legal.Com</t>
  </si>
  <si>
    <t>http://twitter.com/intent/tweet?text=i+like+http%3a%2f%2fwww.sww-legal.com%2f%3femployees%3ddaniel-a-hepner</t>
  </si>
  <si>
    <t>http://plus.google.com/107766210300494069336/about</t>
  </si>
  <si>
    <t>Bisgaard &amp; Smith LL P</t>
  </si>
  <si>
    <t>1700 N Lincoln St # 4000</t>
  </si>
  <si>
    <t>(303) 861-7760</t>
  </si>
  <si>
    <t>Cla-Law.Net</t>
  </si>
  <si>
    <t>http://plus.google.com/115142992250314472656/about</t>
  </si>
  <si>
    <t>Markus Williams Young Zmmrmnn</t>
  </si>
  <si>
    <t>1700 N Lincoln St # 4550</t>
  </si>
  <si>
    <t>(303) 830-0800</t>
  </si>
  <si>
    <t>Markuswilliams.Com</t>
  </si>
  <si>
    <t>Block Markus &amp; Williams is a law firm that maintains a staff of more than 15 attorneys. The firm specializes in the practice of commercial finance, equipment leasing, real estate, commercial litigation and bankruptcy law. Block Markus &amp; Williams represents clients in workouts, restructurings, creditors  benefits, commercial litigation and bankruptcy proceedings. It serves banks, commercial finance companies, project finance lenders and mortgage companies. The firm s clients include Centennial Bank of the West, Colorado State Bank and Trust, Farm Credit Bank of Wichita, Bank of the West, Wells Fargo Financial Leasing and Silicon Valley Bank. Block Markus &amp; Williams is located in Denver.</t>
  </si>
  <si>
    <t>Ryley Carlock &amp; Applewhite</t>
  </si>
  <si>
    <t>1700 N Lincoln St # 3500</t>
  </si>
  <si>
    <t>(303) 863-7500</t>
  </si>
  <si>
    <t>Rcalaw.Com</t>
  </si>
  <si>
    <t>Founded in 1948, Ryley Carlock &amp; Applewhite is a full-service law firm that provides client services in various practice areas. It employs more than 100 attorneys who represent individuals, Fortune 500 companies, health care organizations, insurance carriers, local businesses and government agencies. Its practice areas include class action litigation, commercial leasing, insurance law, bankruptcy, alternative dispute resolution, appellate cases, securities fraud, employee benefit plans, financial and estate planning and business tort. Additionally, Ryley Carlock &amp; Applewhite provides legal services in the areas of real estate litigation, labor and employment, intellectual property, wills and trusts, product liability, commercial finance, partnership disputes, unfair trade practices, environmental law and white-collar criminal defense. It publishes online newsletters, articles, reports and guides related to various topics of law. Ryley Carlock &amp; Applewhite maintains a location in Denver.</t>
  </si>
  <si>
    <t>http://twitter.com/ryleycarlock</t>
  </si>
  <si>
    <t>http://www.linkedin.com/company/ryley-carlock-&amp;-applewhite?trk=tyah</t>
  </si>
  <si>
    <t>http://www.facebook.com/ryleycarlock</t>
  </si>
  <si>
    <t>Senn Visciano</t>
  </si>
  <si>
    <t>1700 N Lincoln St # 4500</t>
  </si>
  <si>
    <t>(303) 298-1122</t>
  </si>
  <si>
    <t>Sennlaw.Com</t>
  </si>
  <si>
    <t>Senn Visciano Canges Rosenstein P.C. is a firm that provides legal assistance to its clients. Based in Denver Colo., its legal practice focuses on real estate development and leasing, general business advice, commercial/corporate matters, litigation/alternative dispute resolution and construction contracts/disputes, among others. The firm's practice area includes appellate/matrimonial law, special districts and estate planning. It serves various industries, such as construction, development, leasing, general business, entitlements and renewable energy. The firm lawyers have attained recognition by American Law Institute/American Bar Association and elected among the world's leading Real Estate lawyers in the 2010 Who's Who Legal Directory.</t>
  </si>
  <si>
    <t>Spencer Fane</t>
  </si>
  <si>
    <t>1700 N Lincoln St # 3800</t>
  </si>
  <si>
    <t>(303) 839-3800</t>
  </si>
  <si>
    <t>Grisham, Knight &amp; Hooper is a law firm that has been operational for more than 50 years. It has expertise in handling matters associated with criminal defense, breach of contract, employment discrimination, wrongful termination, venture capital, and product and premises liability. The firm offers bankruptcy filing, contract negotiation, dispute resolution, and commercial and business litigation services. Grisham, Knight &amp; Hooper serves clients in the corporate, real estate, retail, insurance and health care sectors. The firm also provides assistance with medical negligence, executive compensation, collective bargaining, civil rights and unfair competition issues. Grisham, Knight &amp; Hooper is located in Chattanooga, Tenn.</t>
  </si>
  <si>
    <t>Campbell Latiolais &amp; Averbach</t>
  </si>
  <si>
    <t>825 N Logan St</t>
  </si>
  <si>
    <t>(303) 831-5990</t>
  </si>
  <si>
    <t>http://plus.google.com/101895071771839827509/photos</t>
  </si>
  <si>
    <t>Bendinelli Law Firm PC</t>
  </si>
  <si>
    <t>899 N Logan St # 200</t>
  </si>
  <si>
    <t>(303) 732-6609</t>
  </si>
  <si>
    <t>Personalinjurylawfirmdenver.Com</t>
  </si>
  <si>
    <t>At The Bendinelli Law Firm we know you have many options when choosing an attorney. We understand your individual challenges giving us the advantage when we advocate for you during your personal injury claim. We also understand that this can be a difficult and stressful time in your life and our team is here to help you.</t>
  </si>
  <si>
    <t>http://twitter.com/bendinellilaw</t>
  </si>
  <si>
    <t>http://www.facebook.com/bendinellilawfirm</t>
  </si>
  <si>
    <t>http://plus.google.com/104410151679305049593/posts</t>
  </si>
  <si>
    <t>Orten Cavanagh Richmond</t>
  </si>
  <si>
    <t>1445 Market St # 350</t>
  </si>
  <si>
    <t>(720) 221-9780</t>
  </si>
  <si>
    <t>Ochhoalaw.Com</t>
  </si>
  <si>
    <t>http://twitter.com/ochhoalaw</t>
  </si>
  <si>
    <t>http://www.linkedin.com/company/orten-cavanagh-&amp;-holmes-llc</t>
  </si>
  <si>
    <t>http://www.facebook.com/pages/orten-cavanagh-holmes-llc/1481571445457144</t>
  </si>
  <si>
    <t>Mdh Law Group</t>
  </si>
  <si>
    <t>1529 Market St # 50</t>
  </si>
  <si>
    <t>(720) 227-0602</t>
  </si>
  <si>
    <t>Fellows &amp; Quenzer LLC</t>
  </si>
  <si>
    <t>(303) 257-1615</t>
  </si>
  <si>
    <t>F-Q-Divorce-Law.Com</t>
  </si>
  <si>
    <t>http://plus.google.com/100980091468597612996/about</t>
  </si>
  <si>
    <t>Child Advocate Denver Casa</t>
  </si>
  <si>
    <t>1420 N Ogden St # A1</t>
  </si>
  <si>
    <t>(303) 832-4592</t>
  </si>
  <si>
    <t>http://twitter.com/denver_casa</t>
  </si>
  <si>
    <t>http://www.linkedin.com/company/child-advocates-denver-casa</t>
  </si>
  <si>
    <t>http://www.facebook.com/pages/child-advocates-denver-casa/188624847815201</t>
  </si>
  <si>
    <t>http://plus.google.com/117470165425916017878</t>
  </si>
  <si>
    <t>Rose &amp; Assoc</t>
  </si>
  <si>
    <t>1600 N Ogden St</t>
  </si>
  <si>
    <t>(303) 839-1650</t>
  </si>
  <si>
    <t>Sawayalaw.Com</t>
  </si>
  <si>
    <t>Osage Law Office</t>
  </si>
  <si>
    <t>1175 Osage St # 200</t>
  </si>
  <si>
    <t>(303) 350-1550</t>
  </si>
  <si>
    <t>http://twitter.com/thedsef</t>
  </si>
  <si>
    <t>Kate Radley Law Office</t>
  </si>
  <si>
    <t>1562 N Pearl St</t>
  </si>
  <si>
    <t>(303) 715-4190</t>
  </si>
  <si>
    <t>Radley Sandoval Southerland</t>
  </si>
  <si>
    <t>1562 N Pearl St # A</t>
  </si>
  <si>
    <t>(303) 861-4368</t>
  </si>
  <si>
    <t>Denverkidslaw.Com</t>
  </si>
  <si>
    <t>Darrell S Elliott Law Firm</t>
  </si>
  <si>
    <t>1600 N Pennsylvania St</t>
  </si>
  <si>
    <t>(303) 860-7319</t>
  </si>
  <si>
    <t>Darrellselliott.Com</t>
  </si>
  <si>
    <t>Mountain States Employers Cncl</t>
  </si>
  <si>
    <t>1799 N Pennsylvania St</t>
  </si>
  <si>
    <t>(303) 839-5177</t>
  </si>
  <si>
    <t>Msecflexstaff.Com</t>
  </si>
  <si>
    <t>Established in 1939, Mountain States Employers Council is located in Denver and specializes in the areas of employment law, human resources, integrated consulting, training and surveys. It offers various services, such as issuing compensation, drug testing, health and safety compliance screenings, immigration assistance, job postings, outplacement, pre-employment screenings and workplace investigations. The company partners with employers to maintain effective employer and employee relationships and provides its members access to updated human resources information. It has various departments, including employment law, human resources and integrated consulting services. The company offers aides to its clients in establishing policies, implementing procedures and solving problems related to compliance issues. It has a library for its registered members that comprises a wide variety of materials on employment law, management and human resource administration in the form of CD-ROMs, books, periodicals, reporter services, subject files, labor contracts and computerized database.</t>
  </si>
  <si>
    <t>http://www.twitter.com/msecaz</t>
  </si>
  <si>
    <t>Kessler Co Investment</t>
  </si>
  <si>
    <t>1850 Platte St # 300</t>
  </si>
  <si>
    <t>(303) 295-7878</t>
  </si>
  <si>
    <t>Kesslercompanies.Com</t>
  </si>
  <si>
    <t>http://plus.google.com/105490675030871671146</t>
  </si>
  <si>
    <t>Barbara J Furutani Law Office</t>
  </si>
  <si>
    <t>1732 Race St</t>
  </si>
  <si>
    <t>(303) 321-1800</t>
  </si>
  <si>
    <t>Dinsmore &amp; Shohl LLP</t>
  </si>
  <si>
    <t>1775 N Sherman St # 2500</t>
  </si>
  <si>
    <t>(303) 296-3996</t>
  </si>
  <si>
    <t>Dinsmore.Com</t>
  </si>
  <si>
    <t>Gerash Steiner P C</t>
  </si>
  <si>
    <t>1775 N Sherman St # 1650</t>
  </si>
  <si>
    <t>(303) 732-5048</t>
  </si>
  <si>
    <t>Gerashsteiner.Net</t>
  </si>
  <si>
    <t>When you have been injured by another's negligence or charged with a criminal offense, you should consider turning to the team at Gerash Steiner, P.C. The firm's attorneys have over 30 years of experience helping people navigate the legal system. One of their lawyers is a medical doctor whose complex knowledge and training that provides a unique perspective for medical malpractice and personal injury cases. They understand what is at stake when you decide to seek out a lawyer. Additionally, they are never afraid to take a case to trial. Call the firm today (303) 732-5048 for a 100% free consultation.</t>
  </si>
  <si>
    <t>http://twitter.com/gerashsteinerpc</t>
  </si>
  <si>
    <t>http://www.facebook.com/pages/gerash-steiner-pc/288788581325034</t>
  </si>
  <si>
    <t>http://plus.google.com/103993582891447977763</t>
  </si>
  <si>
    <t>Poulson Odell &amp; PETERSON LLC</t>
  </si>
  <si>
    <t>1775 N Sherman St # 1400</t>
  </si>
  <si>
    <t>(303) 861-4400</t>
  </si>
  <si>
    <t>Popllc.Com</t>
  </si>
  <si>
    <t>Established in 1964, Poulson, Odell &amp; Peterson is a law firm that specializes in the practice of natural resources law. Its transactional expertise includes the negotiation and preparation of agreements and related documents associated with the financing, acquisition, permitting, exploration, development, production, gathering, transportation and marketing of oil and gas. The firm undertakes all types of title work, including the preparation of acquisition, drilling and division order title opinions. Poulson, Odell &amp; Peterson additionally provides legal service in the areas of business and corporate law, civil litigation, real estate, taxation, and trust and estate planning. The firm also conducts due diligence reviews involved in the acquisition or divestiture of oil and gas properties and related facilities. Poulson, Odell &amp; Peterson is located in Denver.</t>
  </si>
  <si>
    <t>Semler &amp; Assoc</t>
  </si>
  <si>
    <t>1775 N Sherman St # 2015</t>
  </si>
  <si>
    <t>(303) 839-1680</t>
  </si>
  <si>
    <t>Coloradorealestatelawyer.Org</t>
  </si>
  <si>
    <t>http://plus.google.com/106293085147381431879</t>
  </si>
  <si>
    <t>Levine Sullivan Koch</t>
  </si>
  <si>
    <t>1888 N Sherman St # 370</t>
  </si>
  <si>
    <t>(303) 830-6961</t>
  </si>
  <si>
    <t>Lskslaw.Com</t>
  </si>
  <si>
    <t>http://twitter.com/mikeberrypa</t>
  </si>
  <si>
    <t>http://www.linkedin.com/in/matt-kelley-2481612</t>
  </si>
  <si>
    <t>http://www.facebook.com/pages/levine-sullivan-koch-and-schul/151732154869295</t>
  </si>
  <si>
    <t>Colorado Legal Svc</t>
  </si>
  <si>
    <t>1905 N Sherman St # 400</t>
  </si>
  <si>
    <t>(303) 837-1313</t>
  </si>
  <si>
    <t>Colorado Legal Services, also known as CLS, is a nonprofit organization that handles various civil and criminal matters. It offers legal advocacy and assistance solutions to low-income individuals and families. The firm represents clients in matters concerning adoption, divorce, domestic violence, paternity, child abuse and protection orders. Colorado Legal Services also deals with cases related to income tax, consumer issues, and health, elder, business and employment law. The firm provides various membership options to civil legal aid attorneys, law students and other advocates. In addition, it offers assistance with cases related to immigration, government benefits, civil rights and migrant workers. Colorado Legal Services operates more than 10 offices throughout Colorado.</t>
  </si>
  <si>
    <t>Lau &amp; Choi</t>
  </si>
  <si>
    <t>1930 N Sherman St</t>
  </si>
  <si>
    <t>(303) 830-8880</t>
  </si>
  <si>
    <t>Colorado Center On Law &amp; Plcy</t>
  </si>
  <si>
    <t>789 N Sherman St # 303</t>
  </si>
  <si>
    <t>(303) 573-5669</t>
  </si>
  <si>
    <t>Cclponline.Org</t>
  </si>
  <si>
    <t>http://twitter.com/cclpnews</t>
  </si>
  <si>
    <t>http://www.facebook.com/cclponline</t>
  </si>
  <si>
    <t>Zupkus &amp; Angell</t>
  </si>
  <si>
    <t>789 N Sherman St # 500</t>
  </si>
  <si>
    <t>(303) 894-8948</t>
  </si>
  <si>
    <t>Zalaw.Com</t>
  </si>
  <si>
    <t>http://www.linkedin.com/in/kristi-lush-1396b861</t>
  </si>
  <si>
    <t>Lonn Heymann Law Firm PC</t>
  </si>
  <si>
    <t>1391 Speer Blvd # 705</t>
  </si>
  <si>
    <t>(303) 825-9100</t>
  </si>
  <si>
    <t>Heymannlegal.Com</t>
  </si>
  <si>
    <t>http://www.facebook.com/pages/lonn-heymann-law-firm/246114822099421</t>
  </si>
  <si>
    <t>Rosenthal &amp; Heymann LLC</t>
  </si>
  <si>
    <t>1391 Speer Blvd # 550</t>
  </si>
  <si>
    <t>(303) 825-2223</t>
  </si>
  <si>
    <t>http://www.facebook.com/pages/the-law-firm-of-jeremy-rosenthal/114389858634305</t>
  </si>
  <si>
    <t>http://plus.google.com/113484757722023316204/about</t>
  </si>
  <si>
    <t>Whitcomb Selinsky Mcauliffe PC</t>
  </si>
  <si>
    <t>1391 Speer Blvd # 705-A</t>
  </si>
  <si>
    <t>(303) 534-1958</t>
  </si>
  <si>
    <t>Whitcomblawpc.Com</t>
  </si>
  <si>
    <t>Whitcomb Law, PC, is a full service law firm serving clients' diverse legal needs.  Our focus is on helping people in their interactions with federal, state and local governments.</t>
  </si>
  <si>
    <t>http://twitter.com/whitcomblaw</t>
  </si>
  <si>
    <t>http://www.linkedin.com/company/whitcomb-law-pc?trk=biz-companies-cym</t>
  </si>
  <si>
    <t>http://www.facebook.com/whitcomblawpc</t>
  </si>
  <si>
    <t>http://plus.google.com/+whitcomblawpc</t>
  </si>
  <si>
    <t>Allen &amp; Vellone PC</t>
  </si>
  <si>
    <t>1600 Stout St # 1100</t>
  </si>
  <si>
    <t>(303) 534-4499</t>
  </si>
  <si>
    <t>Allen-Vellone.Com</t>
  </si>
  <si>
    <t>If youre looking for experienced legal representation in Denver, Colorado, and surrounding regions, then look no further than the team at Allen &amp; Vellone PC. Since 1983 Allen &amp; Vellone has been providing quality legal representation in business and commercial matters, and weve since branched out in many other civil areas.     At Allen &amp; Vellone, we focus on many areas including:     Commercial Litigation   Employment Law   Intellectual Property Law   Business Transaction Law   Securities Transaction Law   Real Estate Law   Estate Planning and Business Succession   Probate Administration and Litigation    Call us today or visit our website for more information!</t>
  </si>
  <si>
    <t>http://www.facebook.com/pages/allen-vellone-pc/110481579043815</t>
  </si>
  <si>
    <t>http://plus.google.com/100301436292495606656/photos</t>
  </si>
  <si>
    <t>Allen Vellone Wolf Helfrich</t>
  </si>
  <si>
    <t>The strength of Allen Vellone Wolf Helfrich &amp; Factor P.C. lies foremost in a carefully assembled legal team, attorneys who are among Colorado's most accomplished in these practice areas: Bankruptcy, Business Transaction Law, Commercial Litigation, Employment Law &amp; Litigation, Estate Planning, Business Succession &amp; Probate, Personal Injury, Real Estate Law, and Securities Transaction Law &amp; Litigation. The firm is strategically sized: sufficiently staffed to offer exceptional representation in complex and often integrated practice areas; small enough to adapt to every client's objectives and expectations. Sophisticated and aggressive legal representation has resulted in long-lasting client relationships and respect among peers. Since 1993, Allen Vellone Wolf Helfrich &amp; Factor P.C. has been building toward its reputation today as one of the Rocky Mountain region's finest firms.</t>
  </si>
  <si>
    <t>Carver Schwarz Mcnab Kamper</t>
  </si>
  <si>
    <t>1600 Stout St # 1700</t>
  </si>
  <si>
    <t>(303) 893-1815</t>
  </si>
  <si>
    <t>Csmblaw.Com</t>
  </si>
  <si>
    <t>S N I Co</t>
  </si>
  <si>
    <t>1600 Stout St # 400</t>
  </si>
  <si>
    <t>Lichter &amp; Assoc</t>
  </si>
  <si>
    <t>1601 Vine St</t>
  </si>
  <si>
    <t>(303) 554-8400</t>
  </si>
  <si>
    <t>Lichterimmigration.Com</t>
  </si>
  <si>
    <t>http://www.facebook.com/lichterimmigration?_rdr=p</t>
  </si>
  <si>
    <t>Harrington Brewster &amp; Clein</t>
  </si>
  <si>
    <t>1623 N Washington St</t>
  </si>
  <si>
    <t>(303) 831-0808</t>
  </si>
  <si>
    <t>Harringtonbrewsterclein.Com</t>
  </si>
  <si>
    <t>http://www.linkedin.com/company/harrington-brewster-&amp;-clein-pc?trk=tyah</t>
  </si>
  <si>
    <t>http://www.facebook.com/hbclaw</t>
  </si>
  <si>
    <t>http://plus.google.com/114086026079088616299/about</t>
  </si>
  <si>
    <t>Law Offices-David L Worstell</t>
  </si>
  <si>
    <t>1626 N Washington St</t>
  </si>
  <si>
    <t>(303) 832-8225</t>
  </si>
  <si>
    <t>Fortis Law Partners</t>
  </si>
  <si>
    <t>1900 Wazee St # 300</t>
  </si>
  <si>
    <t>(303) 295-9700</t>
  </si>
  <si>
    <t>Fortislawpartners.Com</t>
  </si>
  <si>
    <t>Established in 2002, Schuchat, Herzog &amp; Brenman is full-service ligitation firm. Based in Denver, Colo., the firm offers a range of services in areas, such as corporate transactions, debt and equity Financing, international trade and the regulation of business, securities and litigation and dispute resolution. It is caters to practice areas that include business law, including international trade, technology transfer, export controls and economic sanctions, foreign corrupt practices act compliance and internal investigations and import law/customs. Schuchat, Herzog &amp; Brenman clients list includes individuals and corporations, partnerships, liability companies and other business organizations and is a member of the International Network of Boutique Law Firms.</t>
  </si>
  <si>
    <t>http://www.twitter.com/shblegal</t>
  </si>
  <si>
    <t>http://www.facebook.com/pages/fortis-law-partners-llc/133031956733334</t>
  </si>
  <si>
    <t>Friesen Lamb</t>
  </si>
  <si>
    <t>(720) 904-6000</t>
  </si>
  <si>
    <t>Hale Friesen is a law firm that specializes in providing a range of legal services to individual and corporate clients. It offers class action, commercial and toxic tort litigation support services. The firm handles matters associated with personal injury, criminal defense, wrongful death, workers  compensation, medical malpractice, and professional and health care liability. Hale Friesen also provides assistance with automobile accidents, brain injury, insurance claims and medical negligence issues. Its clients include individuals, corporate houses, financial institutions, government organizations and large companies. Located in Denver, Colo., the firm offers services throughout the United States.</t>
  </si>
  <si>
    <t>Temkin Wielga &amp; Hardt</t>
  </si>
  <si>
    <t>1900 Wazee St # 303</t>
  </si>
  <si>
    <t>(303) 292-4922</t>
  </si>
  <si>
    <t>Twhlaw.Com</t>
  </si>
  <si>
    <t>Timkin Wielga &amp; Hardt</t>
  </si>
  <si>
    <t>(303) 382-2901</t>
  </si>
  <si>
    <t>Akerman LLP</t>
  </si>
  <si>
    <t>1400 Wewatta St # 500</t>
  </si>
  <si>
    <t>(303) 640-2500</t>
  </si>
  <si>
    <t>Akerman.Com</t>
  </si>
  <si>
    <t>http://twitter.com/akerman_law</t>
  </si>
  <si>
    <t>Dentons US LLP</t>
  </si>
  <si>
    <t>1400 Wewatta St # 700</t>
  </si>
  <si>
    <t>(303) 534-1824</t>
  </si>
  <si>
    <t>Dentons.Com</t>
  </si>
  <si>
    <t>http://twitter.com/gcadvisorblog</t>
  </si>
  <si>
    <t>Dorsey &amp; Whitney LLP</t>
  </si>
  <si>
    <t>1400 Wewatta St # 400</t>
  </si>
  <si>
    <t>(303) 629-3400</t>
  </si>
  <si>
    <t>Dorsey.Com</t>
  </si>
  <si>
    <t>http://twitter.com/dorseywhitney</t>
  </si>
  <si>
    <t>http://www.linkedin.com/company/dorsey-&amp;-whitney-llp</t>
  </si>
  <si>
    <t>http://www.facebook.com/dorseywhitneyllp</t>
  </si>
  <si>
    <t>http://plus.google.com/102716617569646605535</t>
  </si>
  <si>
    <t>Douglas Fix</t>
  </si>
  <si>
    <t>http://plus.google.com/114289312547935443075</t>
  </si>
  <si>
    <t>Kilpatrick Townsend-Stockton</t>
  </si>
  <si>
    <t>1400 Wewatta St # 600</t>
  </si>
  <si>
    <t>(303) 571-4000</t>
  </si>
  <si>
    <t>Kilpatricktownsend.Com</t>
  </si>
  <si>
    <t>Established in 1860, Townsend and Townsend and Crew is a full-service intellectual property firm. It specializes in copyright, patent and trademark registration and licensing services. The firm handles matters associated with trade secrets, domain name, legal malpractice, copyright infringement, corporate governance, workers  compensation and insurance coverage. Townsend and Townsend and Crew also provides assistance with corporate governance, breach of contract, business transactions and patent prosecution issues. It supports various community and charitable organizations, including the American Heart Association and Legal Aid Society. In addition, the firm offers summer associate programs and provides training to students. Townsend and Townsend and Crew has branch locations in various cities, including offices in Tokyo, Denver, Seattle, San Diego and San Francisco.</t>
  </si>
  <si>
    <t>http://twitter.com/kts_law</t>
  </si>
  <si>
    <t>http://www.linkedin.com/in/informationmanagementlaw</t>
  </si>
  <si>
    <t>http://www.facebook.com/kilpatricktownsend?ref=hl</t>
  </si>
  <si>
    <t>Hogan Lovells US LLP</t>
  </si>
  <si>
    <t>1601 Wewatta St # 900</t>
  </si>
  <si>
    <t>(303) 899-7300</t>
  </si>
  <si>
    <t>Hoganlovells.Com</t>
  </si>
  <si>
    <t>Hogan Lovells US LLP is a full-service law firm headquartered in Washington, D.C. The firm helps clients  structure and complete projects and transactions and represents its customers  interests in a range of complex litigation, arbitration and dispute resolutions. It also guides clients and their businesses through government regulation. Hogan Lovells US LLP is consistently ranked among the top global law firms and became the first major law firm in the world to establish a separate practice devoted exclusively to providing pro bono legal services. Hogan Lovells US LLP operates offices throughout the United States, Europe, and Asia.</t>
  </si>
  <si>
    <t>http://twitter.com/hlgermany</t>
  </si>
  <si>
    <t>http://plus.google.com/117486708449542574362/about</t>
  </si>
  <si>
    <t>Messner &amp; Reeves LLC</t>
  </si>
  <si>
    <t>1430 Wynkoop St # 300</t>
  </si>
  <si>
    <t>(303) 623-1800</t>
  </si>
  <si>
    <t>Messner-Reeves.Com</t>
  </si>
  <si>
    <t>Messner &amp; Reeves is a full-service law firm that offers a range of legal services to individual and corporate clients. It provides assistance with venture capital, construction defects, medical malpractice, product liability and regulatory compliance issues. The firm offers property management, contract negotiation, dispute resolution, trust administration and real estate planning services. Messner &amp; Reeves also handles matters associated with strategic alliances, consumer fraud, executive compensation, and mergers and acquisitions. Its clients include Distressed Asset Consulting, Portus Real Estate Investment Funds, Woodward Governor Company, Colorado Liquor Mart and Mountain States Insurance Group. In addition, Messner &amp; Reeves represents clients in private equity transactions and labor and employment cases.</t>
  </si>
  <si>
    <t>http://www.facebook.com/messnerreeves</t>
  </si>
  <si>
    <t>http://plus.google.com/+messnerreeves</t>
  </si>
  <si>
    <t>1515 Wynkoop St # 600</t>
  </si>
  <si>
    <t>(720) 931-3200</t>
  </si>
  <si>
    <t>Polsinelli PC</t>
  </si>
  <si>
    <t>(303) 572-9300</t>
  </si>
  <si>
    <t>Polsinelli.Com</t>
  </si>
  <si>
    <t>Founded in 1940, Shughart Thomson &amp; Kilroy is a law firm that employs more than 170 attorneys in its several offices throughout United States. The firm practices in the areas of litigation, general and health care business, estate and business planning, appellate practices, and labor and employment issues. Its construction industry attorneys represent public and private owners, contractors, architects, engineers, general contractors and subcontractors, material suppliers, and construction managers and insurers. It also handles matters concerning entitlement, mergers and acquisitions, and purchase and sale of properties. The firm s attorneys are members of the American Bar Association, Missouri Bar Association and Maricopa County Bar Association. Shughart Thomson &amp; Kilroy maintains one of its location in Denver.</t>
  </si>
  <si>
    <t>http://twitter.com/polsinelli</t>
  </si>
  <si>
    <t>http://www.linkedin.com/company/polsinelli</t>
  </si>
  <si>
    <t>http://www.facebook.com/polsinellipc</t>
  </si>
  <si>
    <t>1899 Wynkoop St # 700</t>
  </si>
  <si>
    <t>(303) 322-4300</t>
  </si>
  <si>
    <t>Bachus &amp; Schanker, LLC is Colorado's injury law firm. Our practice is devoted exclusively to the representation of individuals and families who suffer injury or death caused by the negligent or reckless conduct of others, including those injured in Car Accidents, Truck Accidents, Motorcycle Accidents and accidents caused by drunk drivers.We also help those injured on the job and those injured by dangerous products and by medical mistakes. Because most injury claims involve insurance, Bachus &amp; Schanker, LLC has lawyers who are well versed regarding many Colorado insurance coverages including medical payments insurance, bodily injury liability insurance, uninsured/underinsured motorist insurance, health insurance, Workers' Compensation insurance, disability insurance, property damage insurance and home owners insurance.The initial consultation with one of our lawyers is always free. If upon consultation we determine that you have a case that we are willing to pursue, in most situations you will be offered the opportunity to have us work for you on a contingency fee basis. When working on a contingency fee, our firm does not get paid on your case unless there is a recovery and upon settlement our only fee is a percentage of the amount recovered.</t>
  </si>
  <si>
    <t>http://facebook.com/bachusschanker</t>
  </si>
  <si>
    <t>Bartlit Beck Herman Palenchar</t>
  </si>
  <si>
    <t>1899 Wynkoop St # 800</t>
  </si>
  <si>
    <t>(303) 592-3100</t>
  </si>
  <si>
    <t>Chrislind.Com</t>
  </si>
  <si>
    <t>Bartlit, Beck, Herman, Palenchar &amp; Scot is a general practice law firm that provides a range of services to businesses, government agencies and individuals. The firm s clients include Morgan Stanley Dean Witter, University of Chicago, Willis Stein &amp; Partners, First Reserve Corporation, General Motors, Daniels &amp; Associates and Ernst &amp; Young. Bartlit, Beck, Herman, Palenchar &amp; Scot handles cases related to class action, audit-related litigation, bankruptcy, business acquisition and disposition, real estate transaction and insurance coverage. Bartlit, Beck, Herman, Palenchar &amp; Scott has been operational since 1993 and is located in Denver.</t>
  </si>
  <si>
    <t>Leaffer Law Group LLC</t>
  </si>
  <si>
    <t>1899 Wynkoop St # 275</t>
  </si>
  <si>
    <t>(303) 781-6899</t>
  </si>
  <si>
    <t>Leafferlaw.Com</t>
  </si>
  <si>
    <t>http://www.linkedin.com/in/karenleaffer</t>
  </si>
  <si>
    <t>Law Tigers</t>
  </si>
  <si>
    <t>(303) 623-8010</t>
  </si>
  <si>
    <t>Martens &amp; Assoc PC</t>
  </si>
  <si>
    <t>(303) 564-5760</t>
  </si>
  <si>
    <t>Martensandassociates.Com</t>
  </si>
  <si>
    <t>http://twitter.com/martensandassoc</t>
  </si>
  <si>
    <t>http://www.facebook.com/martensandassociates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</si>
</sst>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nver Metro Computer SIC737 recsALL 201708161634313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oulder 20mi Accounting SIC872 copy for merge"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784"/>
  <sheetViews>
    <sheetView tabSelected="1" zoomScale="85" zoomScaleNormal="85" workbookViewId="0">
      <selection activeCell="AA1" sqref="AA1:EG1048576"/>
    </sheetView>
  </sheetViews>
  <sheetFormatPr defaultRowHeight="15" x14ac:dyDescent="0.25"/>
  <cols>
    <col min="1" max="1" width="34.140625" bestFit="1" customWidth="1"/>
    <col min="2" max="2" width="31.5703125" bestFit="1" customWidth="1"/>
    <col min="3" max="3" width="16" bestFit="1" customWidth="1"/>
    <col min="4" max="4" width="7.7109375" customWidth="1"/>
    <col min="5" max="5" width="10.85546875" customWidth="1"/>
    <col min="6" max="6" width="7.42578125" customWidth="1"/>
    <col min="7" max="7" width="9" customWidth="1"/>
    <col min="8" max="8" width="9.28515625" customWidth="1"/>
    <col min="9" max="9" width="10" customWidth="1"/>
    <col min="10" max="10" width="17.5703125" bestFit="1" customWidth="1"/>
    <col min="11" max="11" width="17.7109375" customWidth="1"/>
    <col min="12" max="12" width="24.42578125" bestFit="1" customWidth="1"/>
    <col min="13" max="13" width="21.7109375" bestFit="1" customWidth="1"/>
    <col min="14" max="14" width="14.42578125" customWidth="1"/>
    <col min="15" max="15" width="37.28515625" customWidth="1"/>
    <col min="16" max="16" width="16.140625" bestFit="1" customWidth="1"/>
    <col min="17" max="17" width="22" customWidth="1"/>
    <col min="18" max="19" width="12.85546875" customWidth="1"/>
    <col min="20" max="20" width="17" bestFit="1" customWidth="1"/>
    <col min="21" max="21" width="15.7109375" bestFit="1" customWidth="1"/>
    <col min="22" max="22" width="14.85546875" bestFit="1" customWidth="1"/>
    <col min="23" max="26" width="48" customWidth="1"/>
  </cols>
  <sheetData>
    <row r="1" spans="1:26" x14ac:dyDescent="0.25">
      <c r="A1" t="s">
        <v>7935</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t="s">
        <v>5350</v>
      </c>
      <c r="B2" t="s">
        <v>5351</v>
      </c>
      <c r="C2" t="s">
        <v>28</v>
      </c>
      <c r="D2" t="s">
        <v>29</v>
      </c>
      <c r="E2">
        <v>80204</v>
      </c>
      <c r="F2">
        <v>1375</v>
      </c>
      <c r="G2" t="s">
        <v>43</v>
      </c>
      <c r="H2">
        <v>857</v>
      </c>
      <c r="I2" t="s">
        <v>28</v>
      </c>
      <c r="J2" t="s">
        <v>32</v>
      </c>
      <c r="K2" t="s">
        <v>5352</v>
      </c>
      <c r="L2" t="s">
        <v>5353</v>
      </c>
      <c r="M2">
        <v>0</v>
      </c>
      <c r="N2" t="s">
        <v>5354</v>
      </c>
      <c r="P2">
        <v>78103</v>
      </c>
      <c r="Q2" t="s">
        <v>5355</v>
      </c>
      <c r="R2" t="s">
        <v>56</v>
      </c>
      <c r="S2" t="s">
        <v>38</v>
      </c>
      <c r="T2">
        <v>17</v>
      </c>
      <c r="V2" t="s">
        <v>48</v>
      </c>
      <c r="W2" t="s">
        <v>5356</v>
      </c>
      <c r="Y2" t="s">
        <v>5357</v>
      </c>
    </row>
    <row r="3" spans="1:26" x14ac:dyDescent="0.25">
      <c r="A3" t="s">
        <v>5887</v>
      </c>
      <c r="B3" t="s">
        <v>5888</v>
      </c>
      <c r="C3" t="s">
        <v>295</v>
      </c>
      <c r="D3" t="s">
        <v>29</v>
      </c>
      <c r="E3">
        <v>80124</v>
      </c>
      <c r="F3">
        <v>3177</v>
      </c>
      <c r="G3" t="s">
        <v>2450</v>
      </c>
      <c r="H3">
        <v>241</v>
      </c>
      <c r="I3" t="s">
        <v>297</v>
      </c>
      <c r="J3" t="s">
        <v>32</v>
      </c>
      <c r="L3" t="s">
        <v>5889</v>
      </c>
      <c r="M3">
        <v>0</v>
      </c>
      <c r="P3">
        <v>78103</v>
      </c>
      <c r="Q3" t="s">
        <v>5355</v>
      </c>
      <c r="R3" t="s">
        <v>37</v>
      </c>
      <c r="S3" t="s">
        <v>47</v>
      </c>
      <c r="T3">
        <v>21</v>
      </c>
      <c r="V3" t="s">
        <v>143</v>
      </c>
      <c r="Z3" t="s">
        <v>5890</v>
      </c>
    </row>
    <row r="4" spans="1:26" x14ac:dyDescent="0.25">
      <c r="A4" t="s">
        <v>21241</v>
      </c>
      <c r="B4" t="s">
        <v>21242</v>
      </c>
      <c r="C4" t="s">
        <v>21243</v>
      </c>
      <c r="D4" t="s">
        <v>29</v>
      </c>
      <c r="E4">
        <v>80542</v>
      </c>
      <c r="F4">
        <v>9623</v>
      </c>
      <c r="G4" t="s">
        <v>21244</v>
      </c>
      <c r="H4">
        <v>399</v>
      </c>
      <c r="I4" t="s">
        <v>19254</v>
      </c>
      <c r="J4" t="s">
        <v>19255</v>
      </c>
      <c r="L4" t="s">
        <v>21245</v>
      </c>
      <c r="M4">
        <v>0</v>
      </c>
      <c r="P4">
        <v>78204</v>
      </c>
      <c r="Q4" t="s">
        <v>20274</v>
      </c>
      <c r="R4" t="s">
        <v>185</v>
      </c>
      <c r="S4" t="s">
        <v>92</v>
      </c>
      <c r="T4">
        <v>7</v>
      </c>
      <c r="V4" t="s">
        <v>112</v>
      </c>
      <c r="W4" t="s">
        <v>21246</v>
      </c>
    </row>
    <row r="5" spans="1:26" x14ac:dyDescent="0.25">
      <c r="A5" t="s">
        <v>11571</v>
      </c>
      <c r="B5" t="s">
        <v>11572</v>
      </c>
      <c r="C5" t="s">
        <v>180</v>
      </c>
      <c r="D5" t="s">
        <v>29</v>
      </c>
      <c r="E5">
        <v>80302</v>
      </c>
      <c r="F5">
        <v>5391</v>
      </c>
      <c r="G5" t="s">
        <v>51</v>
      </c>
      <c r="H5">
        <v>838</v>
      </c>
      <c r="I5" t="s">
        <v>180</v>
      </c>
      <c r="J5" t="s">
        <v>181</v>
      </c>
      <c r="K5" t="s">
        <v>1447</v>
      </c>
      <c r="L5" t="s">
        <v>11573</v>
      </c>
      <c r="M5">
        <v>0</v>
      </c>
      <c r="N5" t="s">
        <v>11574</v>
      </c>
      <c r="P5">
        <v>78206</v>
      </c>
      <c r="Q5" t="s">
        <v>11575</v>
      </c>
      <c r="R5" t="s">
        <v>56</v>
      </c>
      <c r="S5" t="s">
        <v>47</v>
      </c>
      <c r="T5">
        <v>2</v>
      </c>
      <c r="V5" t="s">
        <v>112</v>
      </c>
    </row>
    <row r="6" spans="1:26" x14ac:dyDescent="0.25">
      <c r="A6" t="s">
        <v>12369</v>
      </c>
      <c r="B6" t="s">
        <v>12370</v>
      </c>
      <c r="C6" t="s">
        <v>170</v>
      </c>
      <c r="D6" t="s">
        <v>29</v>
      </c>
      <c r="E6">
        <v>80123</v>
      </c>
      <c r="F6">
        <v>7415</v>
      </c>
      <c r="G6" t="s">
        <v>1385</v>
      </c>
      <c r="H6">
        <v>595</v>
      </c>
      <c r="I6" t="s">
        <v>139</v>
      </c>
      <c r="J6" t="s">
        <v>32</v>
      </c>
      <c r="K6" t="s">
        <v>3846</v>
      </c>
      <c r="L6" t="s">
        <v>12371</v>
      </c>
      <c r="M6">
        <v>0</v>
      </c>
      <c r="P6">
        <v>78206</v>
      </c>
      <c r="Q6" t="s">
        <v>11575</v>
      </c>
      <c r="R6" t="s">
        <v>37</v>
      </c>
      <c r="S6" t="s">
        <v>47</v>
      </c>
      <c r="T6">
        <v>6</v>
      </c>
      <c r="V6" t="s">
        <v>143</v>
      </c>
    </row>
    <row r="7" spans="1:26" x14ac:dyDescent="0.25">
      <c r="A7" t="s">
        <v>17025</v>
      </c>
      <c r="B7" t="s">
        <v>17026</v>
      </c>
      <c r="C7" t="s">
        <v>28</v>
      </c>
      <c r="D7" t="s">
        <v>29</v>
      </c>
      <c r="E7">
        <v>80127</v>
      </c>
      <c r="F7">
        <v>4247</v>
      </c>
      <c r="G7" t="s">
        <v>499</v>
      </c>
      <c r="H7">
        <v>285</v>
      </c>
      <c r="I7" t="s">
        <v>139</v>
      </c>
      <c r="J7" t="s">
        <v>32</v>
      </c>
      <c r="L7" t="s">
        <v>17027</v>
      </c>
      <c r="M7">
        <v>0</v>
      </c>
      <c r="N7" t="s">
        <v>17028</v>
      </c>
      <c r="P7">
        <v>78301</v>
      </c>
      <c r="Q7" t="s">
        <v>4727</v>
      </c>
      <c r="R7" t="s">
        <v>37</v>
      </c>
      <c r="S7" t="s">
        <v>47</v>
      </c>
      <c r="T7">
        <v>6</v>
      </c>
      <c r="V7" t="s">
        <v>39</v>
      </c>
    </row>
    <row r="8" spans="1:26" x14ac:dyDescent="0.25">
      <c r="A8" t="s">
        <v>24517</v>
      </c>
      <c r="B8" t="s">
        <v>24518</v>
      </c>
      <c r="C8" t="s">
        <v>28</v>
      </c>
      <c r="D8" t="s">
        <v>29</v>
      </c>
      <c r="E8">
        <v>80202</v>
      </c>
      <c r="F8">
        <v>5508</v>
      </c>
      <c r="G8" t="s">
        <v>281</v>
      </c>
      <c r="H8">
        <v>253</v>
      </c>
      <c r="I8" t="s">
        <v>28</v>
      </c>
      <c r="J8" t="s">
        <v>32</v>
      </c>
      <c r="K8" t="s">
        <v>882</v>
      </c>
      <c r="L8" t="s">
        <v>24519</v>
      </c>
      <c r="M8">
        <v>0</v>
      </c>
      <c r="P8">
        <v>131101</v>
      </c>
      <c r="Q8" t="s">
        <v>24520</v>
      </c>
      <c r="R8" t="s">
        <v>275</v>
      </c>
      <c r="S8" t="s">
        <v>751</v>
      </c>
      <c r="T8">
        <v>13</v>
      </c>
      <c r="V8" t="s">
        <v>93</v>
      </c>
    </row>
    <row r="9" spans="1:26" x14ac:dyDescent="0.25">
      <c r="A9" t="s">
        <v>23114</v>
      </c>
      <c r="B9" t="s">
        <v>23115</v>
      </c>
      <c r="C9" t="s">
        <v>28</v>
      </c>
      <c r="D9" t="s">
        <v>29</v>
      </c>
      <c r="E9">
        <v>80202</v>
      </c>
      <c r="F9">
        <v>4706</v>
      </c>
      <c r="G9" t="s">
        <v>82</v>
      </c>
      <c r="H9">
        <v>759</v>
      </c>
      <c r="I9" t="s">
        <v>28</v>
      </c>
      <c r="J9" t="s">
        <v>32</v>
      </c>
      <c r="K9" t="s">
        <v>882</v>
      </c>
      <c r="L9" t="s">
        <v>23116</v>
      </c>
      <c r="M9">
        <v>7202793605</v>
      </c>
      <c r="N9" t="s">
        <v>23117</v>
      </c>
      <c r="P9">
        <v>138201</v>
      </c>
      <c r="Q9" t="s">
        <v>17008</v>
      </c>
      <c r="R9" t="s">
        <v>37</v>
      </c>
      <c r="S9" t="s">
        <v>38</v>
      </c>
      <c r="T9">
        <v>7</v>
      </c>
      <c r="V9" t="s">
        <v>102</v>
      </c>
      <c r="W9" t="s">
        <v>23118</v>
      </c>
      <c r="X9" t="s">
        <v>23119</v>
      </c>
      <c r="Y9" t="s">
        <v>23120</v>
      </c>
    </row>
    <row r="10" spans="1:26" x14ac:dyDescent="0.25">
      <c r="A10" t="s">
        <v>11159</v>
      </c>
      <c r="B10" t="s">
        <v>11160</v>
      </c>
      <c r="C10" t="s">
        <v>322</v>
      </c>
      <c r="D10" t="s">
        <v>29</v>
      </c>
      <c r="E10">
        <v>80228</v>
      </c>
      <c r="F10">
        <v>2852</v>
      </c>
      <c r="G10" t="s">
        <v>1279</v>
      </c>
      <c r="H10">
        <v>995</v>
      </c>
      <c r="I10" t="s">
        <v>139</v>
      </c>
      <c r="J10" t="s">
        <v>32</v>
      </c>
      <c r="K10" t="s">
        <v>1280</v>
      </c>
      <c r="L10" t="s">
        <v>11161</v>
      </c>
      <c r="M10">
        <v>0</v>
      </c>
      <c r="N10" t="s">
        <v>11162</v>
      </c>
      <c r="P10">
        <v>138203</v>
      </c>
      <c r="Q10" t="s">
        <v>9376</v>
      </c>
      <c r="R10" t="s">
        <v>37</v>
      </c>
      <c r="S10" t="s">
        <v>47</v>
      </c>
      <c r="T10">
        <v>7</v>
      </c>
      <c r="V10" t="s">
        <v>78</v>
      </c>
      <c r="Z10" t="s">
        <v>11163</v>
      </c>
    </row>
    <row r="11" spans="1:26" x14ac:dyDescent="0.25">
      <c r="A11" t="s">
        <v>22676</v>
      </c>
      <c r="B11" t="s">
        <v>22677</v>
      </c>
      <c r="C11" t="s">
        <v>479</v>
      </c>
      <c r="D11" t="s">
        <v>29</v>
      </c>
      <c r="E11">
        <v>80021</v>
      </c>
      <c r="F11">
        <v>8224</v>
      </c>
      <c r="G11" t="s">
        <v>446</v>
      </c>
      <c r="H11">
        <v>599</v>
      </c>
      <c r="I11" t="s">
        <v>139</v>
      </c>
      <c r="J11" t="s">
        <v>32</v>
      </c>
      <c r="K11" t="s">
        <v>12279</v>
      </c>
      <c r="L11" t="s">
        <v>22678</v>
      </c>
      <c r="M11">
        <v>7209045698</v>
      </c>
      <c r="N11" t="s">
        <v>22679</v>
      </c>
      <c r="O11" t="s">
        <v>22680</v>
      </c>
      <c r="P11">
        <v>138203</v>
      </c>
      <c r="Q11" t="s">
        <v>9376</v>
      </c>
      <c r="T11">
        <v>11</v>
      </c>
      <c r="U11">
        <v>2004</v>
      </c>
      <c r="V11" t="s">
        <v>102</v>
      </c>
    </row>
    <row r="12" spans="1:26" x14ac:dyDescent="0.25">
      <c r="A12" t="s">
        <v>21881</v>
      </c>
      <c r="B12" t="s">
        <v>10135</v>
      </c>
      <c r="C12" t="s">
        <v>479</v>
      </c>
      <c r="D12" t="s">
        <v>29</v>
      </c>
      <c r="E12">
        <v>80021</v>
      </c>
      <c r="F12">
        <v>2728</v>
      </c>
      <c r="G12" t="s">
        <v>2852</v>
      </c>
      <c r="H12">
        <v>505</v>
      </c>
      <c r="I12" t="s">
        <v>139</v>
      </c>
      <c r="J12" t="s">
        <v>32</v>
      </c>
      <c r="L12" t="s">
        <v>21882</v>
      </c>
      <c r="M12">
        <v>0</v>
      </c>
      <c r="N12" t="s">
        <v>21883</v>
      </c>
      <c r="P12">
        <v>138208</v>
      </c>
      <c r="Q12" t="s">
        <v>17007</v>
      </c>
      <c r="R12" t="s">
        <v>37</v>
      </c>
      <c r="S12" t="s">
        <v>38</v>
      </c>
      <c r="T12">
        <v>6</v>
      </c>
      <c r="U12">
        <v>1997</v>
      </c>
      <c r="V12" t="s">
        <v>102</v>
      </c>
      <c r="W12" t="s">
        <v>21884</v>
      </c>
      <c r="X12" t="s">
        <v>21885</v>
      </c>
      <c r="Y12" t="s">
        <v>21886</v>
      </c>
      <c r="Z12" t="s">
        <v>21887</v>
      </c>
    </row>
    <row r="13" spans="1:26" x14ac:dyDescent="0.25">
      <c r="A13" t="s">
        <v>17004</v>
      </c>
      <c r="B13" t="s">
        <v>14600</v>
      </c>
      <c r="C13" t="s">
        <v>170</v>
      </c>
      <c r="D13" t="s">
        <v>29</v>
      </c>
      <c r="E13">
        <v>80127</v>
      </c>
      <c r="F13">
        <v>3755</v>
      </c>
      <c r="G13" t="s">
        <v>499</v>
      </c>
      <c r="H13">
        <v>255</v>
      </c>
      <c r="I13" t="s">
        <v>139</v>
      </c>
      <c r="J13" t="s">
        <v>32</v>
      </c>
      <c r="L13" t="s">
        <v>17005</v>
      </c>
      <c r="M13">
        <v>0</v>
      </c>
      <c r="N13" t="s">
        <v>17006</v>
      </c>
      <c r="P13">
        <v>138208</v>
      </c>
      <c r="Q13" t="s">
        <v>17007</v>
      </c>
      <c r="R13" t="s">
        <v>37</v>
      </c>
      <c r="S13" t="s">
        <v>38</v>
      </c>
      <c r="T13">
        <v>7</v>
      </c>
      <c r="U13">
        <v>1994</v>
      </c>
      <c r="V13" t="s">
        <v>78</v>
      </c>
    </row>
    <row r="14" spans="1:26" x14ac:dyDescent="0.25">
      <c r="A14" t="s">
        <v>9372</v>
      </c>
      <c r="B14" t="s">
        <v>9373</v>
      </c>
      <c r="C14" t="s">
        <v>28</v>
      </c>
      <c r="D14" t="s">
        <v>29</v>
      </c>
      <c r="E14">
        <v>80202</v>
      </c>
      <c r="F14">
        <v>3518</v>
      </c>
      <c r="G14" t="s">
        <v>229</v>
      </c>
      <c r="H14">
        <v>100</v>
      </c>
      <c r="I14" t="s">
        <v>28</v>
      </c>
      <c r="J14" t="s">
        <v>32</v>
      </c>
      <c r="K14" t="s">
        <v>250</v>
      </c>
      <c r="L14" t="s">
        <v>9374</v>
      </c>
      <c r="M14">
        <v>0</v>
      </c>
      <c r="N14" t="s">
        <v>9375</v>
      </c>
      <c r="P14">
        <v>138912</v>
      </c>
      <c r="Q14" t="s">
        <v>4662</v>
      </c>
      <c r="R14" t="s">
        <v>37</v>
      </c>
      <c r="S14" t="s">
        <v>47</v>
      </c>
      <c r="T14">
        <v>24</v>
      </c>
      <c r="U14">
        <v>1988</v>
      </c>
      <c r="V14" t="s">
        <v>112</v>
      </c>
      <c r="Z14" t="s">
        <v>9377</v>
      </c>
    </row>
    <row r="15" spans="1:26" x14ac:dyDescent="0.25">
      <c r="A15" t="s">
        <v>8598</v>
      </c>
      <c r="B15" t="s">
        <v>8599</v>
      </c>
      <c r="C15" t="s">
        <v>170</v>
      </c>
      <c r="D15" t="s">
        <v>29</v>
      </c>
      <c r="E15">
        <v>80127</v>
      </c>
      <c r="F15">
        <v>4128</v>
      </c>
      <c r="G15" t="s">
        <v>499</v>
      </c>
      <c r="H15">
        <v>458</v>
      </c>
      <c r="I15" t="s">
        <v>139</v>
      </c>
      <c r="J15" t="s">
        <v>32</v>
      </c>
      <c r="L15" t="s">
        <v>8600</v>
      </c>
      <c r="M15">
        <v>0</v>
      </c>
      <c r="P15">
        <v>152103</v>
      </c>
      <c r="Q15" t="s">
        <v>1590</v>
      </c>
      <c r="R15" t="s">
        <v>37</v>
      </c>
      <c r="S15" t="s">
        <v>77</v>
      </c>
      <c r="T15">
        <v>4</v>
      </c>
      <c r="V15" t="s">
        <v>39</v>
      </c>
    </row>
    <row r="16" spans="1:26" x14ac:dyDescent="0.25">
      <c r="A16" t="s">
        <v>21588</v>
      </c>
      <c r="B16" t="s">
        <v>21589</v>
      </c>
      <c r="C16" t="s">
        <v>180</v>
      </c>
      <c r="D16" t="s">
        <v>29</v>
      </c>
      <c r="E16">
        <v>80301</v>
      </c>
      <c r="F16">
        <v>2305</v>
      </c>
      <c r="G16" t="s">
        <v>753</v>
      </c>
      <c r="H16">
        <v>774</v>
      </c>
      <c r="I16" t="s">
        <v>180</v>
      </c>
      <c r="J16" t="s">
        <v>181</v>
      </c>
      <c r="L16" t="s">
        <v>21590</v>
      </c>
      <c r="M16">
        <v>3034408036</v>
      </c>
      <c r="N16" t="s">
        <v>21591</v>
      </c>
      <c r="P16">
        <v>152103</v>
      </c>
      <c r="Q16" t="s">
        <v>1590</v>
      </c>
      <c r="R16" t="s">
        <v>56</v>
      </c>
      <c r="S16" t="s">
        <v>77</v>
      </c>
      <c r="T16">
        <v>12</v>
      </c>
      <c r="V16" t="s">
        <v>48</v>
      </c>
    </row>
    <row r="17" spans="1:26" x14ac:dyDescent="0.25">
      <c r="A17" t="s">
        <v>9755</v>
      </c>
      <c r="B17" t="s">
        <v>9756</v>
      </c>
      <c r="C17" t="s">
        <v>81</v>
      </c>
      <c r="D17" t="s">
        <v>29</v>
      </c>
      <c r="E17">
        <v>80112</v>
      </c>
      <c r="F17">
        <v>3738</v>
      </c>
      <c r="G17" t="s">
        <v>1335</v>
      </c>
      <c r="H17">
        <v>359</v>
      </c>
      <c r="I17" t="s">
        <v>83</v>
      </c>
      <c r="J17" t="s">
        <v>32</v>
      </c>
      <c r="L17" t="s">
        <v>9757</v>
      </c>
      <c r="M17">
        <v>3037688818</v>
      </c>
      <c r="N17" t="s">
        <v>9758</v>
      </c>
      <c r="P17">
        <v>152103</v>
      </c>
      <c r="Q17" t="s">
        <v>1590</v>
      </c>
      <c r="R17" t="s">
        <v>56</v>
      </c>
      <c r="S17" t="s">
        <v>77</v>
      </c>
      <c r="T17">
        <v>11</v>
      </c>
      <c r="V17" t="s">
        <v>39</v>
      </c>
      <c r="X17" t="s">
        <v>9759</v>
      </c>
      <c r="Z17" t="s">
        <v>9760</v>
      </c>
    </row>
    <row r="18" spans="1:26" x14ac:dyDescent="0.25">
      <c r="A18" t="s">
        <v>13001</v>
      </c>
      <c r="B18" t="s">
        <v>13002</v>
      </c>
      <c r="C18" t="s">
        <v>322</v>
      </c>
      <c r="D18" t="s">
        <v>29</v>
      </c>
      <c r="E18">
        <v>80227</v>
      </c>
      <c r="F18">
        <v>5122</v>
      </c>
      <c r="G18" t="s">
        <v>109</v>
      </c>
      <c r="H18">
        <v>993</v>
      </c>
      <c r="I18" t="s">
        <v>139</v>
      </c>
      <c r="J18" t="s">
        <v>32</v>
      </c>
      <c r="K18" t="s">
        <v>2409</v>
      </c>
      <c r="L18" t="s">
        <v>13003</v>
      </c>
      <c r="M18">
        <v>0</v>
      </c>
      <c r="N18" t="s">
        <v>13004</v>
      </c>
      <c r="P18">
        <v>152103</v>
      </c>
      <c r="Q18" t="s">
        <v>1590</v>
      </c>
      <c r="R18" t="s">
        <v>37</v>
      </c>
      <c r="S18" t="s">
        <v>77</v>
      </c>
      <c r="T18">
        <v>6</v>
      </c>
      <c r="V18" t="s">
        <v>78</v>
      </c>
    </row>
    <row r="19" spans="1:26" x14ac:dyDescent="0.25">
      <c r="A19" t="s">
        <v>17193</v>
      </c>
      <c r="B19" t="s">
        <v>16630</v>
      </c>
      <c r="C19" t="s">
        <v>28</v>
      </c>
      <c r="D19" t="s">
        <v>29</v>
      </c>
      <c r="E19">
        <v>80239</v>
      </c>
      <c r="F19">
        <v>2840</v>
      </c>
      <c r="G19" t="s">
        <v>216</v>
      </c>
      <c r="H19">
        <v>770</v>
      </c>
      <c r="I19" t="s">
        <v>28</v>
      </c>
      <c r="J19" t="s">
        <v>32</v>
      </c>
      <c r="K19" t="s">
        <v>598</v>
      </c>
      <c r="L19" t="s">
        <v>17194</v>
      </c>
      <c r="M19">
        <v>0</v>
      </c>
      <c r="P19">
        <v>152103</v>
      </c>
      <c r="Q19" t="s">
        <v>1590</v>
      </c>
      <c r="R19" t="s">
        <v>56</v>
      </c>
      <c r="S19" t="s">
        <v>92</v>
      </c>
      <c r="T19">
        <v>6</v>
      </c>
      <c r="V19" t="s">
        <v>48</v>
      </c>
    </row>
    <row r="20" spans="1:26" x14ac:dyDescent="0.25">
      <c r="A20" t="s">
        <v>20894</v>
      </c>
      <c r="B20" t="s">
        <v>20895</v>
      </c>
      <c r="C20" t="s">
        <v>28</v>
      </c>
      <c r="D20" t="s">
        <v>29</v>
      </c>
      <c r="E20">
        <v>80202</v>
      </c>
      <c r="F20">
        <v>2709</v>
      </c>
      <c r="G20" t="s">
        <v>336</v>
      </c>
      <c r="H20">
        <v>758</v>
      </c>
      <c r="I20" t="s">
        <v>28</v>
      </c>
      <c r="J20" t="s">
        <v>32</v>
      </c>
      <c r="K20" t="s">
        <v>882</v>
      </c>
      <c r="L20" t="s">
        <v>20896</v>
      </c>
      <c r="M20">
        <v>7204882625</v>
      </c>
      <c r="N20" t="s">
        <v>20897</v>
      </c>
      <c r="P20">
        <v>152103</v>
      </c>
      <c r="Q20" t="s">
        <v>1590</v>
      </c>
      <c r="R20" t="s">
        <v>275</v>
      </c>
      <c r="S20" t="s">
        <v>128</v>
      </c>
      <c r="T20">
        <v>7</v>
      </c>
      <c r="V20" t="s">
        <v>112</v>
      </c>
      <c r="W20" t="s">
        <v>20898</v>
      </c>
      <c r="X20" t="s">
        <v>20899</v>
      </c>
      <c r="Y20" t="s">
        <v>20900</v>
      </c>
      <c r="Z20" t="s">
        <v>20901</v>
      </c>
    </row>
    <row r="21" spans="1:26" x14ac:dyDescent="0.25">
      <c r="A21" t="s">
        <v>21033</v>
      </c>
      <c r="B21" t="s">
        <v>21034</v>
      </c>
      <c r="C21" t="s">
        <v>479</v>
      </c>
      <c r="D21" t="s">
        <v>29</v>
      </c>
      <c r="E21">
        <v>80023</v>
      </c>
      <c r="F21">
        <v>8919</v>
      </c>
      <c r="G21" t="s">
        <v>5955</v>
      </c>
      <c r="H21">
        <v>668</v>
      </c>
      <c r="I21" t="s">
        <v>31</v>
      </c>
      <c r="J21" t="s">
        <v>32</v>
      </c>
      <c r="L21" t="s">
        <v>21035</v>
      </c>
      <c r="M21">
        <v>0</v>
      </c>
      <c r="N21" t="s">
        <v>21036</v>
      </c>
      <c r="O21" t="s">
        <v>21037</v>
      </c>
      <c r="P21">
        <v>152112</v>
      </c>
      <c r="Q21" t="s">
        <v>21004</v>
      </c>
      <c r="R21" t="s">
        <v>37</v>
      </c>
      <c r="S21" t="s">
        <v>77</v>
      </c>
      <c r="T21">
        <v>3</v>
      </c>
      <c r="V21" t="s">
        <v>39</v>
      </c>
      <c r="W21" t="s">
        <v>21038</v>
      </c>
      <c r="X21" t="s">
        <v>21039</v>
      </c>
      <c r="Y21" t="s">
        <v>21040</v>
      </c>
      <c r="Z21" t="s">
        <v>21041</v>
      </c>
    </row>
    <row r="22" spans="1:26" x14ac:dyDescent="0.25">
      <c r="A22" t="s">
        <v>21597</v>
      </c>
      <c r="B22" t="s">
        <v>21598</v>
      </c>
      <c r="C22" t="s">
        <v>558</v>
      </c>
      <c r="D22" t="s">
        <v>29</v>
      </c>
      <c r="E22">
        <v>80503</v>
      </c>
      <c r="F22">
        <v>3915</v>
      </c>
      <c r="G22" t="s">
        <v>2846</v>
      </c>
      <c r="H22">
        <v>79</v>
      </c>
      <c r="I22" t="s">
        <v>180</v>
      </c>
      <c r="J22" t="s">
        <v>181</v>
      </c>
      <c r="L22" t="s">
        <v>21599</v>
      </c>
      <c r="M22">
        <v>0</v>
      </c>
      <c r="N22" t="s">
        <v>21036</v>
      </c>
      <c r="O22" t="s">
        <v>21600</v>
      </c>
      <c r="P22">
        <v>152112</v>
      </c>
      <c r="Q22" t="s">
        <v>21004</v>
      </c>
      <c r="R22" t="s">
        <v>37</v>
      </c>
      <c r="S22" t="s">
        <v>77</v>
      </c>
      <c r="T22">
        <v>2</v>
      </c>
      <c r="V22" t="s">
        <v>143</v>
      </c>
      <c r="W22" t="s">
        <v>21038</v>
      </c>
      <c r="X22" t="s">
        <v>21039</v>
      </c>
      <c r="Y22" t="s">
        <v>21601</v>
      </c>
      <c r="Z22" t="s">
        <v>21602</v>
      </c>
    </row>
    <row r="23" spans="1:26" x14ac:dyDescent="0.25">
      <c r="A23" t="s">
        <v>21262</v>
      </c>
      <c r="B23" t="s">
        <v>21263</v>
      </c>
      <c r="C23" t="s">
        <v>2036</v>
      </c>
      <c r="D23" t="s">
        <v>29</v>
      </c>
      <c r="E23">
        <v>80602</v>
      </c>
      <c r="F23">
        <v>7748</v>
      </c>
      <c r="G23" t="s">
        <v>179</v>
      </c>
      <c r="H23">
        <v>431</v>
      </c>
      <c r="I23" t="s">
        <v>31</v>
      </c>
      <c r="J23" t="s">
        <v>32</v>
      </c>
      <c r="L23" t="s">
        <v>21264</v>
      </c>
      <c r="M23">
        <v>0</v>
      </c>
      <c r="N23" t="s">
        <v>21036</v>
      </c>
      <c r="O23" t="s">
        <v>21265</v>
      </c>
      <c r="P23">
        <v>152112</v>
      </c>
      <c r="Q23" t="s">
        <v>21004</v>
      </c>
      <c r="R23" t="s">
        <v>37</v>
      </c>
      <c r="S23" t="s">
        <v>77</v>
      </c>
      <c r="T23">
        <v>2</v>
      </c>
      <c r="V23" t="s">
        <v>143</v>
      </c>
      <c r="W23" t="s">
        <v>21038</v>
      </c>
      <c r="X23" t="s">
        <v>21039</v>
      </c>
      <c r="Y23" t="s">
        <v>21266</v>
      </c>
      <c r="Z23" t="s">
        <v>21267</v>
      </c>
    </row>
    <row r="24" spans="1:26" x14ac:dyDescent="0.25">
      <c r="A24" t="s">
        <v>21555</v>
      </c>
      <c r="B24" t="s">
        <v>21556</v>
      </c>
      <c r="C24" t="s">
        <v>558</v>
      </c>
      <c r="D24" t="s">
        <v>29</v>
      </c>
      <c r="E24">
        <v>80503</v>
      </c>
      <c r="F24">
        <v>4186</v>
      </c>
      <c r="G24" t="s">
        <v>2846</v>
      </c>
      <c r="H24">
        <v>104</v>
      </c>
      <c r="I24" t="s">
        <v>180</v>
      </c>
      <c r="J24" t="s">
        <v>181</v>
      </c>
      <c r="L24" t="s">
        <v>21557</v>
      </c>
      <c r="M24">
        <v>0</v>
      </c>
      <c r="N24" t="s">
        <v>21036</v>
      </c>
      <c r="O24" t="s">
        <v>21558</v>
      </c>
      <c r="P24">
        <v>152112</v>
      </c>
      <c r="Q24" t="s">
        <v>21004</v>
      </c>
      <c r="R24" t="s">
        <v>37</v>
      </c>
      <c r="S24" t="s">
        <v>77</v>
      </c>
      <c r="T24">
        <v>2</v>
      </c>
      <c r="V24" t="s">
        <v>143</v>
      </c>
      <c r="W24" t="s">
        <v>21038</v>
      </c>
      <c r="X24" t="s">
        <v>21039</v>
      </c>
      <c r="Y24" t="s">
        <v>21559</v>
      </c>
      <c r="Z24" t="s">
        <v>21560</v>
      </c>
    </row>
    <row r="25" spans="1:26" x14ac:dyDescent="0.25">
      <c r="A25" t="s">
        <v>21107</v>
      </c>
      <c r="B25" t="s">
        <v>21108</v>
      </c>
      <c r="C25" t="s">
        <v>146</v>
      </c>
      <c r="D25" t="s">
        <v>29</v>
      </c>
      <c r="E25">
        <v>80007</v>
      </c>
      <c r="F25">
        <v>8253</v>
      </c>
      <c r="G25" t="s">
        <v>446</v>
      </c>
      <c r="H25">
        <v>557</v>
      </c>
      <c r="I25" t="s">
        <v>139</v>
      </c>
      <c r="J25" t="s">
        <v>32</v>
      </c>
      <c r="L25" t="s">
        <v>21109</v>
      </c>
      <c r="M25">
        <v>0</v>
      </c>
      <c r="P25">
        <v>152112</v>
      </c>
      <c r="Q25" t="s">
        <v>21004</v>
      </c>
      <c r="R25" t="s">
        <v>37</v>
      </c>
      <c r="S25" t="s">
        <v>77</v>
      </c>
      <c r="T25">
        <v>3</v>
      </c>
      <c r="V25" t="s">
        <v>143</v>
      </c>
    </row>
    <row r="26" spans="1:26" x14ac:dyDescent="0.25">
      <c r="A26" t="s">
        <v>21603</v>
      </c>
      <c r="B26" t="s">
        <v>21604</v>
      </c>
      <c r="C26" t="s">
        <v>1319</v>
      </c>
      <c r="D26" t="s">
        <v>29</v>
      </c>
      <c r="E26">
        <v>80516</v>
      </c>
      <c r="F26">
        <v>6562</v>
      </c>
      <c r="G26" t="s">
        <v>446</v>
      </c>
      <c r="H26">
        <v>362</v>
      </c>
      <c r="I26" t="s">
        <v>180</v>
      </c>
      <c r="J26" t="s">
        <v>181</v>
      </c>
      <c r="L26" t="s">
        <v>21605</v>
      </c>
      <c r="M26">
        <v>0</v>
      </c>
      <c r="P26">
        <v>152112</v>
      </c>
      <c r="Q26" t="s">
        <v>21004</v>
      </c>
      <c r="R26" t="s">
        <v>37</v>
      </c>
      <c r="S26" t="s">
        <v>77</v>
      </c>
      <c r="T26">
        <v>3</v>
      </c>
      <c r="V26" t="s">
        <v>143</v>
      </c>
    </row>
    <row r="27" spans="1:26" x14ac:dyDescent="0.25">
      <c r="A27" t="s">
        <v>21001</v>
      </c>
      <c r="B27" t="s">
        <v>21002</v>
      </c>
      <c r="C27" t="s">
        <v>2036</v>
      </c>
      <c r="D27" t="s">
        <v>29</v>
      </c>
      <c r="E27">
        <v>80602</v>
      </c>
      <c r="F27">
        <v>7900</v>
      </c>
      <c r="G27" t="s">
        <v>3413</v>
      </c>
      <c r="H27">
        <v>521</v>
      </c>
      <c r="I27" t="s">
        <v>31</v>
      </c>
      <c r="J27" t="s">
        <v>32</v>
      </c>
      <c r="L27" t="s">
        <v>21003</v>
      </c>
      <c r="M27">
        <v>0</v>
      </c>
      <c r="P27">
        <v>152112</v>
      </c>
      <c r="Q27" t="s">
        <v>21004</v>
      </c>
      <c r="R27" t="s">
        <v>37</v>
      </c>
      <c r="S27" t="s">
        <v>77</v>
      </c>
      <c r="T27">
        <v>3</v>
      </c>
      <c r="V27" t="s">
        <v>143</v>
      </c>
    </row>
    <row r="28" spans="1:26" x14ac:dyDescent="0.25">
      <c r="A28" t="s">
        <v>21291</v>
      </c>
      <c r="B28" t="s">
        <v>21292</v>
      </c>
      <c r="C28" t="s">
        <v>2036</v>
      </c>
      <c r="D28" t="s">
        <v>29</v>
      </c>
      <c r="E28">
        <v>80602</v>
      </c>
      <c r="G28" t="s">
        <v>15187</v>
      </c>
      <c r="I28" t="s">
        <v>31</v>
      </c>
      <c r="J28" t="s">
        <v>32</v>
      </c>
      <c r="L28" t="s">
        <v>21293</v>
      </c>
      <c r="M28">
        <v>0</v>
      </c>
      <c r="P28">
        <v>152112</v>
      </c>
      <c r="Q28" t="s">
        <v>21004</v>
      </c>
      <c r="R28" t="s">
        <v>37</v>
      </c>
      <c r="S28" t="s">
        <v>77</v>
      </c>
      <c r="T28">
        <v>3</v>
      </c>
      <c r="V28" t="s">
        <v>143</v>
      </c>
    </row>
    <row r="29" spans="1:26" x14ac:dyDescent="0.25">
      <c r="A29" t="s">
        <v>21099</v>
      </c>
      <c r="B29" t="s">
        <v>21100</v>
      </c>
      <c r="C29" t="s">
        <v>146</v>
      </c>
      <c r="D29" t="s">
        <v>29</v>
      </c>
      <c r="E29">
        <v>80007</v>
      </c>
      <c r="F29">
        <v>7889</v>
      </c>
      <c r="G29" t="s">
        <v>1750</v>
      </c>
      <c r="H29">
        <v>337</v>
      </c>
      <c r="I29" t="s">
        <v>139</v>
      </c>
      <c r="J29" t="s">
        <v>32</v>
      </c>
      <c r="L29" t="s">
        <v>21101</v>
      </c>
      <c r="M29">
        <v>0</v>
      </c>
      <c r="P29">
        <v>152112</v>
      </c>
      <c r="Q29" t="s">
        <v>21004</v>
      </c>
      <c r="R29" t="s">
        <v>37</v>
      </c>
      <c r="S29" t="s">
        <v>77</v>
      </c>
      <c r="T29">
        <v>3</v>
      </c>
      <c r="V29" t="s">
        <v>143</v>
      </c>
      <c r="Z29" t="s">
        <v>21102</v>
      </c>
    </row>
    <row r="30" spans="1:26" x14ac:dyDescent="0.25">
      <c r="A30" t="s">
        <v>21396</v>
      </c>
      <c r="B30" t="s">
        <v>21397</v>
      </c>
      <c r="C30" t="s">
        <v>5055</v>
      </c>
      <c r="D30" t="s">
        <v>29</v>
      </c>
      <c r="E30">
        <v>80516</v>
      </c>
      <c r="F30">
        <v>9700</v>
      </c>
      <c r="G30" t="s">
        <v>638</v>
      </c>
      <c r="H30">
        <v>482</v>
      </c>
      <c r="I30" t="s">
        <v>180</v>
      </c>
      <c r="J30" t="s">
        <v>181</v>
      </c>
      <c r="L30" t="s">
        <v>21398</v>
      </c>
      <c r="M30">
        <v>0</v>
      </c>
      <c r="P30">
        <v>152112</v>
      </c>
      <c r="Q30" t="s">
        <v>21004</v>
      </c>
      <c r="R30" t="s">
        <v>37</v>
      </c>
      <c r="S30" t="s">
        <v>77</v>
      </c>
      <c r="T30">
        <v>3</v>
      </c>
      <c r="V30" t="s">
        <v>143</v>
      </c>
    </row>
    <row r="31" spans="1:26" x14ac:dyDescent="0.25">
      <c r="A31" t="s">
        <v>7313</v>
      </c>
      <c r="B31" t="s">
        <v>7314</v>
      </c>
      <c r="C31" t="s">
        <v>5193</v>
      </c>
      <c r="D31" t="s">
        <v>29</v>
      </c>
      <c r="E31">
        <v>80602</v>
      </c>
      <c r="F31">
        <v>8208</v>
      </c>
      <c r="G31" t="s">
        <v>5955</v>
      </c>
      <c r="H31">
        <v>204</v>
      </c>
      <c r="I31" t="s">
        <v>31</v>
      </c>
      <c r="J31" t="s">
        <v>32</v>
      </c>
      <c r="L31" t="s">
        <v>7315</v>
      </c>
      <c r="M31">
        <v>0</v>
      </c>
      <c r="N31" t="s">
        <v>7316</v>
      </c>
      <c r="P31">
        <v>152113</v>
      </c>
      <c r="Q31" t="s">
        <v>7317</v>
      </c>
      <c r="R31" t="s">
        <v>37</v>
      </c>
      <c r="S31" t="s">
        <v>38</v>
      </c>
      <c r="T31">
        <v>7</v>
      </c>
      <c r="V31" t="s">
        <v>143</v>
      </c>
    </row>
    <row r="32" spans="1:26" x14ac:dyDescent="0.25">
      <c r="A32" t="s">
        <v>4511</v>
      </c>
      <c r="B32" t="s">
        <v>4512</v>
      </c>
      <c r="C32" t="s">
        <v>322</v>
      </c>
      <c r="D32" t="s">
        <v>29</v>
      </c>
      <c r="E32">
        <v>80214</v>
      </c>
      <c r="F32">
        <v>2449</v>
      </c>
      <c r="G32" t="s">
        <v>514</v>
      </c>
      <c r="H32">
        <v>998</v>
      </c>
      <c r="I32" t="s">
        <v>139</v>
      </c>
      <c r="J32" t="s">
        <v>32</v>
      </c>
      <c r="K32" t="s">
        <v>324</v>
      </c>
      <c r="L32" t="s">
        <v>4513</v>
      </c>
      <c r="M32">
        <v>0</v>
      </c>
      <c r="N32" t="s">
        <v>4514</v>
      </c>
      <c r="P32">
        <v>152139</v>
      </c>
      <c r="Q32" t="s">
        <v>2258</v>
      </c>
      <c r="R32" t="s">
        <v>185</v>
      </c>
      <c r="S32" t="s">
        <v>751</v>
      </c>
      <c r="T32">
        <v>7</v>
      </c>
      <c r="U32">
        <v>1978</v>
      </c>
      <c r="V32" t="s">
        <v>102</v>
      </c>
      <c r="W32" t="s">
        <v>4515</v>
      </c>
      <c r="Y32" t="s">
        <v>4516</v>
      </c>
    </row>
    <row r="33" spans="1:26" x14ac:dyDescent="0.25">
      <c r="A33" t="s">
        <v>10110</v>
      </c>
      <c r="B33" t="s">
        <v>10111</v>
      </c>
      <c r="C33" t="s">
        <v>28</v>
      </c>
      <c r="D33" t="s">
        <v>29</v>
      </c>
      <c r="E33">
        <v>80223</v>
      </c>
      <c r="F33">
        <v>1958</v>
      </c>
      <c r="G33" t="s">
        <v>249</v>
      </c>
      <c r="H33">
        <v>994</v>
      </c>
      <c r="I33" t="s">
        <v>28</v>
      </c>
      <c r="J33" t="s">
        <v>32</v>
      </c>
      <c r="L33" t="s">
        <v>10112</v>
      </c>
      <c r="M33">
        <v>0</v>
      </c>
      <c r="N33" t="s">
        <v>10113</v>
      </c>
      <c r="P33">
        <v>152144</v>
      </c>
      <c r="Q33" t="s">
        <v>10114</v>
      </c>
      <c r="R33" t="s">
        <v>37</v>
      </c>
      <c r="S33" t="s">
        <v>38</v>
      </c>
      <c r="T33">
        <v>3</v>
      </c>
      <c r="U33">
        <v>2015</v>
      </c>
      <c r="V33" t="s">
        <v>39</v>
      </c>
    </row>
    <row r="34" spans="1:26" x14ac:dyDescent="0.25">
      <c r="A34" t="s">
        <v>23572</v>
      </c>
      <c r="B34" t="s">
        <v>23573</v>
      </c>
      <c r="C34" t="s">
        <v>28</v>
      </c>
      <c r="D34" t="s">
        <v>29</v>
      </c>
      <c r="E34">
        <v>80221</v>
      </c>
      <c r="F34">
        <v>6402</v>
      </c>
      <c r="G34" t="s">
        <v>1140</v>
      </c>
      <c r="H34">
        <v>997</v>
      </c>
      <c r="I34" t="s">
        <v>31</v>
      </c>
      <c r="J34" t="s">
        <v>32</v>
      </c>
      <c r="L34" t="s">
        <v>23574</v>
      </c>
      <c r="M34">
        <v>0</v>
      </c>
      <c r="N34" t="s">
        <v>23575</v>
      </c>
      <c r="P34">
        <v>152144</v>
      </c>
      <c r="Q34" t="s">
        <v>10114</v>
      </c>
      <c r="R34" t="s">
        <v>37</v>
      </c>
      <c r="S34" t="s">
        <v>38</v>
      </c>
      <c r="T34">
        <v>7</v>
      </c>
      <c r="U34">
        <v>1971</v>
      </c>
      <c r="V34" t="s">
        <v>39</v>
      </c>
      <c r="W34" t="s">
        <v>23576</v>
      </c>
      <c r="Y34" t="s">
        <v>23577</v>
      </c>
      <c r="Z34" t="s">
        <v>23578</v>
      </c>
    </row>
    <row r="35" spans="1:26" x14ac:dyDescent="0.25">
      <c r="A35" t="s">
        <v>23545</v>
      </c>
      <c r="B35" t="s">
        <v>23546</v>
      </c>
      <c r="C35" t="s">
        <v>28</v>
      </c>
      <c r="D35" t="s">
        <v>29</v>
      </c>
      <c r="E35">
        <v>80221</v>
      </c>
      <c r="F35">
        <v>2806</v>
      </c>
      <c r="G35" t="s">
        <v>191</v>
      </c>
      <c r="H35">
        <v>803</v>
      </c>
      <c r="I35" t="s">
        <v>31</v>
      </c>
      <c r="J35" t="s">
        <v>32</v>
      </c>
      <c r="L35" t="s">
        <v>23547</v>
      </c>
      <c r="M35">
        <v>3036571281</v>
      </c>
      <c r="N35" t="s">
        <v>23548</v>
      </c>
      <c r="P35">
        <v>152299</v>
      </c>
      <c r="Q35" t="s">
        <v>21965</v>
      </c>
      <c r="R35" t="s">
        <v>275</v>
      </c>
      <c r="S35" t="s">
        <v>128</v>
      </c>
      <c r="T35">
        <v>34</v>
      </c>
      <c r="U35">
        <v>1985</v>
      </c>
      <c r="V35" t="s">
        <v>78</v>
      </c>
      <c r="Y35" t="s">
        <v>23549</v>
      </c>
    </row>
    <row r="36" spans="1:26" x14ac:dyDescent="0.25">
      <c r="A36" t="s">
        <v>22209</v>
      </c>
      <c r="B36" t="s">
        <v>22210</v>
      </c>
      <c r="C36" t="s">
        <v>558</v>
      </c>
      <c r="D36" t="s">
        <v>29</v>
      </c>
      <c r="E36">
        <v>80503</v>
      </c>
      <c r="F36">
        <v>9127</v>
      </c>
      <c r="G36" t="s">
        <v>573</v>
      </c>
      <c r="H36">
        <v>898</v>
      </c>
      <c r="I36" t="s">
        <v>180</v>
      </c>
      <c r="J36" t="s">
        <v>181</v>
      </c>
      <c r="L36" t="s">
        <v>22211</v>
      </c>
      <c r="M36">
        <v>3034444634</v>
      </c>
      <c r="N36" t="s">
        <v>22212</v>
      </c>
      <c r="P36">
        <v>154102</v>
      </c>
      <c r="Q36" t="s">
        <v>20236</v>
      </c>
      <c r="R36" t="s">
        <v>275</v>
      </c>
      <c r="S36" t="s">
        <v>128</v>
      </c>
      <c r="T36">
        <v>7</v>
      </c>
      <c r="U36">
        <v>1994</v>
      </c>
      <c r="V36" t="s">
        <v>78</v>
      </c>
      <c r="W36" t="s">
        <v>22213</v>
      </c>
      <c r="Y36" t="s">
        <v>22214</v>
      </c>
      <c r="Z36" t="s">
        <v>22215</v>
      </c>
    </row>
    <row r="37" spans="1:26" x14ac:dyDescent="0.25">
      <c r="A37" t="s">
        <v>20405</v>
      </c>
      <c r="B37" t="s">
        <v>20406</v>
      </c>
      <c r="C37" t="s">
        <v>28</v>
      </c>
      <c r="D37" t="s">
        <v>29</v>
      </c>
      <c r="E37">
        <v>80216</v>
      </c>
      <c r="F37">
        <v>1835</v>
      </c>
      <c r="G37" t="s">
        <v>1122</v>
      </c>
      <c r="H37">
        <v>772</v>
      </c>
      <c r="I37" t="s">
        <v>28</v>
      </c>
      <c r="J37" t="s">
        <v>32</v>
      </c>
      <c r="K37" t="s">
        <v>98</v>
      </c>
      <c r="L37" t="s">
        <v>20407</v>
      </c>
      <c r="M37">
        <v>3033080141</v>
      </c>
      <c r="N37" t="s">
        <v>20408</v>
      </c>
      <c r="P37">
        <v>154102</v>
      </c>
      <c r="Q37" t="s">
        <v>20236</v>
      </c>
      <c r="R37" t="s">
        <v>56</v>
      </c>
      <c r="S37" t="s">
        <v>77</v>
      </c>
      <c r="T37">
        <v>17</v>
      </c>
      <c r="V37" t="s">
        <v>78</v>
      </c>
    </row>
    <row r="38" spans="1:26" x14ac:dyDescent="0.25">
      <c r="A38" t="s">
        <v>12242</v>
      </c>
      <c r="B38" t="s">
        <v>12243</v>
      </c>
      <c r="C38" t="s">
        <v>322</v>
      </c>
      <c r="D38" t="s">
        <v>29</v>
      </c>
      <c r="E38">
        <v>80227</v>
      </c>
      <c r="F38">
        <v>5163</v>
      </c>
      <c r="G38" t="s">
        <v>109</v>
      </c>
      <c r="H38">
        <v>402</v>
      </c>
      <c r="I38" t="s">
        <v>139</v>
      </c>
      <c r="J38" t="s">
        <v>32</v>
      </c>
      <c r="K38" t="s">
        <v>2409</v>
      </c>
      <c r="L38" t="s">
        <v>12244</v>
      </c>
      <c r="M38">
        <v>3038580966</v>
      </c>
      <c r="N38" t="s">
        <v>12245</v>
      </c>
      <c r="P38">
        <v>154213</v>
      </c>
      <c r="Q38" t="s">
        <v>1591</v>
      </c>
      <c r="R38" t="s">
        <v>185</v>
      </c>
      <c r="S38" t="s">
        <v>128</v>
      </c>
      <c r="T38">
        <v>8</v>
      </c>
      <c r="V38" t="s">
        <v>256</v>
      </c>
      <c r="W38" t="s">
        <v>12247</v>
      </c>
      <c r="X38" t="s">
        <v>12248</v>
      </c>
      <c r="Y38" t="s">
        <v>12249</v>
      </c>
      <c r="Z38" t="s">
        <v>12250</v>
      </c>
    </row>
    <row r="39" spans="1:26" x14ac:dyDescent="0.25">
      <c r="A39" t="s">
        <v>8811</v>
      </c>
      <c r="B39" t="s">
        <v>8812</v>
      </c>
      <c r="C39" t="s">
        <v>81</v>
      </c>
      <c r="D39" t="s">
        <v>29</v>
      </c>
      <c r="E39">
        <v>80112</v>
      </c>
      <c r="F39">
        <v>2328</v>
      </c>
      <c r="G39" t="s">
        <v>82</v>
      </c>
      <c r="H39">
        <v>760</v>
      </c>
      <c r="I39" t="s">
        <v>83</v>
      </c>
      <c r="J39" t="s">
        <v>32</v>
      </c>
      <c r="L39" t="s">
        <v>8813</v>
      </c>
      <c r="M39">
        <v>0</v>
      </c>
      <c r="N39" t="s">
        <v>8814</v>
      </c>
      <c r="P39">
        <v>162306</v>
      </c>
      <c r="Q39" t="s">
        <v>8302</v>
      </c>
      <c r="R39" t="s">
        <v>185</v>
      </c>
      <c r="S39" t="s">
        <v>128</v>
      </c>
      <c r="T39">
        <v>10</v>
      </c>
      <c r="V39" t="s">
        <v>102</v>
      </c>
    </row>
    <row r="40" spans="1:26" x14ac:dyDescent="0.25">
      <c r="A40" t="s">
        <v>13372</v>
      </c>
      <c r="B40" t="s">
        <v>13373</v>
      </c>
      <c r="C40" t="s">
        <v>364</v>
      </c>
      <c r="D40" t="s">
        <v>29</v>
      </c>
      <c r="E40">
        <v>80011</v>
      </c>
      <c r="F40">
        <v>7507</v>
      </c>
      <c r="G40" t="s">
        <v>2248</v>
      </c>
      <c r="H40">
        <v>777</v>
      </c>
      <c r="I40" t="s">
        <v>83</v>
      </c>
      <c r="J40" t="s">
        <v>32</v>
      </c>
      <c r="K40" t="s">
        <v>13374</v>
      </c>
      <c r="L40" t="s">
        <v>13375</v>
      </c>
      <c r="M40">
        <v>0</v>
      </c>
      <c r="N40" t="s">
        <v>13376</v>
      </c>
      <c r="P40">
        <v>162306</v>
      </c>
      <c r="Q40" t="s">
        <v>8302</v>
      </c>
      <c r="R40" t="s">
        <v>56</v>
      </c>
      <c r="S40" t="s">
        <v>77</v>
      </c>
      <c r="T40">
        <v>14</v>
      </c>
      <c r="V40" t="s">
        <v>39</v>
      </c>
      <c r="Z40" t="s">
        <v>13377</v>
      </c>
    </row>
    <row r="41" spans="1:26" x14ac:dyDescent="0.25">
      <c r="A41" t="s">
        <v>13437</v>
      </c>
      <c r="B41" t="s">
        <v>13438</v>
      </c>
      <c r="C41" t="s">
        <v>28</v>
      </c>
      <c r="D41" t="s">
        <v>29</v>
      </c>
      <c r="E41">
        <v>80229</v>
      </c>
      <c r="F41">
        <v>6713</v>
      </c>
      <c r="G41" t="s">
        <v>355</v>
      </c>
      <c r="H41">
        <v>534</v>
      </c>
      <c r="I41" t="s">
        <v>31</v>
      </c>
      <c r="J41" t="s">
        <v>32</v>
      </c>
      <c r="L41" t="s">
        <v>13439</v>
      </c>
      <c r="M41">
        <v>3034777674</v>
      </c>
      <c r="N41" t="s">
        <v>13440</v>
      </c>
      <c r="P41">
        <v>162306</v>
      </c>
      <c r="Q41" t="s">
        <v>8302</v>
      </c>
      <c r="R41" t="s">
        <v>275</v>
      </c>
      <c r="S41" t="s">
        <v>92</v>
      </c>
      <c r="T41">
        <v>20</v>
      </c>
      <c r="V41" t="s">
        <v>112</v>
      </c>
    </row>
    <row r="42" spans="1:26" x14ac:dyDescent="0.25">
      <c r="A42" t="s">
        <v>8311</v>
      </c>
      <c r="B42" t="s">
        <v>8312</v>
      </c>
      <c r="C42" t="s">
        <v>146</v>
      </c>
      <c r="D42" t="s">
        <v>29</v>
      </c>
      <c r="E42">
        <v>80002</v>
      </c>
      <c r="F42">
        <v>1935</v>
      </c>
      <c r="G42" t="s">
        <v>792</v>
      </c>
      <c r="H42">
        <v>255</v>
      </c>
      <c r="I42" t="s">
        <v>139</v>
      </c>
      <c r="J42" t="s">
        <v>32</v>
      </c>
      <c r="K42" t="s">
        <v>2999</v>
      </c>
      <c r="L42" t="s">
        <v>8313</v>
      </c>
      <c r="M42">
        <v>0</v>
      </c>
      <c r="N42" t="s">
        <v>8314</v>
      </c>
      <c r="P42">
        <v>162309</v>
      </c>
      <c r="Q42" t="s">
        <v>8315</v>
      </c>
      <c r="R42" t="s">
        <v>56</v>
      </c>
      <c r="S42" t="s">
        <v>77</v>
      </c>
      <c r="T42">
        <v>18</v>
      </c>
      <c r="V42" t="s">
        <v>48</v>
      </c>
      <c r="W42" t="s">
        <v>8316</v>
      </c>
      <c r="Y42" t="s">
        <v>8317</v>
      </c>
    </row>
    <row r="43" spans="1:26" x14ac:dyDescent="0.25">
      <c r="A43" t="s">
        <v>12416</v>
      </c>
      <c r="B43" t="s">
        <v>12417</v>
      </c>
      <c r="C43" t="s">
        <v>119</v>
      </c>
      <c r="D43" t="s">
        <v>29</v>
      </c>
      <c r="E43">
        <v>80524</v>
      </c>
      <c r="F43">
        <v>2756</v>
      </c>
      <c r="G43" t="s">
        <v>453</v>
      </c>
      <c r="H43">
        <v>100</v>
      </c>
      <c r="I43" t="s">
        <v>121</v>
      </c>
      <c r="J43" t="s">
        <v>122</v>
      </c>
      <c r="L43" t="s">
        <v>12418</v>
      </c>
      <c r="M43">
        <v>9704843252</v>
      </c>
      <c r="N43" t="s">
        <v>12419</v>
      </c>
      <c r="P43">
        <v>162309</v>
      </c>
      <c r="Q43" t="s">
        <v>8315</v>
      </c>
      <c r="R43" t="s">
        <v>185</v>
      </c>
      <c r="S43" t="s">
        <v>92</v>
      </c>
      <c r="T43">
        <v>22</v>
      </c>
      <c r="V43" t="s">
        <v>112</v>
      </c>
      <c r="Y43" t="s">
        <v>12420</v>
      </c>
    </row>
    <row r="44" spans="1:26" x14ac:dyDescent="0.25">
      <c r="A44" t="s">
        <v>23261</v>
      </c>
      <c r="B44" t="s">
        <v>3493</v>
      </c>
      <c r="C44" t="s">
        <v>28</v>
      </c>
      <c r="D44" t="s">
        <v>29</v>
      </c>
      <c r="E44">
        <v>80205</v>
      </c>
      <c r="F44">
        <v>3007</v>
      </c>
      <c r="G44" t="s">
        <v>744</v>
      </c>
      <c r="H44">
        <v>997</v>
      </c>
      <c r="I44" t="s">
        <v>28</v>
      </c>
      <c r="J44" t="s">
        <v>32</v>
      </c>
      <c r="K44" t="s">
        <v>940</v>
      </c>
      <c r="L44" t="s">
        <v>23262</v>
      </c>
      <c r="M44">
        <v>0</v>
      </c>
      <c r="N44" t="s">
        <v>23263</v>
      </c>
      <c r="P44">
        <v>162977</v>
      </c>
      <c r="Q44" t="s">
        <v>23264</v>
      </c>
      <c r="R44" t="s">
        <v>185</v>
      </c>
      <c r="S44" t="s">
        <v>751</v>
      </c>
      <c r="T44">
        <v>2</v>
      </c>
      <c r="V44" t="s">
        <v>93</v>
      </c>
      <c r="W44" t="s">
        <v>23265</v>
      </c>
      <c r="Y44" t="s">
        <v>23266</v>
      </c>
    </row>
    <row r="45" spans="1:26" x14ac:dyDescent="0.25">
      <c r="A45" t="s">
        <v>21761</v>
      </c>
      <c r="B45" t="s">
        <v>21762</v>
      </c>
      <c r="C45" t="s">
        <v>342</v>
      </c>
      <c r="D45" t="s">
        <v>29</v>
      </c>
      <c r="E45">
        <v>80020</v>
      </c>
      <c r="F45">
        <v>5942</v>
      </c>
      <c r="G45" t="s">
        <v>2734</v>
      </c>
      <c r="H45">
        <v>64</v>
      </c>
      <c r="I45" t="s">
        <v>139</v>
      </c>
      <c r="J45" t="s">
        <v>32</v>
      </c>
      <c r="K45" t="s">
        <v>1550</v>
      </c>
      <c r="L45" t="s">
        <v>21763</v>
      </c>
      <c r="M45">
        <v>0</v>
      </c>
      <c r="N45" t="s">
        <v>21764</v>
      </c>
      <c r="O45" t="s">
        <v>21765</v>
      </c>
      <c r="P45">
        <v>171102</v>
      </c>
      <c r="Q45" t="s">
        <v>8073</v>
      </c>
      <c r="R45" t="s">
        <v>37</v>
      </c>
      <c r="S45" t="s">
        <v>38</v>
      </c>
      <c r="T45">
        <v>7</v>
      </c>
      <c r="V45" t="s">
        <v>143</v>
      </c>
      <c r="Y45" t="s">
        <v>21766</v>
      </c>
    </row>
    <row r="46" spans="1:26" x14ac:dyDescent="0.25">
      <c r="A46" t="s">
        <v>23397</v>
      </c>
      <c r="B46" t="s">
        <v>23398</v>
      </c>
      <c r="C46" t="s">
        <v>28</v>
      </c>
      <c r="D46" t="s">
        <v>29</v>
      </c>
      <c r="E46">
        <v>80211</v>
      </c>
      <c r="F46">
        <v>2531</v>
      </c>
      <c r="G46" t="s">
        <v>1385</v>
      </c>
      <c r="H46">
        <v>16</v>
      </c>
      <c r="I46" t="s">
        <v>28</v>
      </c>
      <c r="J46" t="s">
        <v>32</v>
      </c>
      <c r="K46" t="s">
        <v>60</v>
      </c>
      <c r="L46" t="s">
        <v>23399</v>
      </c>
      <c r="M46">
        <v>0</v>
      </c>
      <c r="N46" t="s">
        <v>23400</v>
      </c>
      <c r="P46">
        <v>171102</v>
      </c>
      <c r="Q46" t="s">
        <v>8073</v>
      </c>
      <c r="R46" t="s">
        <v>859</v>
      </c>
      <c r="S46" t="s">
        <v>77</v>
      </c>
      <c r="T46">
        <v>7</v>
      </c>
      <c r="V46" t="s">
        <v>78</v>
      </c>
    </row>
    <row r="47" spans="1:26" x14ac:dyDescent="0.25">
      <c r="A47" t="s">
        <v>23167</v>
      </c>
      <c r="B47" t="s">
        <v>23168</v>
      </c>
      <c r="C47" t="s">
        <v>28</v>
      </c>
      <c r="D47" t="s">
        <v>29</v>
      </c>
      <c r="E47">
        <v>80204</v>
      </c>
      <c r="F47">
        <v>4227</v>
      </c>
      <c r="G47" t="s">
        <v>1022</v>
      </c>
      <c r="H47">
        <v>155</v>
      </c>
      <c r="I47" t="s">
        <v>28</v>
      </c>
      <c r="J47" t="s">
        <v>32</v>
      </c>
      <c r="K47" t="s">
        <v>621</v>
      </c>
      <c r="L47" t="s">
        <v>23169</v>
      </c>
      <c r="M47">
        <v>0</v>
      </c>
      <c r="P47">
        <v>171114</v>
      </c>
      <c r="Q47" t="s">
        <v>5516</v>
      </c>
      <c r="R47" t="s">
        <v>275</v>
      </c>
      <c r="S47" t="s">
        <v>77</v>
      </c>
      <c r="T47">
        <v>7</v>
      </c>
      <c r="V47" t="s">
        <v>48</v>
      </c>
    </row>
    <row r="48" spans="1:26" x14ac:dyDescent="0.25">
      <c r="A48" t="s">
        <v>23701</v>
      </c>
      <c r="B48" t="s">
        <v>23702</v>
      </c>
      <c r="C48" t="s">
        <v>28</v>
      </c>
      <c r="D48" t="s">
        <v>29</v>
      </c>
      <c r="E48">
        <v>80216</v>
      </c>
      <c r="F48">
        <v>3818</v>
      </c>
      <c r="G48" t="s">
        <v>43</v>
      </c>
      <c r="H48">
        <v>67</v>
      </c>
      <c r="I48" t="s">
        <v>28</v>
      </c>
      <c r="J48" t="s">
        <v>32</v>
      </c>
      <c r="K48" t="s">
        <v>754</v>
      </c>
      <c r="L48" t="s">
        <v>23703</v>
      </c>
      <c r="M48">
        <v>3032950324</v>
      </c>
      <c r="N48" t="s">
        <v>23704</v>
      </c>
      <c r="O48" t="s">
        <v>23705</v>
      </c>
      <c r="P48">
        <v>171114</v>
      </c>
      <c r="Q48" t="s">
        <v>5516</v>
      </c>
      <c r="R48" t="s">
        <v>859</v>
      </c>
      <c r="T48">
        <v>34</v>
      </c>
      <c r="U48">
        <v>1937</v>
      </c>
      <c r="V48" t="s">
        <v>93</v>
      </c>
    </row>
    <row r="49" spans="1:26" x14ac:dyDescent="0.25">
      <c r="A49" t="s">
        <v>22714</v>
      </c>
      <c r="B49" t="s">
        <v>22715</v>
      </c>
      <c r="C49" t="s">
        <v>180</v>
      </c>
      <c r="D49" t="s">
        <v>29</v>
      </c>
      <c r="E49">
        <v>80303</v>
      </c>
      <c r="F49">
        <v>1012</v>
      </c>
      <c r="G49" t="s">
        <v>832</v>
      </c>
      <c r="H49">
        <v>408</v>
      </c>
      <c r="I49" t="s">
        <v>180</v>
      </c>
      <c r="J49" t="s">
        <v>181</v>
      </c>
      <c r="K49" t="s">
        <v>3565</v>
      </c>
      <c r="L49" t="s">
        <v>22716</v>
      </c>
      <c r="M49">
        <v>0</v>
      </c>
      <c r="P49">
        <v>171114</v>
      </c>
      <c r="Q49" t="s">
        <v>5516</v>
      </c>
      <c r="R49" t="s">
        <v>56</v>
      </c>
      <c r="S49" t="s">
        <v>77</v>
      </c>
      <c r="T49">
        <v>2</v>
      </c>
      <c r="V49" t="s">
        <v>78</v>
      </c>
    </row>
    <row r="50" spans="1:26" x14ac:dyDescent="0.25">
      <c r="A50" t="s">
        <v>23494</v>
      </c>
      <c r="B50" t="s">
        <v>23495</v>
      </c>
      <c r="C50" t="s">
        <v>28</v>
      </c>
      <c r="D50" t="s">
        <v>29</v>
      </c>
      <c r="E50">
        <v>80223</v>
      </c>
      <c r="F50">
        <v>1431</v>
      </c>
      <c r="G50" t="s">
        <v>336</v>
      </c>
      <c r="H50">
        <v>510</v>
      </c>
      <c r="I50" t="s">
        <v>28</v>
      </c>
      <c r="J50" t="s">
        <v>32</v>
      </c>
      <c r="K50" t="s">
        <v>510</v>
      </c>
      <c r="L50" t="s">
        <v>23496</v>
      </c>
      <c r="M50">
        <v>0</v>
      </c>
      <c r="N50" t="s">
        <v>23497</v>
      </c>
      <c r="P50">
        <v>171117</v>
      </c>
      <c r="Q50" t="s">
        <v>11413</v>
      </c>
      <c r="R50" t="s">
        <v>56</v>
      </c>
      <c r="S50" t="s">
        <v>77</v>
      </c>
      <c r="T50">
        <v>12</v>
      </c>
      <c r="U50">
        <v>1997</v>
      </c>
      <c r="V50" t="s">
        <v>39</v>
      </c>
      <c r="W50" t="s">
        <v>23498</v>
      </c>
      <c r="X50" t="s">
        <v>23499</v>
      </c>
      <c r="Y50" t="s">
        <v>23500</v>
      </c>
    </row>
    <row r="51" spans="1:26" x14ac:dyDescent="0.25">
      <c r="A51" t="s">
        <v>22224</v>
      </c>
      <c r="B51" t="s">
        <v>22225</v>
      </c>
      <c r="C51" t="s">
        <v>180</v>
      </c>
      <c r="D51" t="s">
        <v>29</v>
      </c>
      <c r="E51">
        <v>80303</v>
      </c>
      <c r="F51">
        <v>1004</v>
      </c>
      <c r="G51" t="s">
        <v>1022</v>
      </c>
      <c r="H51">
        <v>47</v>
      </c>
      <c r="I51" t="s">
        <v>180</v>
      </c>
      <c r="J51" t="s">
        <v>181</v>
      </c>
      <c r="K51" t="s">
        <v>3565</v>
      </c>
      <c r="L51" t="s">
        <v>22226</v>
      </c>
      <c r="M51">
        <v>0</v>
      </c>
      <c r="P51">
        <v>171130</v>
      </c>
      <c r="Q51" t="s">
        <v>22227</v>
      </c>
      <c r="R51" t="s">
        <v>37</v>
      </c>
      <c r="S51" t="s">
        <v>47</v>
      </c>
      <c r="T51">
        <v>8</v>
      </c>
      <c r="V51" t="s">
        <v>143</v>
      </c>
    </row>
    <row r="52" spans="1:26" x14ac:dyDescent="0.25">
      <c r="A52" t="s">
        <v>22120</v>
      </c>
      <c r="B52" t="s">
        <v>22121</v>
      </c>
      <c r="C52" t="s">
        <v>180</v>
      </c>
      <c r="D52" t="s">
        <v>29</v>
      </c>
      <c r="E52">
        <v>80303</v>
      </c>
      <c r="F52">
        <v>1070</v>
      </c>
      <c r="G52" t="s">
        <v>1022</v>
      </c>
      <c r="H52">
        <v>558</v>
      </c>
      <c r="I52" t="s">
        <v>180</v>
      </c>
      <c r="J52" t="s">
        <v>181</v>
      </c>
      <c r="K52" t="s">
        <v>1694</v>
      </c>
      <c r="L52" t="s">
        <v>22122</v>
      </c>
      <c r="M52">
        <v>0</v>
      </c>
      <c r="P52">
        <v>171131</v>
      </c>
      <c r="Q52" t="s">
        <v>12821</v>
      </c>
      <c r="R52" t="s">
        <v>56</v>
      </c>
      <c r="S52" t="s">
        <v>38</v>
      </c>
      <c r="T52">
        <v>1</v>
      </c>
      <c r="V52" t="s">
        <v>48</v>
      </c>
    </row>
    <row r="53" spans="1:26" x14ac:dyDescent="0.25">
      <c r="A53" t="s">
        <v>12817</v>
      </c>
      <c r="B53" t="s">
        <v>12818</v>
      </c>
      <c r="C53" t="s">
        <v>270</v>
      </c>
      <c r="D53" t="s">
        <v>29</v>
      </c>
      <c r="E53">
        <v>80112</v>
      </c>
      <c r="F53">
        <v>5710</v>
      </c>
      <c r="G53" t="s">
        <v>840</v>
      </c>
      <c r="H53">
        <v>159</v>
      </c>
      <c r="I53" t="s">
        <v>83</v>
      </c>
      <c r="J53" t="s">
        <v>32</v>
      </c>
      <c r="K53" t="s">
        <v>421</v>
      </c>
      <c r="L53" t="s">
        <v>12819</v>
      </c>
      <c r="M53">
        <v>3037363150</v>
      </c>
      <c r="O53" t="s">
        <v>12820</v>
      </c>
      <c r="P53">
        <v>171131</v>
      </c>
      <c r="Q53" t="s">
        <v>12821</v>
      </c>
      <c r="R53" t="s">
        <v>2495</v>
      </c>
      <c r="S53" t="s">
        <v>2566</v>
      </c>
      <c r="T53">
        <v>18</v>
      </c>
      <c r="U53">
        <v>1928</v>
      </c>
      <c r="V53" t="s">
        <v>256</v>
      </c>
    </row>
    <row r="54" spans="1:26" x14ac:dyDescent="0.25">
      <c r="A54" t="s">
        <v>17443</v>
      </c>
      <c r="B54" t="s">
        <v>17444</v>
      </c>
      <c r="C54" t="s">
        <v>180</v>
      </c>
      <c r="D54" t="s">
        <v>29</v>
      </c>
      <c r="E54">
        <v>80301</v>
      </c>
      <c r="F54">
        <v>5709</v>
      </c>
      <c r="G54" t="s">
        <v>453</v>
      </c>
      <c r="H54">
        <v>250</v>
      </c>
      <c r="I54" t="s">
        <v>180</v>
      </c>
      <c r="J54" t="s">
        <v>181</v>
      </c>
      <c r="L54" t="s">
        <v>17445</v>
      </c>
      <c r="M54">
        <v>3039514370</v>
      </c>
      <c r="N54" t="s">
        <v>17446</v>
      </c>
      <c r="O54" t="s">
        <v>17447</v>
      </c>
      <c r="P54">
        <v>171131</v>
      </c>
      <c r="Q54" t="s">
        <v>12821</v>
      </c>
      <c r="R54" t="s">
        <v>37</v>
      </c>
      <c r="T54">
        <v>8</v>
      </c>
      <c r="V54" t="s">
        <v>39</v>
      </c>
    </row>
    <row r="55" spans="1:26" x14ac:dyDescent="0.25">
      <c r="A55" t="s">
        <v>22111</v>
      </c>
      <c r="B55" t="s">
        <v>22112</v>
      </c>
      <c r="C55" t="s">
        <v>180</v>
      </c>
      <c r="D55" t="s">
        <v>29</v>
      </c>
      <c r="E55">
        <v>80304</v>
      </c>
      <c r="F55">
        <v>2821</v>
      </c>
      <c r="G55" t="s">
        <v>2671</v>
      </c>
      <c r="H55">
        <v>156</v>
      </c>
      <c r="I55" t="s">
        <v>180</v>
      </c>
      <c r="J55" t="s">
        <v>181</v>
      </c>
      <c r="K55" t="s">
        <v>4754</v>
      </c>
      <c r="L55" t="s">
        <v>22113</v>
      </c>
      <c r="M55">
        <v>0</v>
      </c>
      <c r="O55" t="s">
        <v>22114</v>
      </c>
      <c r="P55">
        <v>171144</v>
      </c>
      <c r="Q55" t="s">
        <v>22115</v>
      </c>
      <c r="R55" t="s">
        <v>37</v>
      </c>
      <c r="S55" t="s">
        <v>38</v>
      </c>
      <c r="T55">
        <v>7</v>
      </c>
      <c r="V55" t="s">
        <v>143</v>
      </c>
      <c r="W55" t="s">
        <v>22116</v>
      </c>
      <c r="Y55" t="s">
        <v>22117</v>
      </c>
      <c r="Z55" t="s">
        <v>22118</v>
      </c>
    </row>
    <row r="56" spans="1:26" x14ac:dyDescent="0.25">
      <c r="A56" t="s">
        <v>2369</v>
      </c>
      <c r="C56" t="s">
        <v>28</v>
      </c>
      <c r="D56" t="s">
        <v>29</v>
      </c>
      <c r="E56">
        <v>80202</v>
      </c>
      <c r="I56" t="s">
        <v>28</v>
      </c>
      <c r="J56" t="s">
        <v>32</v>
      </c>
      <c r="L56" t="s">
        <v>2370</v>
      </c>
      <c r="M56">
        <v>0</v>
      </c>
      <c r="N56" t="s">
        <v>2371</v>
      </c>
      <c r="P56">
        <v>172101</v>
      </c>
      <c r="Q56" t="s">
        <v>2372</v>
      </c>
      <c r="R56" t="s">
        <v>37</v>
      </c>
      <c r="S56" t="s">
        <v>47</v>
      </c>
      <c r="T56">
        <v>10</v>
      </c>
      <c r="V56" t="s">
        <v>143</v>
      </c>
      <c r="W56" t="s">
        <v>2373</v>
      </c>
    </row>
    <row r="57" spans="1:26" x14ac:dyDescent="0.25">
      <c r="A57" t="s">
        <v>15108</v>
      </c>
      <c r="B57" t="s">
        <v>15109</v>
      </c>
      <c r="C57" t="s">
        <v>28</v>
      </c>
      <c r="D57" t="s">
        <v>29</v>
      </c>
      <c r="E57">
        <v>80223</v>
      </c>
      <c r="F57">
        <v>3213</v>
      </c>
      <c r="G57" t="s">
        <v>216</v>
      </c>
      <c r="H57">
        <v>150</v>
      </c>
      <c r="I57" t="s">
        <v>28</v>
      </c>
      <c r="J57" t="s">
        <v>32</v>
      </c>
      <c r="K57" t="s">
        <v>1775</v>
      </c>
      <c r="L57" t="s">
        <v>15110</v>
      </c>
      <c r="M57">
        <v>3037335119</v>
      </c>
      <c r="P57">
        <v>172101</v>
      </c>
      <c r="Q57" t="s">
        <v>2372</v>
      </c>
      <c r="R57" t="s">
        <v>56</v>
      </c>
      <c r="S57" t="s">
        <v>38</v>
      </c>
      <c r="T57">
        <v>7</v>
      </c>
      <c r="V57" t="s">
        <v>39</v>
      </c>
      <c r="Z57" t="s">
        <v>15111</v>
      </c>
    </row>
    <row r="58" spans="1:26" x14ac:dyDescent="0.25">
      <c r="A58" t="s">
        <v>8258</v>
      </c>
      <c r="B58" t="s">
        <v>8259</v>
      </c>
      <c r="C58" t="s">
        <v>28</v>
      </c>
      <c r="D58" t="s">
        <v>29</v>
      </c>
      <c r="E58">
        <v>80234</v>
      </c>
      <c r="I58" t="s">
        <v>31</v>
      </c>
      <c r="J58" t="s">
        <v>32</v>
      </c>
      <c r="L58" t="s">
        <v>8260</v>
      </c>
      <c r="M58">
        <v>0</v>
      </c>
      <c r="P58">
        <v>173101</v>
      </c>
      <c r="Q58" t="s">
        <v>4114</v>
      </c>
      <c r="R58" t="s">
        <v>56</v>
      </c>
      <c r="S58" t="s">
        <v>38</v>
      </c>
      <c r="T58">
        <v>6</v>
      </c>
      <c r="V58" t="s">
        <v>39</v>
      </c>
      <c r="Y58" t="s">
        <v>8261</v>
      </c>
    </row>
    <row r="59" spans="1:26" x14ac:dyDescent="0.25">
      <c r="A59" t="s">
        <v>12251</v>
      </c>
      <c r="B59" t="s">
        <v>12252</v>
      </c>
      <c r="C59" t="s">
        <v>119</v>
      </c>
      <c r="D59" t="s">
        <v>29</v>
      </c>
      <c r="E59">
        <v>80524</v>
      </c>
      <c r="F59">
        <v>4727</v>
      </c>
      <c r="G59" t="s">
        <v>446</v>
      </c>
      <c r="H59">
        <v>119</v>
      </c>
      <c r="I59" t="s">
        <v>121</v>
      </c>
      <c r="J59" t="s">
        <v>122</v>
      </c>
      <c r="L59" t="s">
        <v>12253</v>
      </c>
      <c r="M59">
        <v>0</v>
      </c>
      <c r="P59">
        <v>173101</v>
      </c>
      <c r="Q59" t="s">
        <v>4114</v>
      </c>
      <c r="R59" t="s">
        <v>56</v>
      </c>
      <c r="S59" t="s">
        <v>38</v>
      </c>
      <c r="T59">
        <v>29</v>
      </c>
      <c r="V59" t="s">
        <v>48</v>
      </c>
      <c r="Z59" t="s">
        <v>12254</v>
      </c>
    </row>
    <row r="60" spans="1:26" x14ac:dyDescent="0.25">
      <c r="A60" t="s">
        <v>4111</v>
      </c>
      <c r="B60" t="s">
        <v>4112</v>
      </c>
      <c r="C60" t="s">
        <v>28</v>
      </c>
      <c r="D60" t="s">
        <v>29</v>
      </c>
      <c r="E60">
        <v>80231</v>
      </c>
      <c r="F60">
        <v>4093</v>
      </c>
      <c r="G60" t="s">
        <v>109</v>
      </c>
      <c r="H60">
        <v>992</v>
      </c>
      <c r="I60" t="s">
        <v>28</v>
      </c>
      <c r="J60" t="s">
        <v>32</v>
      </c>
      <c r="K60" t="s">
        <v>901</v>
      </c>
      <c r="L60" t="s">
        <v>4113</v>
      </c>
      <c r="M60">
        <v>0</v>
      </c>
      <c r="P60">
        <v>173101</v>
      </c>
      <c r="Q60" t="s">
        <v>4114</v>
      </c>
      <c r="R60" t="s">
        <v>56</v>
      </c>
      <c r="S60" t="s">
        <v>38</v>
      </c>
      <c r="T60">
        <v>4</v>
      </c>
      <c r="V60" t="s">
        <v>39</v>
      </c>
    </row>
    <row r="61" spans="1:26" x14ac:dyDescent="0.25">
      <c r="A61" t="s">
        <v>22411</v>
      </c>
      <c r="B61" t="s">
        <v>22412</v>
      </c>
      <c r="C61" t="s">
        <v>807</v>
      </c>
      <c r="D61" t="s">
        <v>29</v>
      </c>
      <c r="E61">
        <v>80234</v>
      </c>
      <c r="F61">
        <v>3027</v>
      </c>
      <c r="G61" t="s">
        <v>1279</v>
      </c>
      <c r="H61">
        <v>731</v>
      </c>
      <c r="I61" t="s">
        <v>31</v>
      </c>
      <c r="J61" t="s">
        <v>32</v>
      </c>
      <c r="L61" t="s">
        <v>22413</v>
      </c>
      <c r="M61">
        <v>3034041579</v>
      </c>
      <c r="P61">
        <v>173101</v>
      </c>
      <c r="Q61" t="s">
        <v>4114</v>
      </c>
      <c r="R61" t="s">
        <v>37</v>
      </c>
      <c r="S61" t="s">
        <v>47</v>
      </c>
      <c r="T61">
        <v>12</v>
      </c>
      <c r="V61" t="s">
        <v>39</v>
      </c>
      <c r="Z61" t="s">
        <v>22414</v>
      </c>
    </row>
    <row r="62" spans="1:26" x14ac:dyDescent="0.25">
      <c r="A62" t="s">
        <v>23327</v>
      </c>
      <c r="B62" t="s">
        <v>23328</v>
      </c>
      <c r="C62" t="s">
        <v>28</v>
      </c>
      <c r="D62" t="s">
        <v>29</v>
      </c>
      <c r="E62">
        <v>80202</v>
      </c>
      <c r="F62">
        <v>1602</v>
      </c>
      <c r="G62" t="s">
        <v>263</v>
      </c>
      <c r="H62">
        <v>504</v>
      </c>
      <c r="I62" t="s">
        <v>28</v>
      </c>
      <c r="J62" t="s">
        <v>32</v>
      </c>
      <c r="K62" t="s">
        <v>462</v>
      </c>
      <c r="L62" t="s">
        <v>23329</v>
      </c>
      <c r="M62">
        <v>0</v>
      </c>
      <c r="N62" t="s">
        <v>23330</v>
      </c>
      <c r="P62">
        <v>174203</v>
      </c>
      <c r="Q62" t="s">
        <v>23331</v>
      </c>
      <c r="R62" t="s">
        <v>56</v>
      </c>
      <c r="S62" t="s">
        <v>77</v>
      </c>
      <c r="T62">
        <v>17</v>
      </c>
      <c r="U62">
        <v>1993</v>
      </c>
      <c r="V62" t="s">
        <v>48</v>
      </c>
    </row>
    <row r="63" spans="1:26" x14ac:dyDescent="0.25">
      <c r="A63" t="s">
        <v>23472</v>
      </c>
      <c r="B63" t="s">
        <v>23473</v>
      </c>
      <c r="C63" t="s">
        <v>28</v>
      </c>
      <c r="D63" t="s">
        <v>29</v>
      </c>
      <c r="E63">
        <v>80204</v>
      </c>
      <c r="F63">
        <v>2449</v>
      </c>
      <c r="G63" t="s">
        <v>453</v>
      </c>
      <c r="H63">
        <v>854</v>
      </c>
      <c r="I63" t="s">
        <v>28</v>
      </c>
      <c r="J63" t="s">
        <v>32</v>
      </c>
      <c r="K63" t="s">
        <v>621</v>
      </c>
      <c r="L63" t="s">
        <v>23474</v>
      </c>
      <c r="M63">
        <v>3033890037</v>
      </c>
      <c r="N63" t="s">
        <v>23475</v>
      </c>
      <c r="P63">
        <v>177105</v>
      </c>
      <c r="Q63" t="s">
        <v>23047</v>
      </c>
      <c r="R63" t="s">
        <v>185</v>
      </c>
      <c r="S63" t="s">
        <v>92</v>
      </c>
      <c r="T63">
        <v>17</v>
      </c>
      <c r="U63">
        <v>1957</v>
      </c>
      <c r="V63" t="s">
        <v>112</v>
      </c>
      <c r="W63" t="s">
        <v>23476</v>
      </c>
      <c r="X63" t="s">
        <v>23477</v>
      </c>
      <c r="Y63" t="s">
        <v>23478</v>
      </c>
      <c r="Z63" t="s">
        <v>23479</v>
      </c>
    </row>
    <row r="64" spans="1:26" x14ac:dyDescent="0.25">
      <c r="A64" t="s">
        <v>14785</v>
      </c>
      <c r="B64" t="s">
        <v>14786</v>
      </c>
      <c r="C64" t="s">
        <v>28</v>
      </c>
      <c r="D64" t="s">
        <v>29</v>
      </c>
      <c r="E64">
        <v>80216</v>
      </c>
      <c r="F64">
        <v>1832</v>
      </c>
      <c r="G64" t="s">
        <v>1122</v>
      </c>
      <c r="H64">
        <v>504</v>
      </c>
      <c r="I64" t="s">
        <v>28</v>
      </c>
      <c r="J64" t="s">
        <v>32</v>
      </c>
      <c r="K64" t="s">
        <v>98</v>
      </c>
      <c r="L64" t="s">
        <v>14787</v>
      </c>
      <c r="M64">
        <v>3037279210</v>
      </c>
      <c r="N64" t="s">
        <v>14788</v>
      </c>
      <c r="O64" t="s">
        <v>14789</v>
      </c>
      <c r="P64">
        <v>179502</v>
      </c>
      <c r="Q64" t="s">
        <v>14790</v>
      </c>
      <c r="R64" t="s">
        <v>859</v>
      </c>
      <c r="S64" t="s">
        <v>128</v>
      </c>
      <c r="T64">
        <v>30</v>
      </c>
      <c r="U64">
        <v>1985</v>
      </c>
      <c r="V64" t="s">
        <v>93</v>
      </c>
    </row>
    <row r="65" spans="1:26" x14ac:dyDescent="0.25">
      <c r="A65" t="s">
        <v>21710</v>
      </c>
      <c r="B65" t="s">
        <v>10508</v>
      </c>
      <c r="C65" t="s">
        <v>180</v>
      </c>
      <c r="D65" t="s">
        <v>29</v>
      </c>
      <c r="E65">
        <v>80303</v>
      </c>
      <c r="F65">
        <v>1061</v>
      </c>
      <c r="G65" t="s">
        <v>1022</v>
      </c>
      <c r="H65">
        <v>990</v>
      </c>
      <c r="I65" t="s">
        <v>180</v>
      </c>
      <c r="J65" t="s">
        <v>181</v>
      </c>
      <c r="K65" t="s">
        <v>1694</v>
      </c>
      <c r="L65" t="s">
        <v>21711</v>
      </c>
      <c r="M65">
        <v>0</v>
      </c>
      <c r="N65" t="s">
        <v>21712</v>
      </c>
      <c r="P65">
        <v>179925</v>
      </c>
      <c r="Q65" t="s">
        <v>21713</v>
      </c>
      <c r="R65" t="s">
        <v>56</v>
      </c>
      <c r="S65" t="s">
        <v>77</v>
      </c>
      <c r="T65">
        <v>32</v>
      </c>
      <c r="V65" t="s">
        <v>48</v>
      </c>
    </row>
    <row r="66" spans="1:26" x14ac:dyDescent="0.25">
      <c r="A66" t="s">
        <v>25007</v>
      </c>
      <c r="B66" t="s">
        <v>25008</v>
      </c>
      <c r="C66" t="s">
        <v>25009</v>
      </c>
      <c r="D66" t="s">
        <v>29</v>
      </c>
      <c r="E66">
        <v>80621</v>
      </c>
      <c r="F66">
        <v>7816</v>
      </c>
      <c r="G66" t="s">
        <v>638</v>
      </c>
      <c r="H66">
        <v>317</v>
      </c>
      <c r="I66" t="s">
        <v>19254</v>
      </c>
      <c r="J66" t="s">
        <v>19255</v>
      </c>
      <c r="L66" t="s">
        <v>25010</v>
      </c>
      <c r="M66">
        <v>0</v>
      </c>
      <c r="N66" t="s">
        <v>25011</v>
      </c>
      <c r="P66">
        <v>203201</v>
      </c>
      <c r="Q66" t="s">
        <v>25012</v>
      </c>
      <c r="R66" t="s">
        <v>275</v>
      </c>
      <c r="S66" t="s">
        <v>128</v>
      </c>
      <c r="T66">
        <v>3</v>
      </c>
      <c r="V66" t="s">
        <v>112</v>
      </c>
      <c r="W66" t="s">
        <v>25013</v>
      </c>
      <c r="Y66" t="s">
        <v>25014</v>
      </c>
    </row>
    <row r="67" spans="1:26" x14ac:dyDescent="0.25">
      <c r="A67" t="s">
        <v>6988</v>
      </c>
      <c r="B67" t="s">
        <v>6989</v>
      </c>
      <c r="C67" t="s">
        <v>228</v>
      </c>
      <c r="D67" t="s">
        <v>29</v>
      </c>
      <c r="E67">
        <v>80538</v>
      </c>
      <c r="F67">
        <v>4670</v>
      </c>
      <c r="G67" t="s">
        <v>691</v>
      </c>
      <c r="H67">
        <v>54</v>
      </c>
      <c r="I67" t="s">
        <v>121</v>
      </c>
      <c r="J67" t="s">
        <v>122</v>
      </c>
      <c r="L67" t="s">
        <v>6990</v>
      </c>
      <c r="M67">
        <v>0</v>
      </c>
      <c r="P67">
        <v>208501</v>
      </c>
      <c r="Q67" t="s">
        <v>6991</v>
      </c>
      <c r="R67" t="s">
        <v>56</v>
      </c>
      <c r="S67" t="s">
        <v>92</v>
      </c>
      <c r="T67">
        <v>6</v>
      </c>
      <c r="V67" t="s">
        <v>78</v>
      </c>
      <c r="W67" t="s">
        <v>6992</v>
      </c>
      <c r="X67" t="s">
        <v>6993</v>
      </c>
      <c r="Y67" t="s">
        <v>6994</v>
      </c>
    </row>
    <row r="68" spans="1:26" x14ac:dyDescent="0.25">
      <c r="A68" t="s">
        <v>2241</v>
      </c>
      <c r="B68" t="s">
        <v>2242</v>
      </c>
      <c r="C68" t="s">
        <v>28</v>
      </c>
      <c r="D68" t="s">
        <v>29</v>
      </c>
      <c r="E68">
        <v>80221</v>
      </c>
      <c r="F68">
        <v>3716</v>
      </c>
      <c r="G68" t="s">
        <v>384</v>
      </c>
      <c r="H68">
        <v>406</v>
      </c>
      <c r="I68" t="s">
        <v>31</v>
      </c>
      <c r="J68" t="s">
        <v>32</v>
      </c>
      <c r="L68" t="s">
        <v>2243</v>
      </c>
      <c r="M68">
        <v>3036504902</v>
      </c>
      <c r="N68" t="s">
        <v>2244</v>
      </c>
      <c r="P68">
        <v>235302</v>
      </c>
      <c r="Q68" t="s">
        <v>2245</v>
      </c>
      <c r="R68" t="s">
        <v>37</v>
      </c>
      <c r="S68" t="s">
        <v>47</v>
      </c>
      <c r="T68">
        <v>24</v>
      </c>
      <c r="V68" t="s">
        <v>39</v>
      </c>
    </row>
    <row r="69" spans="1:26" x14ac:dyDescent="0.25">
      <c r="A69" t="s">
        <v>1837</v>
      </c>
      <c r="B69" t="s">
        <v>1838</v>
      </c>
      <c r="C69" t="s">
        <v>119</v>
      </c>
      <c r="D69" t="s">
        <v>29</v>
      </c>
      <c r="E69">
        <v>80524</v>
      </c>
      <c r="F69">
        <v>2834</v>
      </c>
      <c r="G69" t="s">
        <v>191</v>
      </c>
      <c r="H69">
        <v>428</v>
      </c>
      <c r="I69" t="s">
        <v>121</v>
      </c>
      <c r="J69" t="s">
        <v>122</v>
      </c>
      <c r="K69" t="s">
        <v>1839</v>
      </c>
      <c r="L69" t="s">
        <v>1840</v>
      </c>
      <c r="M69">
        <v>9704847481</v>
      </c>
      <c r="O69" t="s">
        <v>1841</v>
      </c>
      <c r="P69">
        <v>239698</v>
      </c>
      <c r="Q69" t="s">
        <v>1842</v>
      </c>
      <c r="R69" t="s">
        <v>275</v>
      </c>
      <c r="S69" t="s">
        <v>77</v>
      </c>
      <c r="T69">
        <v>34</v>
      </c>
      <c r="U69">
        <v>1983</v>
      </c>
      <c r="V69" t="s">
        <v>78</v>
      </c>
      <c r="W69" t="s">
        <v>1844</v>
      </c>
      <c r="X69" t="s">
        <v>1845</v>
      </c>
      <c r="Y69" t="s">
        <v>1846</v>
      </c>
    </row>
    <row r="70" spans="1:26" x14ac:dyDescent="0.25">
      <c r="A70" t="s">
        <v>9662</v>
      </c>
      <c r="B70" t="s">
        <v>9663</v>
      </c>
      <c r="C70" t="s">
        <v>119</v>
      </c>
      <c r="D70" t="s">
        <v>29</v>
      </c>
      <c r="E70">
        <v>80526</v>
      </c>
      <c r="F70">
        <v>2338</v>
      </c>
      <c r="G70" t="s">
        <v>30</v>
      </c>
      <c r="H70">
        <v>283</v>
      </c>
      <c r="I70" t="s">
        <v>121</v>
      </c>
      <c r="J70" t="s">
        <v>122</v>
      </c>
      <c r="K70" t="s">
        <v>9664</v>
      </c>
      <c r="L70" t="s">
        <v>9665</v>
      </c>
      <c r="M70">
        <v>0</v>
      </c>
      <c r="N70" t="s">
        <v>9666</v>
      </c>
      <c r="P70">
        <v>239902</v>
      </c>
      <c r="Q70" t="s">
        <v>9667</v>
      </c>
      <c r="R70" t="s">
        <v>37</v>
      </c>
      <c r="S70" t="s">
        <v>47</v>
      </c>
      <c r="T70">
        <v>16</v>
      </c>
      <c r="V70" t="s">
        <v>39</v>
      </c>
      <c r="Z70" t="s">
        <v>9668</v>
      </c>
    </row>
    <row r="71" spans="1:26" x14ac:dyDescent="0.25">
      <c r="A71" t="s">
        <v>2752</v>
      </c>
      <c r="B71" t="s">
        <v>2753</v>
      </c>
      <c r="C71" t="s">
        <v>342</v>
      </c>
      <c r="D71" t="s">
        <v>29</v>
      </c>
      <c r="E71">
        <v>80030</v>
      </c>
      <c r="F71">
        <v>5221</v>
      </c>
      <c r="G71" t="s">
        <v>1122</v>
      </c>
      <c r="H71">
        <v>955</v>
      </c>
      <c r="I71" t="s">
        <v>31</v>
      </c>
      <c r="J71" t="s">
        <v>32</v>
      </c>
      <c r="K71" t="s">
        <v>343</v>
      </c>
      <c r="L71" t="s">
        <v>2754</v>
      </c>
      <c r="M71">
        <v>3034311119</v>
      </c>
      <c r="N71" t="s">
        <v>2755</v>
      </c>
      <c r="O71" t="s">
        <v>2756</v>
      </c>
      <c r="P71">
        <v>239905</v>
      </c>
      <c r="Q71" t="s">
        <v>2190</v>
      </c>
      <c r="R71" t="s">
        <v>56</v>
      </c>
      <c r="S71" t="s">
        <v>38</v>
      </c>
      <c r="T71">
        <v>7</v>
      </c>
      <c r="V71" t="s">
        <v>48</v>
      </c>
      <c r="W71" t="s">
        <v>2757</v>
      </c>
      <c r="X71" t="s">
        <v>2758</v>
      </c>
      <c r="Y71" t="s">
        <v>2759</v>
      </c>
      <c r="Z71" t="s">
        <v>2760</v>
      </c>
    </row>
    <row r="72" spans="1:26" x14ac:dyDescent="0.25">
      <c r="A72" t="s">
        <v>2252</v>
      </c>
      <c r="B72" t="s">
        <v>2253</v>
      </c>
      <c r="C72" t="s">
        <v>364</v>
      </c>
      <c r="D72" t="s">
        <v>29</v>
      </c>
      <c r="E72">
        <v>80011</v>
      </c>
      <c r="F72">
        <v>1849</v>
      </c>
      <c r="G72" t="s">
        <v>271</v>
      </c>
      <c r="H72">
        <v>567</v>
      </c>
      <c r="I72" t="s">
        <v>31</v>
      </c>
      <c r="J72" t="s">
        <v>32</v>
      </c>
      <c r="K72" t="s">
        <v>2254</v>
      </c>
      <c r="L72" t="s">
        <v>2255</v>
      </c>
      <c r="M72">
        <v>0</v>
      </c>
      <c r="N72" t="s">
        <v>2256</v>
      </c>
      <c r="P72">
        <v>254101</v>
      </c>
      <c r="Q72" t="s">
        <v>2257</v>
      </c>
      <c r="R72" t="s">
        <v>859</v>
      </c>
      <c r="S72" t="s">
        <v>128</v>
      </c>
      <c r="T72">
        <v>30</v>
      </c>
      <c r="U72">
        <v>1978</v>
      </c>
      <c r="V72" t="s">
        <v>256</v>
      </c>
      <c r="Y72" t="s">
        <v>2259</v>
      </c>
      <c r="Z72" t="s">
        <v>2260</v>
      </c>
    </row>
    <row r="73" spans="1:26" x14ac:dyDescent="0.25">
      <c r="A73" t="s">
        <v>24205</v>
      </c>
      <c r="B73" t="s">
        <v>24206</v>
      </c>
      <c r="C73" t="s">
        <v>28</v>
      </c>
      <c r="D73" t="s">
        <v>29</v>
      </c>
      <c r="E73">
        <v>80216</v>
      </c>
      <c r="F73">
        <v>1219</v>
      </c>
      <c r="G73" t="s">
        <v>323</v>
      </c>
      <c r="H73">
        <v>613</v>
      </c>
      <c r="I73" t="s">
        <v>31</v>
      </c>
      <c r="J73" t="s">
        <v>32</v>
      </c>
      <c r="L73" t="s">
        <v>24207</v>
      </c>
      <c r="M73">
        <v>3032988557</v>
      </c>
      <c r="P73">
        <v>262105</v>
      </c>
      <c r="Q73" t="s">
        <v>12978</v>
      </c>
      <c r="R73" t="s">
        <v>185</v>
      </c>
      <c r="S73" t="s">
        <v>751</v>
      </c>
      <c r="T73">
        <v>31</v>
      </c>
      <c r="U73">
        <v>1972</v>
      </c>
      <c r="V73" t="s">
        <v>102</v>
      </c>
    </row>
    <row r="74" spans="1:26" x14ac:dyDescent="0.25">
      <c r="A74" t="s">
        <v>12974</v>
      </c>
      <c r="B74" t="s">
        <v>12975</v>
      </c>
      <c r="C74" t="s">
        <v>364</v>
      </c>
      <c r="D74" t="s">
        <v>29</v>
      </c>
      <c r="E74">
        <v>80247</v>
      </c>
      <c r="F74">
        <v>3622</v>
      </c>
      <c r="G74" t="s">
        <v>744</v>
      </c>
      <c r="H74">
        <v>295</v>
      </c>
      <c r="I74" t="s">
        <v>83</v>
      </c>
      <c r="J74" t="s">
        <v>32</v>
      </c>
      <c r="K74" t="s">
        <v>745</v>
      </c>
      <c r="L74" t="s">
        <v>12976</v>
      </c>
      <c r="M74">
        <v>0</v>
      </c>
      <c r="N74" t="s">
        <v>12977</v>
      </c>
      <c r="P74">
        <v>262105</v>
      </c>
      <c r="Q74" t="s">
        <v>12978</v>
      </c>
      <c r="R74" t="s">
        <v>37</v>
      </c>
      <c r="S74" t="s">
        <v>38</v>
      </c>
      <c r="T74">
        <v>17</v>
      </c>
      <c r="U74">
        <v>2001</v>
      </c>
      <c r="V74" t="s">
        <v>78</v>
      </c>
      <c r="Y74" t="s">
        <v>12979</v>
      </c>
    </row>
    <row r="75" spans="1:26" x14ac:dyDescent="0.25">
      <c r="A75" t="s">
        <v>25172</v>
      </c>
      <c r="B75" t="s">
        <v>25173</v>
      </c>
      <c r="C75" t="s">
        <v>807</v>
      </c>
      <c r="D75" t="s">
        <v>29</v>
      </c>
      <c r="E75">
        <v>80233</v>
      </c>
      <c r="F75">
        <v>4227</v>
      </c>
      <c r="G75" t="s">
        <v>1335</v>
      </c>
      <c r="H75">
        <v>27</v>
      </c>
      <c r="I75" t="s">
        <v>31</v>
      </c>
      <c r="J75" t="s">
        <v>32</v>
      </c>
      <c r="L75" t="s">
        <v>25174</v>
      </c>
      <c r="M75">
        <v>3034500926</v>
      </c>
      <c r="N75" t="s">
        <v>25175</v>
      </c>
      <c r="P75">
        <v>262105</v>
      </c>
      <c r="Q75" t="s">
        <v>12978</v>
      </c>
      <c r="R75" t="s">
        <v>56</v>
      </c>
      <c r="S75" t="s">
        <v>92</v>
      </c>
      <c r="T75">
        <v>24</v>
      </c>
      <c r="V75" t="s">
        <v>112</v>
      </c>
      <c r="W75" t="s">
        <v>25176</v>
      </c>
      <c r="Y75" t="s">
        <v>25177</v>
      </c>
    </row>
    <row r="76" spans="1:26" x14ac:dyDescent="0.25">
      <c r="A76" t="s">
        <v>5666</v>
      </c>
      <c r="B76" t="s">
        <v>5667</v>
      </c>
      <c r="C76" t="s">
        <v>28</v>
      </c>
      <c r="D76" t="s">
        <v>29</v>
      </c>
      <c r="E76">
        <v>80216</v>
      </c>
      <c r="F76">
        <v>6605</v>
      </c>
      <c r="G76" t="s">
        <v>521</v>
      </c>
      <c r="H76">
        <v>213</v>
      </c>
      <c r="I76" t="s">
        <v>28</v>
      </c>
      <c r="J76" t="s">
        <v>32</v>
      </c>
      <c r="K76" t="s">
        <v>5668</v>
      </c>
      <c r="L76" t="s">
        <v>5669</v>
      </c>
      <c r="M76">
        <v>3033319455</v>
      </c>
      <c r="N76" t="s">
        <v>5670</v>
      </c>
      <c r="O76" t="s">
        <v>5671</v>
      </c>
      <c r="P76">
        <v>265301</v>
      </c>
      <c r="Q76" t="s">
        <v>2937</v>
      </c>
      <c r="R76" t="s">
        <v>758</v>
      </c>
      <c r="S76" t="s">
        <v>784</v>
      </c>
      <c r="T76">
        <v>34</v>
      </c>
      <c r="U76">
        <v>1963</v>
      </c>
      <c r="V76" t="s">
        <v>256</v>
      </c>
      <c r="X76" t="s">
        <v>5672</v>
      </c>
      <c r="Z76" t="s">
        <v>5673</v>
      </c>
    </row>
    <row r="77" spans="1:26" x14ac:dyDescent="0.25">
      <c r="A77" t="s">
        <v>775</v>
      </c>
      <c r="B77" t="s">
        <v>776</v>
      </c>
      <c r="C77" t="s">
        <v>364</v>
      </c>
      <c r="D77" t="s">
        <v>29</v>
      </c>
      <c r="E77">
        <v>80011</v>
      </c>
      <c r="F77">
        <v>1204</v>
      </c>
      <c r="G77" t="s">
        <v>777</v>
      </c>
      <c r="H77">
        <v>67</v>
      </c>
      <c r="I77" t="s">
        <v>31</v>
      </c>
      <c r="J77" t="s">
        <v>32</v>
      </c>
      <c r="K77" t="s">
        <v>778</v>
      </c>
      <c r="L77" t="s">
        <v>779</v>
      </c>
      <c r="M77">
        <v>3033731225</v>
      </c>
      <c r="N77" t="s">
        <v>780</v>
      </c>
      <c r="O77" t="s">
        <v>781</v>
      </c>
      <c r="P77">
        <v>265701</v>
      </c>
      <c r="Q77" t="s">
        <v>782</v>
      </c>
      <c r="R77" t="s">
        <v>758</v>
      </c>
      <c r="S77" t="s">
        <v>784</v>
      </c>
      <c r="T77">
        <v>31</v>
      </c>
      <c r="U77">
        <v>1935</v>
      </c>
      <c r="V77" t="s">
        <v>256</v>
      </c>
      <c r="W77" t="s">
        <v>785</v>
      </c>
      <c r="X77" t="s">
        <v>786</v>
      </c>
      <c r="Y77" t="s">
        <v>787</v>
      </c>
      <c r="Z77" t="s">
        <v>788</v>
      </c>
    </row>
    <row r="78" spans="1:26" x14ac:dyDescent="0.25">
      <c r="A78" t="s">
        <v>6284</v>
      </c>
      <c r="B78" t="s">
        <v>6285</v>
      </c>
      <c r="C78" t="s">
        <v>28</v>
      </c>
      <c r="D78" t="s">
        <v>29</v>
      </c>
      <c r="E78">
        <v>80223</v>
      </c>
      <c r="F78">
        <v>3915</v>
      </c>
      <c r="G78" t="s">
        <v>370</v>
      </c>
      <c r="H78">
        <v>61</v>
      </c>
      <c r="I78" t="s">
        <v>28</v>
      </c>
      <c r="J78" t="s">
        <v>32</v>
      </c>
      <c r="K78" t="s">
        <v>1775</v>
      </c>
      <c r="L78" t="s">
        <v>6286</v>
      </c>
      <c r="M78">
        <v>3037443108</v>
      </c>
      <c r="N78" t="s">
        <v>6287</v>
      </c>
      <c r="P78">
        <v>267101</v>
      </c>
      <c r="Q78" t="s">
        <v>6288</v>
      </c>
      <c r="R78" t="s">
        <v>37</v>
      </c>
      <c r="S78" t="s">
        <v>47</v>
      </c>
      <c r="T78">
        <v>31</v>
      </c>
      <c r="U78">
        <v>1972</v>
      </c>
      <c r="V78" t="s">
        <v>48</v>
      </c>
    </row>
    <row r="79" spans="1:26" x14ac:dyDescent="0.25">
      <c r="A79" t="s">
        <v>1679</v>
      </c>
      <c r="B79" t="s">
        <v>1680</v>
      </c>
      <c r="C79" t="s">
        <v>228</v>
      </c>
      <c r="D79" t="s">
        <v>29</v>
      </c>
      <c r="E79">
        <v>80538</v>
      </c>
      <c r="F79">
        <v>8855</v>
      </c>
      <c r="G79" t="s">
        <v>1681</v>
      </c>
      <c r="H79">
        <v>136</v>
      </c>
      <c r="I79" t="s">
        <v>121</v>
      </c>
      <c r="J79" t="s">
        <v>122</v>
      </c>
      <c r="L79" t="s">
        <v>1682</v>
      </c>
      <c r="M79">
        <v>9704820988</v>
      </c>
      <c r="N79" t="s">
        <v>1683</v>
      </c>
      <c r="P79">
        <v>267201</v>
      </c>
      <c r="Q79" t="s">
        <v>915</v>
      </c>
      <c r="R79" t="s">
        <v>56</v>
      </c>
      <c r="S79" t="s">
        <v>38</v>
      </c>
      <c r="T79">
        <v>20</v>
      </c>
      <c r="U79">
        <v>1983</v>
      </c>
      <c r="V79" t="s">
        <v>112</v>
      </c>
      <c r="Z79" t="s">
        <v>1685</v>
      </c>
    </row>
    <row r="80" spans="1:26" x14ac:dyDescent="0.25">
      <c r="A80" t="s">
        <v>23929</v>
      </c>
      <c r="B80" t="s">
        <v>23930</v>
      </c>
      <c r="C80" t="s">
        <v>28</v>
      </c>
      <c r="D80" t="s">
        <v>29</v>
      </c>
      <c r="E80">
        <v>80216</v>
      </c>
      <c r="F80">
        <v>3019</v>
      </c>
      <c r="G80" t="s">
        <v>158</v>
      </c>
      <c r="H80">
        <v>802</v>
      </c>
      <c r="I80" t="s">
        <v>28</v>
      </c>
      <c r="J80" t="s">
        <v>32</v>
      </c>
      <c r="K80" t="s">
        <v>754</v>
      </c>
      <c r="L80" t="s">
        <v>23931</v>
      </c>
      <c r="M80">
        <v>3033887585</v>
      </c>
      <c r="N80" t="s">
        <v>23932</v>
      </c>
      <c r="P80">
        <v>267201</v>
      </c>
      <c r="Q80" t="s">
        <v>915</v>
      </c>
      <c r="R80" t="s">
        <v>275</v>
      </c>
      <c r="S80" t="s">
        <v>77</v>
      </c>
      <c r="T80">
        <v>7</v>
      </c>
      <c r="U80">
        <v>1965</v>
      </c>
      <c r="V80" t="s">
        <v>102</v>
      </c>
      <c r="W80" t="s">
        <v>23933</v>
      </c>
      <c r="X80" t="s">
        <v>23934</v>
      </c>
      <c r="Y80" t="s">
        <v>23935</v>
      </c>
    </row>
    <row r="81" spans="1:26" x14ac:dyDescent="0.25">
      <c r="A81" t="s">
        <v>556</v>
      </c>
      <c r="B81" t="s">
        <v>557</v>
      </c>
      <c r="C81" t="s">
        <v>558</v>
      </c>
      <c r="D81" t="s">
        <v>29</v>
      </c>
      <c r="E81">
        <v>80503</v>
      </c>
      <c r="F81">
        <v>3609</v>
      </c>
      <c r="G81" t="s">
        <v>559</v>
      </c>
      <c r="H81">
        <v>231</v>
      </c>
      <c r="I81" t="s">
        <v>180</v>
      </c>
      <c r="J81" t="s">
        <v>181</v>
      </c>
      <c r="L81" t="s">
        <v>560</v>
      </c>
      <c r="M81">
        <v>0</v>
      </c>
      <c r="N81" t="s">
        <v>561</v>
      </c>
      <c r="P81">
        <v>267598</v>
      </c>
      <c r="Q81" t="s">
        <v>562</v>
      </c>
      <c r="R81" t="s">
        <v>37</v>
      </c>
      <c r="S81" t="s">
        <v>47</v>
      </c>
      <c r="T81">
        <v>34</v>
      </c>
      <c r="U81">
        <v>1967</v>
      </c>
      <c r="V81" t="s">
        <v>39</v>
      </c>
    </row>
    <row r="82" spans="1:26" x14ac:dyDescent="0.25">
      <c r="A82" t="s">
        <v>24741</v>
      </c>
      <c r="B82" t="s">
        <v>24742</v>
      </c>
      <c r="C82" t="s">
        <v>146</v>
      </c>
      <c r="D82" t="s">
        <v>29</v>
      </c>
      <c r="E82">
        <v>80003</v>
      </c>
      <c r="F82">
        <v>917</v>
      </c>
      <c r="G82" t="s">
        <v>147</v>
      </c>
      <c r="H82">
        <v>994</v>
      </c>
      <c r="I82" t="s">
        <v>139</v>
      </c>
      <c r="J82" t="s">
        <v>32</v>
      </c>
      <c r="K82" t="s">
        <v>11801</v>
      </c>
      <c r="L82" t="s">
        <v>24743</v>
      </c>
      <c r="M82">
        <v>3032607100</v>
      </c>
      <c r="N82" t="s">
        <v>4300</v>
      </c>
      <c r="P82">
        <v>267801</v>
      </c>
      <c r="Q82" t="s">
        <v>828</v>
      </c>
      <c r="R82" t="s">
        <v>275</v>
      </c>
      <c r="S82" t="s">
        <v>92</v>
      </c>
      <c r="T82">
        <v>6</v>
      </c>
      <c r="U82">
        <v>2012</v>
      </c>
      <c r="V82" t="s">
        <v>93</v>
      </c>
      <c r="W82" t="s">
        <v>24744</v>
      </c>
      <c r="X82" t="s">
        <v>24745</v>
      </c>
      <c r="Y82" t="s">
        <v>24746</v>
      </c>
      <c r="Z82" t="s">
        <v>24747</v>
      </c>
    </row>
    <row r="83" spans="1:26" x14ac:dyDescent="0.25">
      <c r="A83" t="s">
        <v>25160</v>
      </c>
      <c r="B83" t="s">
        <v>25161</v>
      </c>
      <c r="C83" t="s">
        <v>146</v>
      </c>
      <c r="D83" t="s">
        <v>29</v>
      </c>
      <c r="E83">
        <v>80002</v>
      </c>
      <c r="F83">
        <v>2606</v>
      </c>
      <c r="G83" t="s">
        <v>1052</v>
      </c>
      <c r="H83">
        <v>402</v>
      </c>
      <c r="I83" t="s">
        <v>139</v>
      </c>
      <c r="J83" t="s">
        <v>32</v>
      </c>
      <c r="K83" t="s">
        <v>1295</v>
      </c>
      <c r="L83" t="s">
        <v>25162</v>
      </c>
      <c r="M83">
        <v>3034249212</v>
      </c>
      <c r="N83" t="s">
        <v>25163</v>
      </c>
      <c r="P83">
        <v>267902</v>
      </c>
      <c r="Q83" t="s">
        <v>6196</v>
      </c>
      <c r="R83" t="s">
        <v>275</v>
      </c>
      <c r="S83" t="s">
        <v>92</v>
      </c>
      <c r="T83">
        <v>34</v>
      </c>
      <c r="U83">
        <v>1946</v>
      </c>
      <c r="V83" t="s">
        <v>78</v>
      </c>
      <c r="Z83" t="s">
        <v>25164</v>
      </c>
    </row>
    <row r="84" spans="1:26" x14ac:dyDescent="0.25">
      <c r="A84" t="s">
        <v>6191</v>
      </c>
      <c r="B84" t="s">
        <v>6192</v>
      </c>
      <c r="C84" t="s">
        <v>28</v>
      </c>
      <c r="D84" t="s">
        <v>29</v>
      </c>
      <c r="E84">
        <v>80216</v>
      </c>
      <c r="F84">
        <v>3527</v>
      </c>
      <c r="G84" t="s">
        <v>51</v>
      </c>
      <c r="H84">
        <v>6</v>
      </c>
      <c r="I84" t="s">
        <v>28</v>
      </c>
      <c r="J84" t="s">
        <v>32</v>
      </c>
      <c r="K84" t="s">
        <v>98</v>
      </c>
      <c r="L84" t="s">
        <v>6193</v>
      </c>
      <c r="M84">
        <v>3032988608</v>
      </c>
      <c r="N84" t="s">
        <v>6194</v>
      </c>
      <c r="O84" t="s">
        <v>6195</v>
      </c>
      <c r="P84">
        <v>267902</v>
      </c>
      <c r="Q84" t="s">
        <v>6196</v>
      </c>
      <c r="R84" t="s">
        <v>37</v>
      </c>
      <c r="S84" t="s">
        <v>47</v>
      </c>
      <c r="T84">
        <v>28</v>
      </c>
      <c r="V84" t="s">
        <v>48</v>
      </c>
    </row>
    <row r="85" spans="1:26" x14ac:dyDescent="0.25">
      <c r="A85" t="s">
        <v>24722</v>
      </c>
      <c r="B85" t="s">
        <v>24723</v>
      </c>
      <c r="C85" t="s">
        <v>863</v>
      </c>
      <c r="D85" t="s">
        <v>29</v>
      </c>
      <c r="E85">
        <v>80513</v>
      </c>
      <c r="F85">
        <v>1260</v>
      </c>
      <c r="G85" t="s">
        <v>678</v>
      </c>
      <c r="H85">
        <v>996</v>
      </c>
      <c r="I85" t="s">
        <v>121</v>
      </c>
      <c r="J85" t="s">
        <v>122</v>
      </c>
      <c r="L85" t="s">
        <v>24724</v>
      </c>
      <c r="M85">
        <v>0</v>
      </c>
      <c r="N85" t="s">
        <v>24725</v>
      </c>
      <c r="P85">
        <v>271101</v>
      </c>
      <c r="Q85" t="s">
        <v>1465</v>
      </c>
      <c r="R85" t="s">
        <v>37</v>
      </c>
      <c r="S85" t="s">
        <v>47</v>
      </c>
      <c r="T85">
        <v>34</v>
      </c>
      <c r="U85">
        <v>2002</v>
      </c>
      <c r="V85" t="s">
        <v>78</v>
      </c>
      <c r="W85" t="s">
        <v>24726</v>
      </c>
      <c r="Y85" t="s">
        <v>24727</v>
      </c>
      <c r="Z85" t="s">
        <v>24728</v>
      </c>
    </row>
    <row r="86" spans="1:26" x14ac:dyDescent="0.25">
      <c r="A86" t="s">
        <v>1462</v>
      </c>
      <c r="B86" t="s">
        <v>1463</v>
      </c>
      <c r="C86" t="s">
        <v>863</v>
      </c>
      <c r="D86" t="s">
        <v>29</v>
      </c>
      <c r="E86">
        <v>80513</v>
      </c>
      <c r="F86">
        <v>1252</v>
      </c>
      <c r="G86" t="s">
        <v>678</v>
      </c>
      <c r="H86">
        <v>409</v>
      </c>
      <c r="I86" t="s">
        <v>121</v>
      </c>
      <c r="J86" t="s">
        <v>122</v>
      </c>
      <c r="L86" t="s">
        <v>1464</v>
      </c>
      <c r="M86">
        <v>0</v>
      </c>
      <c r="P86">
        <v>271101</v>
      </c>
      <c r="Q86" t="s">
        <v>1465</v>
      </c>
      <c r="R86" t="s">
        <v>37</v>
      </c>
      <c r="S86" t="s">
        <v>47</v>
      </c>
      <c r="T86">
        <v>14</v>
      </c>
      <c r="U86">
        <v>2004</v>
      </c>
      <c r="V86" t="s">
        <v>48</v>
      </c>
      <c r="W86" t="s">
        <v>1467</v>
      </c>
      <c r="Y86" t="s">
        <v>1468</v>
      </c>
    </row>
    <row r="87" spans="1:26" x14ac:dyDescent="0.25">
      <c r="A87" t="s">
        <v>1648</v>
      </c>
      <c r="B87" t="s">
        <v>1649</v>
      </c>
      <c r="C87" t="s">
        <v>364</v>
      </c>
      <c r="D87" t="s">
        <v>29</v>
      </c>
      <c r="E87">
        <v>80011</v>
      </c>
      <c r="F87">
        <v>8254</v>
      </c>
      <c r="G87" t="s">
        <v>59</v>
      </c>
      <c r="H87">
        <v>119</v>
      </c>
      <c r="I87" t="s">
        <v>83</v>
      </c>
      <c r="J87" t="s">
        <v>32</v>
      </c>
      <c r="K87" t="s">
        <v>1650</v>
      </c>
      <c r="L87" t="s">
        <v>1651</v>
      </c>
      <c r="M87">
        <v>0</v>
      </c>
      <c r="N87" t="s">
        <v>1652</v>
      </c>
      <c r="P87">
        <v>271101</v>
      </c>
      <c r="Q87" t="s">
        <v>1465</v>
      </c>
      <c r="R87" t="s">
        <v>37</v>
      </c>
      <c r="S87" t="s">
        <v>47</v>
      </c>
      <c r="T87">
        <v>14</v>
      </c>
      <c r="V87" t="s">
        <v>39</v>
      </c>
    </row>
    <row r="88" spans="1:26" x14ac:dyDescent="0.25">
      <c r="A88" t="s">
        <v>23926</v>
      </c>
      <c r="B88" t="s">
        <v>23927</v>
      </c>
      <c r="C88" t="s">
        <v>406</v>
      </c>
      <c r="D88" t="s">
        <v>29</v>
      </c>
      <c r="E88">
        <v>80033</v>
      </c>
      <c r="F88">
        <v>4752</v>
      </c>
      <c r="G88" t="s">
        <v>216</v>
      </c>
      <c r="H88">
        <v>990</v>
      </c>
      <c r="I88" t="s">
        <v>139</v>
      </c>
      <c r="J88" t="s">
        <v>32</v>
      </c>
      <c r="K88" t="s">
        <v>1584</v>
      </c>
      <c r="L88" t="s">
        <v>23928</v>
      </c>
      <c r="M88">
        <v>0</v>
      </c>
      <c r="P88">
        <v>271101</v>
      </c>
      <c r="Q88" t="s">
        <v>1465</v>
      </c>
      <c r="R88" t="s">
        <v>37</v>
      </c>
      <c r="S88" t="s">
        <v>47</v>
      </c>
      <c r="T88">
        <v>10</v>
      </c>
      <c r="V88" t="s">
        <v>112</v>
      </c>
    </row>
    <row r="89" spans="1:26" x14ac:dyDescent="0.25">
      <c r="A89" t="s">
        <v>23950</v>
      </c>
      <c r="B89" t="s">
        <v>23951</v>
      </c>
      <c r="C89" t="s">
        <v>28</v>
      </c>
      <c r="D89" t="s">
        <v>29</v>
      </c>
      <c r="E89">
        <v>80203</v>
      </c>
      <c r="F89">
        <v>1620</v>
      </c>
      <c r="G89" t="s">
        <v>304</v>
      </c>
      <c r="H89">
        <v>990</v>
      </c>
      <c r="I89" t="s">
        <v>28</v>
      </c>
      <c r="J89" t="s">
        <v>32</v>
      </c>
      <c r="K89" t="s">
        <v>882</v>
      </c>
      <c r="L89" t="s">
        <v>23952</v>
      </c>
      <c r="M89">
        <v>0</v>
      </c>
      <c r="P89">
        <v>271101</v>
      </c>
      <c r="Q89" t="s">
        <v>1465</v>
      </c>
      <c r="R89" t="s">
        <v>56</v>
      </c>
      <c r="S89" t="s">
        <v>38</v>
      </c>
      <c r="T89">
        <v>13</v>
      </c>
      <c r="V89" t="s">
        <v>93</v>
      </c>
      <c r="W89" t="s">
        <v>23953</v>
      </c>
      <c r="X89" t="s">
        <v>23954</v>
      </c>
      <c r="Y89" t="s">
        <v>23955</v>
      </c>
      <c r="Z89" t="s">
        <v>23956</v>
      </c>
    </row>
    <row r="90" spans="1:26" x14ac:dyDescent="0.25">
      <c r="A90" t="s">
        <v>2026</v>
      </c>
      <c r="B90" t="s">
        <v>2027</v>
      </c>
      <c r="C90" t="s">
        <v>1430</v>
      </c>
      <c r="D90" t="s">
        <v>29</v>
      </c>
      <c r="E90">
        <v>80108</v>
      </c>
      <c r="F90">
        <v>4601</v>
      </c>
      <c r="G90" t="s">
        <v>729</v>
      </c>
      <c r="H90">
        <v>705</v>
      </c>
      <c r="I90" t="s">
        <v>297</v>
      </c>
      <c r="J90" t="s">
        <v>32</v>
      </c>
      <c r="L90" t="s">
        <v>2028</v>
      </c>
      <c r="M90">
        <v>3037856509</v>
      </c>
      <c r="N90" t="s">
        <v>2029</v>
      </c>
      <c r="P90">
        <v>271101</v>
      </c>
      <c r="Q90" t="s">
        <v>1465</v>
      </c>
      <c r="R90" t="s">
        <v>275</v>
      </c>
      <c r="S90" t="s">
        <v>77</v>
      </c>
      <c r="T90">
        <v>16</v>
      </c>
      <c r="U90">
        <v>1987</v>
      </c>
      <c r="V90" t="s">
        <v>93</v>
      </c>
      <c r="W90" t="s">
        <v>2030</v>
      </c>
      <c r="X90" t="s">
        <v>2031</v>
      </c>
      <c r="Y90" t="s">
        <v>2032</v>
      </c>
      <c r="Z90" t="s">
        <v>2033</v>
      </c>
    </row>
    <row r="91" spans="1:26" x14ac:dyDescent="0.25">
      <c r="A91" t="s">
        <v>23982</v>
      </c>
      <c r="B91" t="s">
        <v>23983</v>
      </c>
      <c r="C91" t="s">
        <v>28</v>
      </c>
      <c r="D91" t="s">
        <v>29</v>
      </c>
      <c r="E91">
        <v>80223</v>
      </c>
      <c r="F91">
        <v>1973</v>
      </c>
      <c r="G91" t="s">
        <v>249</v>
      </c>
      <c r="H91">
        <v>735</v>
      </c>
      <c r="I91" t="s">
        <v>28</v>
      </c>
      <c r="J91" t="s">
        <v>32</v>
      </c>
      <c r="K91" t="s">
        <v>151</v>
      </c>
      <c r="L91" t="s">
        <v>23984</v>
      </c>
      <c r="M91">
        <v>3037227861</v>
      </c>
      <c r="N91" t="s">
        <v>23985</v>
      </c>
      <c r="P91">
        <v>271101</v>
      </c>
      <c r="Q91" t="s">
        <v>1465</v>
      </c>
      <c r="R91" t="s">
        <v>56</v>
      </c>
      <c r="S91" t="s">
        <v>77</v>
      </c>
      <c r="T91">
        <v>24</v>
      </c>
      <c r="V91" t="s">
        <v>78</v>
      </c>
      <c r="Y91" t="s">
        <v>23986</v>
      </c>
      <c r="Z91" t="s">
        <v>23987</v>
      </c>
    </row>
    <row r="92" spans="1:26" x14ac:dyDescent="0.25">
      <c r="A92" t="s">
        <v>23995</v>
      </c>
      <c r="B92" t="s">
        <v>6204</v>
      </c>
      <c r="C92" t="s">
        <v>28</v>
      </c>
      <c r="D92" t="s">
        <v>29</v>
      </c>
      <c r="E92">
        <v>80206</v>
      </c>
      <c r="F92">
        <v>1425</v>
      </c>
      <c r="G92" t="s">
        <v>59</v>
      </c>
      <c r="H92">
        <v>101</v>
      </c>
      <c r="I92" t="s">
        <v>28</v>
      </c>
      <c r="J92" t="s">
        <v>32</v>
      </c>
      <c r="K92" t="s">
        <v>4901</v>
      </c>
      <c r="L92" t="s">
        <v>6205</v>
      </c>
      <c r="M92">
        <v>0</v>
      </c>
      <c r="P92">
        <v>271101</v>
      </c>
      <c r="Q92" t="s">
        <v>1465</v>
      </c>
      <c r="R92" t="s">
        <v>56</v>
      </c>
      <c r="S92" t="s">
        <v>38</v>
      </c>
      <c r="T92">
        <v>6</v>
      </c>
      <c r="V92" t="s">
        <v>102</v>
      </c>
    </row>
    <row r="93" spans="1:26" x14ac:dyDescent="0.25">
      <c r="A93" t="s">
        <v>24002</v>
      </c>
      <c r="B93" t="s">
        <v>24003</v>
      </c>
      <c r="C93" t="s">
        <v>28</v>
      </c>
      <c r="D93" t="s">
        <v>29</v>
      </c>
      <c r="E93">
        <v>80202</v>
      </c>
      <c r="F93">
        <v>3116</v>
      </c>
      <c r="G93" t="s">
        <v>229</v>
      </c>
      <c r="H93">
        <v>304</v>
      </c>
      <c r="I93" t="s">
        <v>28</v>
      </c>
      <c r="J93" t="s">
        <v>32</v>
      </c>
      <c r="L93" t="s">
        <v>24004</v>
      </c>
      <c r="M93">
        <v>0</v>
      </c>
      <c r="N93" t="s">
        <v>24005</v>
      </c>
      <c r="P93">
        <v>271101</v>
      </c>
      <c r="Q93" t="s">
        <v>1465</v>
      </c>
      <c r="R93" t="s">
        <v>56</v>
      </c>
      <c r="S93" t="s">
        <v>77</v>
      </c>
      <c r="T93">
        <v>25</v>
      </c>
      <c r="U93">
        <v>1961</v>
      </c>
      <c r="V93" t="s">
        <v>102</v>
      </c>
      <c r="W93" t="s">
        <v>24006</v>
      </c>
      <c r="X93" t="s">
        <v>24007</v>
      </c>
      <c r="Y93" t="s">
        <v>24008</v>
      </c>
    </row>
    <row r="94" spans="1:26" x14ac:dyDescent="0.25">
      <c r="A94" t="s">
        <v>24009</v>
      </c>
      <c r="B94" t="s">
        <v>24010</v>
      </c>
      <c r="C94" t="s">
        <v>28</v>
      </c>
      <c r="D94" t="s">
        <v>29</v>
      </c>
      <c r="E94">
        <v>80203</v>
      </c>
      <c r="F94">
        <v>1843</v>
      </c>
      <c r="G94" t="s">
        <v>304</v>
      </c>
      <c r="H94">
        <v>551</v>
      </c>
      <c r="I94" t="s">
        <v>28</v>
      </c>
      <c r="J94" t="s">
        <v>32</v>
      </c>
      <c r="K94" t="s">
        <v>871</v>
      </c>
      <c r="L94" t="s">
        <v>24011</v>
      </c>
      <c r="M94">
        <v>0</v>
      </c>
      <c r="N94" t="s">
        <v>24012</v>
      </c>
      <c r="P94">
        <v>271101</v>
      </c>
      <c r="Q94" t="s">
        <v>1465</v>
      </c>
      <c r="R94" t="s">
        <v>37</v>
      </c>
      <c r="S94" t="s">
        <v>38</v>
      </c>
      <c r="T94">
        <v>30</v>
      </c>
      <c r="U94">
        <v>1953</v>
      </c>
      <c r="V94" t="s">
        <v>112</v>
      </c>
      <c r="Y94" t="s">
        <v>24013</v>
      </c>
      <c r="Z94" t="s">
        <v>24014</v>
      </c>
    </row>
    <row r="95" spans="1:26" x14ac:dyDescent="0.25">
      <c r="A95" t="s">
        <v>24048</v>
      </c>
      <c r="B95" t="s">
        <v>24049</v>
      </c>
      <c r="C95" t="s">
        <v>28</v>
      </c>
      <c r="D95" t="s">
        <v>29</v>
      </c>
      <c r="E95">
        <v>80264</v>
      </c>
      <c r="F95">
        <v>2301</v>
      </c>
      <c r="G95" t="s">
        <v>1726</v>
      </c>
      <c r="H95">
        <v>752</v>
      </c>
      <c r="I95" t="s">
        <v>28</v>
      </c>
      <c r="J95" t="s">
        <v>32</v>
      </c>
      <c r="K95" t="s">
        <v>871</v>
      </c>
      <c r="L95" t="s">
        <v>24050</v>
      </c>
      <c r="M95">
        <v>3038039203</v>
      </c>
      <c r="N95" t="s">
        <v>24051</v>
      </c>
      <c r="P95">
        <v>271101</v>
      </c>
      <c r="Q95" t="s">
        <v>1465</v>
      </c>
      <c r="R95" t="s">
        <v>185</v>
      </c>
      <c r="S95" t="s">
        <v>128</v>
      </c>
      <c r="T95">
        <v>26</v>
      </c>
      <c r="U95">
        <v>1986</v>
      </c>
      <c r="V95" t="s">
        <v>256</v>
      </c>
      <c r="W95" t="s">
        <v>24052</v>
      </c>
      <c r="X95" t="s">
        <v>24053</v>
      </c>
      <c r="Y95" t="s">
        <v>24054</v>
      </c>
      <c r="Z95" t="s">
        <v>24055</v>
      </c>
    </row>
    <row r="96" spans="1:26" x14ac:dyDescent="0.25">
      <c r="A96" t="s">
        <v>24056</v>
      </c>
      <c r="B96" t="s">
        <v>23958</v>
      </c>
      <c r="C96" t="s">
        <v>28</v>
      </c>
      <c r="D96" t="s">
        <v>29</v>
      </c>
      <c r="E96">
        <v>80210</v>
      </c>
      <c r="F96">
        <v>2526</v>
      </c>
      <c r="G96" t="s">
        <v>718</v>
      </c>
      <c r="H96">
        <v>4</v>
      </c>
      <c r="I96" t="s">
        <v>28</v>
      </c>
      <c r="J96" t="s">
        <v>32</v>
      </c>
      <c r="K96" t="s">
        <v>474</v>
      </c>
      <c r="L96" t="s">
        <v>24057</v>
      </c>
      <c r="M96">
        <v>3037152045</v>
      </c>
      <c r="N96" t="s">
        <v>24058</v>
      </c>
      <c r="O96" t="s">
        <v>24059</v>
      </c>
      <c r="P96">
        <v>271101</v>
      </c>
      <c r="Q96" t="s">
        <v>1465</v>
      </c>
      <c r="R96" t="s">
        <v>758</v>
      </c>
      <c r="S96" t="s">
        <v>784</v>
      </c>
      <c r="T96">
        <v>24</v>
      </c>
      <c r="V96" t="s">
        <v>256</v>
      </c>
      <c r="W96" t="s">
        <v>24060</v>
      </c>
      <c r="Y96" t="s">
        <v>24061</v>
      </c>
    </row>
    <row r="97" spans="1:26" x14ac:dyDescent="0.25">
      <c r="A97" t="s">
        <v>24066</v>
      </c>
      <c r="B97" t="s">
        <v>24067</v>
      </c>
      <c r="C97" t="s">
        <v>28</v>
      </c>
      <c r="D97" t="s">
        <v>29</v>
      </c>
      <c r="E97">
        <v>80216</v>
      </c>
      <c r="F97">
        <v>1349</v>
      </c>
      <c r="G97" t="s">
        <v>323</v>
      </c>
      <c r="H97">
        <v>907</v>
      </c>
      <c r="I97" t="s">
        <v>31</v>
      </c>
      <c r="J97" t="s">
        <v>32</v>
      </c>
      <c r="L97" t="s">
        <v>24068</v>
      </c>
      <c r="M97">
        <v>0</v>
      </c>
      <c r="N97" t="s">
        <v>24069</v>
      </c>
      <c r="P97">
        <v>271101</v>
      </c>
      <c r="Q97" t="s">
        <v>1465</v>
      </c>
      <c r="R97" t="s">
        <v>185</v>
      </c>
      <c r="S97" t="s">
        <v>92</v>
      </c>
      <c r="T97">
        <v>13</v>
      </c>
      <c r="V97" t="s">
        <v>93</v>
      </c>
      <c r="W97" t="s">
        <v>24070</v>
      </c>
      <c r="Y97" t="s">
        <v>24071</v>
      </c>
      <c r="Z97" t="s">
        <v>24072</v>
      </c>
    </row>
    <row r="98" spans="1:26" x14ac:dyDescent="0.25">
      <c r="A98" t="s">
        <v>24096</v>
      </c>
      <c r="B98" t="s">
        <v>24097</v>
      </c>
      <c r="C98" t="s">
        <v>28</v>
      </c>
      <c r="D98" t="s">
        <v>29</v>
      </c>
      <c r="E98">
        <v>80202</v>
      </c>
      <c r="F98">
        <v>5167</v>
      </c>
      <c r="G98" t="s">
        <v>216</v>
      </c>
      <c r="H98">
        <v>991</v>
      </c>
      <c r="I98" t="s">
        <v>28</v>
      </c>
      <c r="J98" t="s">
        <v>32</v>
      </c>
      <c r="K98" t="s">
        <v>250</v>
      </c>
      <c r="L98" t="s">
        <v>45</v>
      </c>
      <c r="M98">
        <v>0</v>
      </c>
      <c r="N98" t="s">
        <v>24098</v>
      </c>
      <c r="P98">
        <v>271101</v>
      </c>
      <c r="Q98" t="s">
        <v>1465</v>
      </c>
      <c r="R98" t="s">
        <v>185</v>
      </c>
      <c r="T98">
        <v>6</v>
      </c>
      <c r="V98" t="s">
        <v>256</v>
      </c>
    </row>
    <row r="99" spans="1:26" x14ac:dyDescent="0.25">
      <c r="A99" t="s">
        <v>3338</v>
      </c>
      <c r="B99" t="s">
        <v>3339</v>
      </c>
      <c r="C99" t="s">
        <v>1796</v>
      </c>
      <c r="D99" t="s">
        <v>29</v>
      </c>
      <c r="E99">
        <v>80517</v>
      </c>
      <c r="I99" t="s">
        <v>121</v>
      </c>
      <c r="J99" t="s">
        <v>122</v>
      </c>
      <c r="L99" t="s">
        <v>3340</v>
      </c>
      <c r="M99">
        <v>9705869532</v>
      </c>
      <c r="N99" t="s">
        <v>3341</v>
      </c>
      <c r="P99">
        <v>271101</v>
      </c>
      <c r="Q99" t="s">
        <v>1465</v>
      </c>
      <c r="R99" t="s">
        <v>56</v>
      </c>
      <c r="S99" t="s">
        <v>38</v>
      </c>
      <c r="T99">
        <v>34</v>
      </c>
      <c r="U99">
        <v>1984</v>
      </c>
      <c r="V99" t="s">
        <v>112</v>
      </c>
      <c r="W99" t="s">
        <v>3344</v>
      </c>
      <c r="Y99" t="s">
        <v>3345</v>
      </c>
      <c r="Z99" t="s">
        <v>3346</v>
      </c>
    </row>
    <row r="100" spans="1:26" x14ac:dyDescent="0.25">
      <c r="A100" t="s">
        <v>3572</v>
      </c>
      <c r="B100" t="s">
        <v>3573</v>
      </c>
      <c r="C100" t="s">
        <v>119</v>
      </c>
      <c r="D100" t="s">
        <v>29</v>
      </c>
      <c r="E100">
        <v>80524</v>
      </c>
      <c r="F100">
        <v>4353</v>
      </c>
      <c r="G100" t="s">
        <v>887</v>
      </c>
      <c r="H100">
        <v>6</v>
      </c>
      <c r="I100" t="s">
        <v>121</v>
      </c>
      <c r="J100" t="s">
        <v>122</v>
      </c>
      <c r="L100" t="s">
        <v>3574</v>
      </c>
      <c r="M100">
        <v>9702247798</v>
      </c>
      <c r="N100" t="s">
        <v>3575</v>
      </c>
      <c r="O100" t="s">
        <v>3576</v>
      </c>
      <c r="P100">
        <v>271101</v>
      </c>
      <c r="Q100" t="s">
        <v>1465</v>
      </c>
      <c r="R100" t="s">
        <v>758</v>
      </c>
      <c r="T100">
        <v>25</v>
      </c>
      <c r="U100">
        <v>1873</v>
      </c>
      <c r="V100" t="s">
        <v>256</v>
      </c>
    </row>
    <row r="101" spans="1:26" x14ac:dyDescent="0.25">
      <c r="A101" t="s">
        <v>24262</v>
      </c>
      <c r="B101" t="s">
        <v>24263</v>
      </c>
      <c r="C101" t="s">
        <v>28</v>
      </c>
      <c r="D101" t="s">
        <v>29</v>
      </c>
      <c r="E101">
        <v>80203</v>
      </c>
      <c r="F101">
        <v>2362</v>
      </c>
      <c r="G101" t="s">
        <v>840</v>
      </c>
      <c r="H101">
        <v>509</v>
      </c>
      <c r="I101" t="s">
        <v>28</v>
      </c>
      <c r="J101" t="s">
        <v>32</v>
      </c>
      <c r="K101" t="s">
        <v>44</v>
      </c>
      <c r="L101" t="s">
        <v>24264</v>
      </c>
      <c r="M101">
        <v>3038326942</v>
      </c>
      <c r="N101" t="s">
        <v>24265</v>
      </c>
      <c r="P101">
        <v>271101</v>
      </c>
      <c r="Q101" t="s">
        <v>1465</v>
      </c>
      <c r="R101" t="s">
        <v>275</v>
      </c>
      <c r="S101" t="s">
        <v>77</v>
      </c>
      <c r="T101">
        <v>34</v>
      </c>
      <c r="U101">
        <v>2007</v>
      </c>
      <c r="V101" t="s">
        <v>93</v>
      </c>
      <c r="W101" t="s">
        <v>24266</v>
      </c>
      <c r="Y101" t="s">
        <v>24267</v>
      </c>
      <c r="Z101" t="s">
        <v>24268</v>
      </c>
    </row>
    <row r="102" spans="1:26" x14ac:dyDescent="0.25">
      <c r="A102" t="s">
        <v>24283</v>
      </c>
      <c r="B102" t="s">
        <v>24284</v>
      </c>
      <c r="C102" t="s">
        <v>28</v>
      </c>
      <c r="D102" t="s">
        <v>29</v>
      </c>
      <c r="E102">
        <v>80216</v>
      </c>
      <c r="F102">
        <v>2415</v>
      </c>
      <c r="G102" t="s">
        <v>158</v>
      </c>
      <c r="H102">
        <v>506</v>
      </c>
      <c r="I102" t="s">
        <v>28</v>
      </c>
      <c r="J102" t="s">
        <v>32</v>
      </c>
      <c r="K102" t="s">
        <v>754</v>
      </c>
      <c r="L102" t="s">
        <v>24285</v>
      </c>
      <c r="M102">
        <v>0</v>
      </c>
      <c r="N102" t="s">
        <v>24286</v>
      </c>
      <c r="O102" t="s">
        <v>24287</v>
      </c>
      <c r="P102">
        <v>271101</v>
      </c>
      <c r="Q102" t="s">
        <v>1465</v>
      </c>
      <c r="R102" t="s">
        <v>185</v>
      </c>
      <c r="S102" t="s">
        <v>92</v>
      </c>
      <c r="T102">
        <v>12</v>
      </c>
      <c r="V102" t="s">
        <v>93</v>
      </c>
      <c r="W102" t="s">
        <v>24288</v>
      </c>
      <c r="Y102" t="s">
        <v>24289</v>
      </c>
    </row>
    <row r="103" spans="1:26" x14ac:dyDescent="0.25">
      <c r="A103" t="s">
        <v>25033</v>
      </c>
      <c r="B103" t="s">
        <v>25034</v>
      </c>
      <c r="C103" t="s">
        <v>4497</v>
      </c>
      <c r="D103" t="s">
        <v>29</v>
      </c>
      <c r="E103">
        <v>80503</v>
      </c>
      <c r="F103">
        <v>7042</v>
      </c>
      <c r="G103" t="s">
        <v>446</v>
      </c>
      <c r="H103">
        <v>993</v>
      </c>
      <c r="I103" t="s">
        <v>180</v>
      </c>
      <c r="J103" t="s">
        <v>181</v>
      </c>
      <c r="L103" t="s">
        <v>25035</v>
      </c>
      <c r="M103">
        <v>3036522449</v>
      </c>
      <c r="N103" t="s">
        <v>25036</v>
      </c>
      <c r="P103">
        <v>271101</v>
      </c>
      <c r="Q103" t="s">
        <v>1465</v>
      </c>
      <c r="R103" t="s">
        <v>275</v>
      </c>
      <c r="S103" t="s">
        <v>77</v>
      </c>
      <c r="T103">
        <v>21</v>
      </c>
      <c r="U103">
        <v>1993</v>
      </c>
      <c r="V103" t="s">
        <v>93</v>
      </c>
      <c r="Y103" t="s">
        <v>25037</v>
      </c>
    </row>
    <row r="104" spans="1:26" x14ac:dyDescent="0.25">
      <c r="A104" t="s">
        <v>4851</v>
      </c>
      <c r="B104" t="s">
        <v>4852</v>
      </c>
      <c r="C104" t="s">
        <v>228</v>
      </c>
      <c r="D104" t="s">
        <v>29</v>
      </c>
      <c r="E104">
        <v>80537</v>
      </c>
      <c r="F104">
        <v>5605</v>
      </c>
      <c r="G104" t="s">
        <v>753</v>
      </c>
      <c r="H104">
        <v>10</v>
      </c>
      <c r="I104" t="s">
        <v>121</v>
      </c>
      <c r="J104" t="s">
        <v>122</v>
      </c>
      <c r="L104" t="s">
        <v>4853</v>
      </c>
      <c r="M104">
        <v>9706671111</v>
      </c>
      <c r="N104" t="s">
        <v>4854</v>
      </c>
      <c r="O104" t="s">
        <v>4855</v>
      </c>
      <c r="P104">
        <v>271101</v>
      </c>
      <c r="Q104" t="s">
        <v>1465</v>
      </c>
      <c r="R104" t="s">
        <v>185</v>
      </c>
      <c r="S104" t="s">
        <v>77</v>
      </c>
      <c r="T104">
        <v>34</v>
      </c>
      <c r="U104">
        <v>1880</v>
      </c>
      <c r="V104" t="s">
        <v>93</v>
      </c>
      <c r="W104" t="s">
        <v>4856</v>
      </c>
      <c r="Y104" t="s">
        <v>4857</v>
      </c>
      <c r="Z104" t="s">
        <v>4858</v>
      </c>
    </row>
    <row r="105" spans="1:26" x14ac:dyDescent="0.25">
      <c r="A105" t="s">
        <v>24396</v>
      </c>
      <c r="B105" t="s">
        <v>24397</v>
      </c>
      <c r="C105" t="s">
        <v>28</v>
      </c>
      <c r="D105" t="s">
        <v>29</v>
      </c>
      <c r="E105">
        <v>80203</v>
      </c>
      <c r="F105">
        <v>2705</v>
      </c>
      <c r="G105" t="s">
        <v>323</v>
      </c>
      <c r="H105">
        <v>698</v>
      </c>
      <c r="I105" t="s">
        <v>28</v>
      </c>
      <c r="J105" t="s">
        <v>32</v>
      </c>
      <c r="K105" t="s">
        <v>44</v>
      </c>
      <c r="L105" t="s">
        <v>24398</v>
      </c>
      <c r="M105">
        <v>0</v>
      </c>
      <c r="N105" t="s">
        <v>24399</v>
      </c>
      <c r="P105">
        <v>271101</v>
      </c>
      <c r="Q105" t="s">
        <v>1465</v>
      </c>
      <c r="R105" t="s">
        <v>56</v>
      </c>
      <c r="S105" t="s">
        <v>38</v>
      </c>
      <c r="T105">
        <v>6</v>
      </c>
      <c r="U105">
        <v>2011</v>
      </c>
      <c r="V105" t="s">
        <v>102</v>
      </c>
      <c r="W105" t="s">
        <v>24400</v>
      </c>
      <c r="Y105" t="s">
        <v>24401</v>
      </c>
      <c r="Z105" t="s">
        <v>24402</v>
      </c>
    </row>
    <row r="106" spans="1:26" x14ac:dyDescent="0.25">
      <c r="A106" t="s">
        <v>24403</v>
      </c>
      <c r="B106" t="s">
        <v>24404</v>
      </c>
      <c r="C106" t="s">
        <v>28</v>
      </c>
      <c r="D106" t="s">
        <v>29</v>
      </c>
      <c r="E106">
        <v>80203</v>
      </c>
      <c r="F106">
        <v>3437</v>
      </c>
      <c r="G106" t="s">
        <v>355</v>
      </c>
      <c r="H106">
        <v>0</v>
      </c>
      <c r="I106" t="s">
        <v>28</v>
      </c>
      <c r="J106" t="s">
        <v>32</v>
      </c>
      <c r="K106" t="s">
        <v>240</v>
      </c>
      <c r="L106" t="s">
        <v>24405</v>
      </c>
      <c r="M106">
        <v>0</v>
      </c>
      <c r="N106" t="s">
        <v>242</v>
      </c>
      <c r="P106">
        <v>271101</v>
      </c>
      <c r="Q106" t="s">
        <v>1465</v>
      </c>
      <c r="R106" t="s">
        <v>56</v>
      </c>
      <c r="S106" t="s">
        <v>38</v>
      </c>
      <c r="T106">
        <v>13</v>
      </c>
      <c r="V106" t="s">
        <v>112</v>
      </c>
      <c r="W106" t="s">
        <v>244</v>
      </c>
      <c r="X106" t="s">
        <v>24406</v>
      </c>
      <c r="Y106" t="s">
        <v>24407</v>
      </c>
      <c r="Z106" t="s">
        <v>24408</v>
      </c>
    </row>
    <row r="107" spans="1:26" x14ac:dyDescent="0.25">
      <c r="A107" t="s">
        <v>24437</v>
      </c>
      <c r="B107" t="s">
        <v>19796</v>
      </c>
      <c r="C107" t="s">
        <v>28</v>
      </c>
      <c r="D107" t="s">
        <v>29</v>
      </c>
      <c r="E107">
        <v>80218</v>
      </c>
      <c r="F107">
        <v>2392</v>
      </c>
      <c r="G107" t="s">
        <v>384</v>
      </c>
      <c r="H107">
        <v>555</v>
      </c>
      <c r="I107" t="s">
        <v>28</v>
      </c>
      <c r="J107" t="s">
        <v>32</v>
      </c>
      <c r="K107" t="s">
        <v>663</v>
      </c>
      <c r="L107" t="s">
        <v>24438</v>
      </c>
      <c r="M107">
        <v>0</v>
      </c>
      <c r="N107" t="s">
        <v>24439</v>
      </c>
      <c r="P107">
        <v>271101</v>
      </c>
      <c r="Q107" t="s">
        <v>1465</v>
      </c>
      <c r="R107" t="s">
        <v>56</v>
      </c>
      <c r="S107" t="s">
        <v>77</v>
      </c>
      <c r="T107">
        <v>21</v>
      </c>
      <c r="U107">
        <v>1993</v>
      </c>
      <c r="V107" t="s">
        <v>93</v>
      </c>
      <c r="W107" t="s">
        <v>24440</v>
      </c>
      <c r="Y107" t="s">
        <v>24441</v>
      </c>
      <c r="Z107" t="s">
        <v>24442</v>
      </c>
    </row>
    <row r="108" spans="1:26" x14ac:dyDescent="0.25">
      <c r="A108" t="s">
        <v>25180</v>
      </c>
      <c r="B108" t="s">
        <v>25181</v>
      </c>
      <c r="C108" t="s">
        <v>180</v>
      </c>
      <c r="D108" t="s">
        <v>29</v>
      </c>
      <c r="E108">
        <v>80301</v>
      </c>
      <c r="F108">
        <v>5740</v>
      </c>
      <c r="G108" t="s">
        <v>453</v>
      </c>
      <c r="H108">
        <v>606</v>
      </c>
      <c r="I108" t="s">
        <v>180</v>
      </c>
      <c r="J108" t="s">
        <v>181</v>
      </c>
      <c r="L108" t="s">
        <v>25182</v>
      </c>
      <c r="M108">
        <v>3034492063</v>
      </c>
      <c r="N108" t="s">
        <v>25183</v>
      </c>
      <c r="P108">
        <v>271101</v>
      </c>
      <c r="Q108" t="s">
        <v>1465</v>
      </c>
      <c r="R108" t="s">
        <v>185</v>
      </c>
      <c r="T108">
        <v>7</v>
      </c>
      <c r="V108" t="s">
        <v>256</v>
      </c>
    </row>
    <row r="109" spans="1:26" x14ac:dyDescent="0.25">
      <c r="A109" t="s">
        <v>6460</v>
      </c>
      <c r="C109" t="s">
        <v>119</v>
      </c>
      <c r="D109" t="s">
        <v>29</v>
      </c>
      <c r="E109">
        <v>80523</v>
      </c>
      <c r="F109">
        <v>1</v>
      </c>
      <c r="G109" t="s">
        <v>2712</v>
      </c>
      <c r="H109">
        <v>993</v>
      </c>
      <c r="I109" t="s">
        <v>121</v>
      </c>
      <c r="J109" t="s">
        <v>122</v>
      </c>
      <c r="L109" t="s">
        <v>6461</v>
      </c>
      <c r="M109">
        <v>0</v>
      </c>
      <c r="N109" t="s">
        <v>6462</v>
      </c>
      <c r="P109">
        <v>271101</v>
      </c>
      <c r="Q109" t="s">
        <v>1465</v>
      </c>
      <c r="R109" t="s">
        <v>37</v>
      </c>
      <c r="S109" t="s">
        <v>47</v>
      </c>
      <c r="T109">
        <v>7</v>
      </c>
      <c r="U109">
        <v>2010</v>
      </c>
      <c r="V109" t="s">
        <v>48</v>
      </c>
      <c r="W109" t="s">
        <v>6463</v>
      </c>
      <c r="Y109" t="s">
        <v>6464</v>
      </c>
    </row>
    <row r="110" spans="1:26" x14ac:dyDescent="0.25">
      <c r="A110" t="s">
        <v>24536</v>
      </c>
      <c r="B110" t="s">
        <v>24365</v>
      </c>
      <c r="C110" t="s">
        <v>28</v>
      </c>
      <c r="D110" t="s">
        <v>29</v>
      </c>
      <c r="E110">
        <v>80209</v>
      </c>
      <c r="F110">
        <v>4169</v>
      </c>
      <c r="G110" t="s">
        <v>1726</v>
      </c>
      <c r="H110">
        <v>371</v>
      </c>
      <c r="I110" t="s">
        <v>28</v>
      </c>
      <c r="J110" t="s">
        <v>32</v>
      </c>
      <c r="K110" t="s">
        <v>1556</v>
      </c>
      <c r="L110" t="s">
        <v>24366</v>
      </c>
      <c r="M110">
        <v>0</v>
      </c>
      <c r="N110" t="s">
        <v>24367</v>
      </c>
      <c r="P110">
        <v>271101</v>
      </c>
      <c r="Q110" t="s">
        <v>1465</v>
      </c>
      <c r="R110" t="s">
        <v>37</v>
      </c>
      <c r="S110" t="s">
        <v>38</v>
      </c>
      <c r="T110">
        <v>26</v>
      </c>
      <c r="V110" t="s">
        <v>78</v>
      </c>
    </row>
    <row r="111" spans="1:26" x14ac:dyDescent="0.25">
      <c r="A111" t="s">
        <v>24623</v>
      </c>
      <c r="B111" t="s">
        <v>24624</v>
      </c>
      <c r="C111" t="s">
        <v>28</v>
      </c>
      <c r="D111" t="s">
        <v>29</v>
      </c>
      <c r="E111">
        <v>80216</v>
      </c>
      <c r="F111">
        <v>3702</v>
      </c>
      <c r="G111" t="s">
        <v>51</v>
      </c>
      <c r="H111">
        <v>993</v>
      </c>
      <c r="I111" t="s">
        <v>28</v>
      </c>
      <c r="J111" t="s">
        <v>32</v>
      </c>
      <c r="K111" t="s">
        <v>754</v>
      </c>
      <c r="L111" t="s">
        <v>24625</v>
      </c>
      <c r="M111">
        <v>0</v>
      </c>
      <c r="N111" t="s">
        <v>24626</v>
      </c>
      <c r="P111">
        <v>271101</v>
      </c>
      <c r="Q111" t="s">
        <v>1465</v>
      </c>
      <c r="R111" t="s">
        <v>56</v>
      </c>
      <c r="S111" t="s">
        <v>38</v>
      </c>
      <c r="T111">
        <v>11</v>
      </c>
      <c r="V111" t="s">
        <v>102</v>
      </c>
      <c r="Y111" t="s">
        <v>24627</v>
      </c>
    </row>
    <row r="112" spans="1:26" x14ac:dyDescent="0.25">
      <c r="A112" t="s">
        <v>24644</v>
      </c>
      <c r="B112" t="s">
        <v>23722</v>
      </c>
      <c r="C112" t="s">
        <v>28</v>
      </c>
      <c r="D112" t="s">
        <v>29</v>
      </c>
      <c r="E112">
        <v>80202</v>
      </c>
      <c r="F112">
        <v>5167</v>
      </c>
      <c r="G112" t="s">
        <v>216</v>
      </c>
      <c r="H112">
        <v>991</v>
      </c>
      <c r="I112" t="s">
        <v>28</v>
      </c>
      <c r="J112" t="s">
        <v>32</v>
      </c>
      <c r="K112" t="s">
        <v>250</v>
      </c>
      <c r="L112" t="s">
        <v>24645</v>
      </c>
      <c r="M112">
        <v>0</v>
      </c>
      <c r="N112" t="s">
        <v>24646</v>
      </c>
      <c r="P112">
        <v>271101</v>
      </c>
      <c r="Q112" t="s">
        <v>1465</v>
      </c>
      <c r="R112" t="s">
        <v>56</v>
      </c>
      <c r="S112" t="s">
        <v>38</v>
      </c>
      <c r="T112">
        <v>12</v>
      </c>
      <c r="V112" t="s">
        <v>93</v>
      </c>
      <c r="Z112" t="s">
        <v>24647</v>
      </c>
    </row>
    <row r="113" spans="1:26" x14ac:dyDescent="0.25">
      <c r="A113" t="s">
        <v>25418</v>
      </c>
      <c r="B113" t="s">
        <v>25419</v>
      </c>
      <c r="C113" t="s">
        <v>342</v>
      </c>
      <c r="D113" t="s">
        <v>29</v>
      </c>
      <c r="E113">
        <v>80031</v>
      </c>
      <c r="F113">
        <v>3681</v>
      </c>
      <c r="G113" t="s">
        <v>2734</v>
      </c>
      <c r="H113">
        <v>604</v>
      </c>
      <c r="I113" t="s">
        <v>31</v>
      </c>
      <c r="J113" t="s">
        <v>32</v>
      </c>
      <c r="L113" t="s">
        <v>25135</v>
      </c>
      <c r="M113">
        <v>3034264209</v>
      </c>
      <c r="P113">
        <v>271101</v>
      </c>
      <c r="Q113" t="s">
        <v>1465</v>
      </c>
      <c r="R113" t="s">
        <v>185</v>
      </c>
      <c r="S113" t="s">
        <v>92</v>
      </c>
      <c r="T113">
        <v>34</v>
      </c>
      <c r="V113" t="s">
        <v>256</v>
      </c>
    </row>
    <row r="114" spans="1:26" x14ac:dyDescent="0.25">
      <c r="A114" t="s">
        <v>24665</v>
      </c>
      <c r="B114" t="s">
        <v>24397</v>
      </c>
      <c r="C114" t="s">
        <v>28</v>
      </c>
      <c r="D114" t="s">
        <v>29</v>
      </c>
      <c r="E114">
        <v>80203</v>
      </c>
      <c r="F114">
        <v>2705</v>
      </c>
      <c r="G114" t="s">
        <v>323</v>
      </c>
      <c r="H114">
        <v>698</v>
      </c>
      <c r="I114" t="s">
        <v>28</v>
      </c>
      <c r="J114" t="s">
        <v>32</v>
      </c>
      <c r="K114" t="s">
        <v>44</v>
      </c>
      <c r="L114" t="s">
        <v>24666</v>
      </c>
      <c r="M114">
        <v>0</v>
      </c>
      <c r="N114" t="s">
        <v>24399</v>
      </c>
      <c r="P114">
        <v>271101</v>
      </c>
      <c r="Q114" t="s">
        <v>1465</v>
      </c>
      <c r="R114" t="s">
        <v>56</v>
      </c>
      <c r="S114" t="s">
        <v>38</v>
      </c>
      <c r="T114">
        <v>7</v>
      </c>
      <c r="U114">
        <v>1997</v>
      </c>
      <c r="V114" t="s">
        <v>102</v>
      </c>
      <c r="W114" t="s">
        <v>24400</v>
      </c>
      <c r="Y114" t="s">
        <v>24401</v>
      </c>
      <c r="Z114" t="s">
        <v>24402</v>
      </c>
    </row>
    <row r="115" spans="1:26" x14ac:dyDescent="0.25">
      <c r="A115" t="s">
        <v>24680</v>
      </c>
      <c r="B115" t="s">
        <v>23722</v>
      </c>
      <c r="C115" t="s">
        <v>28</v>
      </c>
      <c r="D115" t="s">
        <v>29</v>
      </c>
      <c r="E115">
        <v>80202</v>
      </c>
      <c r="F115">
        <v>5167</v>
      </c>
      <c r="G115" t="s">
        <v>216</v>
      </c>
      <c r="H115">
        <v>991</v>
      </c>
      <c r="I115" t="s">
        <v>28</v>
      </c>
      <c r="J115" t="s">
        <v>32</v>
      </c>
      <c r="K115" t="s">
        <v>250</v>
      </c>
      <c r="L115" t="s">
        <v>24681</v>
      </c>
      <c r="M115">
        <v>0</v>
      </c>
      <c r="N115" t="s">
        <v>24682</v>
      </c>
      <c r="P115">
        <v>271101</v>
      </c>
      <c r="Q115" t="s">
        <v>1465</v>
      </c>
      <c r="R115" t="s">
        <v>275</v>
      </c>
      <c r="S115" t="s">
        <v>77</v>
      </c>
      <c r="T115">
        <v>10</v>
      </c>
      <c r="V115" t="s">
        <v>93</v>
      </c>
      <c r="W115" t="s">
        <v>24683</v>
      </c>
      <c r="Y115" t="s">
        <v>24684</v>
      </c>
      <c r="Z115" t="s">
        <v>24072</v>
      </c>
    </row>
    <row r="116" spans="1:26" x14ac:dyDescent="0.25">
      <c r="A116" t="s">
        <v>23972</v>
      </c>
      <c r="B116" t="s">
        <v>23973</v>
      </c>
      <c r="C116" t="s">
        <v>28</v>
      </c>
      <c r="D116" t="s">
        <v>29</v>
      </c>
      <c r="E116">
        <v>80202</v>
      </c>
      <c r="F116">
        <v>3906</v>
      </c>
      <c r="G116" t="s">
        <v>1385</v>
      </c>
      <c r="H116">
        <v>0</v>
      </c>
      <c r="I116" t="s">
        <v>28</v>
      </c>
      <c r="J116" t="s">
        <v>32</v>
      </c>
      <c r="K116" t="s">
        <v>882</v>
      </c>
      <c r="L116" t="s">
        <v>23974</v>
      </c>
      <c r="M116">
        <v>3032991505</v>
      </c>
      <c r="N116" t="s">
        <v>23975</v>
      </c>
      <c r="P116">
        <v>271198</v>
      </c>
      <c r="Q116" t="s">
        <v>23976</v>
      </c>
      <c r="R116" t="s">
        <v>185</v>
      </c>
      <c r="T116">
        <v>12</v>
      </c>
      <c r="V116" t="s">
        <v>256</v>
      </c>
    </row>
    <row r="117" spans="1:26" x14ac:dyDescent="0.25">
      <c r="A117" t="s">
        <v>24368</v>
      </c>
      <c r="B117" t="s">
        <v>24369</v>
      </c>
      <c r="C117" t="s">
        <v>28</v>
      </c>
      <c r="D117" t="s">
        <v>29</v>
      </c>
      <c r="E117">
        <v>80246</v>
      </c>
      <c r="F117">
        <v>446</v>
      </c>
      <c r="G117" t="s">
        <v>3056</v>
      </c>
      <c r="H117">
        <v>466</v>
      </c>
      <c r="I117" t="s">
        <v>28</v>
      </c>
      <c r="J117" t="s">
        <v>32</v>
      </c>
      <c r="L117" t="s">
        <v>24370</v>
      </c>
      <c r="M117">
        <v>0</v>
      </c>
      <c r="N117" t="s">
        <v>24371</v>
      </c>
      <c r="O117" t="s">
        <v>24372</v>
      </c>
      <c r="P117">
        <v>271198</v>
      </c>
      <c r="Q117" t="s">
        <v>23976</v>
      </c>
      <c r="R117" t="s">
        <v>185</v>
      </c>
      <c r="S117" t="s">
        <v>92</v>
      </c>
      <c r="T117">
        <v>6</v>
      </c>
      <c r="V117" t="s">
        <v>93</v>
      </c>
      <c r="W117" t="s">
        <v>24373</v>
      </c>
      <c r="X117" t="s">
        <v>24374</v>
      </c>
      <c r="Y117" t="s">
        <v>24375</v>
      </c>
      <c r="Z117" t="s">
        <v>24376</v>
      </c>
    </row>
    <row r="118" spans="1:26" x14ac:dyDescent="0.25">
      <c r="A118" t="s">
        <v>23898</v>
      </c>
      <c r="B118" t="s">
        <v>23892</v>
      </c>
      <c r="C118" t="s">
        <v>28</v>
      </c>
      <c r="D118" t="s">
        <v>29</v>
      </c>
      <c r="E118">
        <v>80220</v>
      </c>
      <c r="F118">
        <v>5747</v>
      </c>
      <c r="G118" t="s">
        <v>521</v>
      </c>
      <c r="H118">
        <v>609</v>
      </c>
      <c r="I118" t="s">
        <v>28</v>
      </c>
      <c r="J118" t="s">
        <v>32</v>
      </c>
      <c r="K118" t="s">
        <v>1545</v>
      </c>
      <c r="L118" t="s">
        <v>23893</v>
      </c>
      <c r="M118">
        <v>0</v>
      </c>
      <c r="N118" t="s">
        <v>23894</v>
      </c>
      <c r="P118">
        <v>272101</v>
      </c>
      <c r="Q118" t="s">
        <v>3577</v>
      </c>
      <c r="R118" t="s">
        <v>185</v>
      </c>
      <c r="S118" t="s">
        <v>128</v>
      </c>
      <c r="T118">
        <v>13</v>
      </c>
      <c r="V118" t="s">
        <v>93</v>
      </c>
      <c r="Z118" t="s">
        <v>23899</v>
      </c>
    </row>
    <row r="119" spans="1:26" x14ac:dyDescent="0.25">
      <c r="A119" t="s">
        <v>24782</v>
      </c>
      <c r="B119" t="s">
        <v>24783</v>
      </c>
      <c r="C119" t="s">
        <v>180</v>
      </c>
      <c r="D119" t="s">
        <v>29</v>
      </c>
      <c r="E119">
        <v>80301</v>
      </c>
      <c r="F119">
        <v>2892</v>
      </c>
      <c r="G119" t="s">
        <v>753</v>
      </c>
      <c r="H119">
        <v>205</v>
      </c>
      <c r="I119" t="s">
        <v>180</v>
      </c>
      <c r="J119" t="s">
        <v>181</v>
      </c>
      <c r="L119" t="s">
        <v>45</v>
      </c>
      <c r="M119">
        <v>0</v>
      </c>
      <c r="P119">
        <v>272101</v>
      </c>
      <c r="Q119" t="s">
        <v>3577</v>
      </c>
      <c r="R119" t="s">
        <v>275</v>
      </c>
      <c r="S119" t="s">
        <v>92</v>
      </c>
      <c r="T119">
        <v>3</v>
      </c>
      <c r="V119" t="s">
        <v>93</v>
      </c>
    </row>
    <row r="120" spans="1:26" x14ac:dyDescent="0.25">
      <c r="A120" t="s">
        <v>24796</v>
      </c>
      <c r="B120" t="s">
        <v>24797</v>
      </c>
      <c r="C120" t="s">
        <v>1033</v>
      </c>
      <c r="D120" t="s">
        <v>29</v>
      </c>
      <c r="E120">
        <v>80027</v>
      </c>
      <c r="F120">
        <v>9420</v>
      </c>
      <c r="G120" t="s">
        <v>521</v>
      </c>
      <c r="H120">
        <v>251</v>
      </c>
      <c r="I120" t="s">
        <v>180</v>
      </c>
      <c r="J120" t="s">
        <v>181</v>
      </c>
      <c r="L120" t="s">
        <v>45</v>
      </c>
      <c r="M120">
        <v>0</v>
      </c>
      <c r="N120" t="s">
        <v>24798</v>
      </c>
      <c r="P120">
        <v>272101</v>
      </c>
      <c r="Q120" t="s">
        <v>3577</v>
      </c>
      <c r="R120" t="s">
        <v>56</v>
      </c>
      <c r="S120" t="s">
        <v>77</v>
      </c>
      <c r="T120">
        <v>2</v>
      </c>
      <c r="V120" t="s">
        <v>112</v>
      </c>
      <c r="Y120" t="s">
        <v>24799</v>
      </c>
    </row>
    <row r="121" spans="1:26" x14ac:dyDescent="0.25">
      <c r="A121" t="s">
        <v>23996</v>
      </c>
      <c r="B121" t="s">
        <v>23785</v>
      </c>
      <c r="C121" t="s">
        <v>28</v>
      </c>
      <c r="D121" t="s">
        <v>29</v>
      </c>
      <c r="E121">
        <v>80202</v>
      </c>
      <c r="F121">
        <v>1672</v>
      </c>
      <c r="G121" t="s">
        <v>286</v>
      </c>
      <c r="H121">
        <v>2</v>
      </c>
      <c r="I121" t="s">
        <v>28</v>
      </c>
      <c r="J121" t="s">
        <v>32</v>
      </c>
      <c r="K121" t="s">
        <v>882</v>
      </c>
      <c r="L121" t="s">
        <v>23997</v>
      </c>
      <c r="M121">
        <v>3037222330</v>
      </c>
      <c r="N121" t="s">
        <v>23998</v>
      </c>
      <c r="P121">
        <v>272101</v>
      </c>
      <c r="Q121" t="s">
        <v>3577</v>
      </c>
      <c r="R121" t="s">
        <v>56</v>
      </c>
      <c r="S121" t="s">
        <v>77</v>
      </c>
      <c r="T121">
        <v>21</v>
      </c>
      <c r="U121">
        <v>1988</v>
      </c>
      <c r="V121" t="s">
        <v>102</v>
      </c>
      <c r="W121" t="s">
        <v>23999</v>
      </c>
      <c r="Y121" t="s">
        <v>24000</v>
      </c>
      <c r="Z121" t="s">
        <v>24001</v>
      </c>
    </row>
    <row r="122" spans="1:26" x14ac:dyDescent="0.25">
      <c r="A122" t="s">
        <v>24081</v>
      </c>
      <c r="B122" t="s">
        <v>24082</v>
      </c>
      <c r="C122" t="s">
        <v>28</v>
      </c>
      <c r="D122" t="s">
        <v>29</v>
      </c>
      <c r="E122">
        <v>80201</v>
      </c>
      <c r="F122">
        <v>3245</v>
      </c>
      <c r="G122" t="s">
        <v>24083</v>
      </c>
      <c r="H122">
        <v>456</v>
      </c>
      <c r="I122" t="s">
        <v>28</v>
      </c>
      <c r="J122" t="s">
        <v>32</v>
      </c>
      <c r="L122" t="s">
        <v>24084</v>
      </c>
      <c r="M122">
        <v>0</v>
      </c>
      <c r="N122" t="s">
        <v>24085</v>
      </c>
      <c r="P122">
        <v>272101</v>
      </c>
      <c r="Q122" t="s">
        <v>3577</v>
      </c>
      <c r="R122" t="s">
        <v>56</v>
      </c>
      <c r="S122" t="s">
        <v>92</v>
      </c>
      <c r="T122">
        <v>2</v>
      </c>
      <c r="U122">
        <v>2016</v>
      </c>
      <c r="V122" t="s">
        <v>78</v>
      </c>
      <c r="W122" t="s">
        <v>24086</v>
      </c>
      <c r="Y122" t="s">
        <v>24087</v>
      </c>
    </row>
    <row r="123" spans="1:26" x14ac:dyDescent="0.25">
      <c r="A123" t="s">
        <v>24117</v>
      </c>
      <c r="B123" t="s">
        <v>24118</v>
      </c>
      <c r="C123" t="s">
        <v>28</v>
      </c>
      <c r="D123" t="s">
        <v>29</v>
      </c>
      <c r="E123">
        <v>80211</v>
      </c>
      <c r="F123">
        <v>2436</v>
      </c>
      <c r="G123" t="s">
        <v>729</v>
      </c>
      <c r="H123">
        <v>869</v>
      </c>
      <c r="I123" t="s">
        <v>28</v>
      </c>
      <c r="J123" t="s">
        <v>32</v>
      </c>
      <c r="K123" t="s">
        <v>60</v>
      </c>
      <c r="L123" t="s">
        <v>24119</v>
      </c>
      <c r="M123">
        <v>0</v>
      </c>
      <c r="P123">
        <v>272101</v>
      </c>
      <c r="Q123" t="s">
        <v>3577</v>
      </c>
      <c r="R123" t="s">
        <v>56</v>
      </c>
      <c r="S123" t="s">
        <v>92</v>
      </c>
      <c r="T123">
        <v>5</v>
      </c>
      <c r="U123">
        <v>1998</v>
      </c>
      <c r="V123" t="s">
        <v>78</v>
      </c>
      <c r="W123" t="s">
        <v>24120</v>
      </c>
      <c r="Y123" t="s">
        <v>24121</v>
      </c>
    </row>
    <row r="124" spans="1:26" x14ac:dyDescent="0.25">
      <c r="A124" t="s">
        <v>24879</v>
      </c>
      <c r="B124" t="s">
        <v>24880</v>
      </c>
      <c r="C124" t="s">
        <v>180</v>
      </c>
      <c r="D124" t="s">
        <v>29</v>
      </c>
      <c r="E124">
        <v>80301</v>
      </c>
      <c r="F124">
        <v>5736</v>
      </c>
      <c r="G124" t="s">
        <v>453</v>
      </c>
      <c r="H124">
        <v>601</v>
      </c>
      <c r="I124" t="s">
        <v>180</v>
      </c>
      <c r="J124" t="s">
        <v>181</v>
      </c>
      <c r="L124" t="s">
        <v>24881</v>
      </c>
      <c r="M124">
        <v>0</v>
      </c>
      <c r="P124">
        <v>272101</v>
      </c>
      <c r="Q124" t="s">
        <v>3577</v>
      </c>
      <c r="R124" t="s">
        <v>275</v>
      </c>
      <c r="S124" t="s">
        <v>92</v>
      </c>
      <c r="T124">
        <v>3</v>
      </c>
      <c r="V124" t="s">
        <v>93</v>
      </c>
    </row>
    <row r="125" spans="1:26" x14ac:dyDescent="0.25">
      <c r="A125" t="s">
        <v>24885</v>
      </c>
      <c r="B125" t="s">
        <v>24886</v>
      </c>
      <c r="C125" t="s">
        <v>180</v>
      </c>
      <c r="D125" t="s">
        <v>29</v>
      </c>
      <c r="E125">
        <v>80304</v>
      </c>
      <c r="G125" t="s">
        <v>323</v>
      </c>
      <c r="I125" t="s">
        <v>180</v>
      </c>
      <c r="J125" t="s">
        <v>181</v>
      </c>
      <c r="L125" t="s">
        <v>24887</v>
      </c>
      <c r="M125">
        <v>0</v>
      </c>
      <c r="P125">
        <v>272101</v>
      </c>
      <c r="Q125" t="s">
        <v>3577</v>
      </c>
      <c r="R125" t="s">
        <v>56</v>
      </c>
      <c r="S125" t="s">
        <v>77</v>
      </c>
      <c r="T125">
        <v>3</v>
      </c>
      <c r="V125" t="s">
        <v>78</v>
      </c>
    </row>
    <row r="126" spans="1:26" x14ac:dyDescent="0.25">
      <c r="A126" t="s">
        <v>24888</v>
      </c>
      <c r="B126" t="s">
        <v>24889</v>
      </c>
      <c r="C126" t="s">
        <v>180</v>
      </c>
      <c r="D126" t="s">
        <v>29</v>
      </c>
      <c r="E126">
        <v>80301</v>
      </c>
      <c r="F126">
        <v>2336</v>
      </c>
      <c r="G126" t="s">
        <v>453</v>
      </c>
      <c r="H126">
        <v>996</v>
      </c>
      <c r="I126" t="s">
        <v>180</v>
      </c>
      <c r="J126" t="s">
        <v>181</v>
      </c>
      <c r="L126" t="s">
        <v>24887</v>
      </c>
      <c r="M126">
        <v>0</v>
      </c>
      <c r="N126" t="s">
        <v>24890</v>
      </c>
      <c r="P126">
        <v>272101</v>
      </c>
      <c r="Q126" t="s">
        <v>3577</v>
      </c>
      <c r="R126" t="s">
        <v>56</v>
      </c>
      <c r="S126" t="s">
        <v>77</v>
      </c>
      <c r="T126">
        <v>3</v>
      </c>
      <c r="V126" t="s">
        <v>102</v>
      </c>
    </row>
    <row r="127" spans="1:26" x14ac:dyDescent="0.25">
      <c r="A127" t="s">
        <v>24142</v>
      </c>
      <c r="B127" t="s">
        <v>24143</v>
      </c>
      <c r="C127" t="s">
        <v>28</v>
      </c>
      <c r="D127" t="s">
        <v>29</v>
      </c>
      <c r="E127">
        <v>80211</v>
      </c>
      <c r="F127">
        <v>3373</v>
      </c>
      <c r="G127" t="s">
        <v>521</v>
      </c>
      <c r="H127">
        <v>994</v>
      </c>
      <c r="I127" t="s">
        <v>28</v>
      </c>
      <c r="J127" t="s">
        <v>32</v>
      </c>
      <c r="K127" t="s">
        <v>1519</v>
      </c>
      <c r="L127" t="s">
        <v>24144</v>
      </c>
      <c r="M127">
        <v>0</v>
      </c>
      <c r="P127">
        <v>272101</v>
      </c>
      <c r="Q127" t="s">
        <v>3577</v>
      </c>
      <c r="R127" t="s">
        <v>56</v>
      </c>
      <c r="S127" t="s">
        <v>92</v>
      </c>
      <c r="T127">
        <v>3</v>
      </c>
      <c r="V127" t="s">
        <v>102</v>
      </c>
    </row>
    <row r="128" spans="1:26" x14ac:dyDescent="0.25">
      <c r="A128" t="s">
        <v>24145</v>
      </c>
      <c r="B128" t="s">
        <v>24146</v>
      </c>
      <c r="C128" t="s">
        <v>322</v>
      </c>
      <c r="D128" t="s">
        <v>29</v>
      </c>
      <c r="E128">
        <v>80226</v>
      </c>
      <c r="F128">
        <v>2458</v>
      </c>
      <c r="G128" t="s">
        <v>281</v>
      </c>
      <c r="H128">
        <v>562</v>
      </c>
      <c r="I128" t="s">
        <v>139</v>
      </c>
      <c r="J128" t="s">
        <v>32</v>
      </c>
      <c r="K128" t="s">
        <v>15994</v>
      </c>
      <c r="L128" t="s">
        <v>24147</v>
      </c>
      <c r="M128">
        <v>0</v>
      </c>
      <c r="N128" t="s">
        <v>24148</v>
      </c>
      <c r="P128">
        <v>272101</v>
      </c>
      <c r="Q128" t="s">
        <v>3577</v>
      </c>
      <c r="R128" t="s">
        <v>56</v>
      </c>
      <c r="S128" t="s">
        <v>77</v>
      </c>
      <c r="T128">
        <v>5</v>
      </c>
      <c r="V128" t="s">
        <v>102</v>
      </c>
      <c r="Y128" t="s">
        <v>24149</v>
      </c>
    </row>
    <row r="129" spans="1:26" x14ac:dyDescent="0.25">
      <c r="A129" t="s">
        <v>24898</v>
      </c>
      <c r="B129" t="s">
        <v>24899</v>
      </c>
      <c r="C129" t="s">
        <v>479</v>
      </c>
      <c r="D129" t="s">
        <v>29</v>
      </c>
      <c r="E129">
        <v>80021</v>
      </c>
      <c r="F129">
        <v>3431</v>
      </c>
      <c r="G129" t="s">
        <v>2852</v>
      </c>
      <c r="H129">
        <v>756</v>
      </c>
      <c r="I129" t="s">
        <v>479</v>
      </c>
      <c r="J129" t="s">
        <v>32</v>
      </c>
      <c r="L129" t="s">
        <v>24900</v>
      </c>
      <c r="M129">
        <v>0</v>
      </c>
      <c r="N129" t="s">
        <v>24901</v>
      </c>
      <c r="P129">
        <v>272101</v>
      </c>
      <c r="Q129" t="s">
        <v>3577</v>
      </c>
      <c r="R129" t="s">
        <v>56</v>
      </c>
      <c r="S129" t="s">
        <v>77</v>
      </c>
      <c r="T129">
        <v>8</v>
      </c>
      <c r="U129">
        <v>1961</v>
      </c>
      <c r="V129" t="s">
        <v>93</v>
      </c>
      <c r="Y129" t="s">
        <v>24902</v>
      </c>
      <c r="Z129" t="s">
        <v>24903</v>
      </c>
    </row>
    <row r="130" spans="1:26" x14ac:dyDescent="0.25">
      <c r="A130" t="s">
        <v>24912</v>
      </c>
      <c r="B130" t="s">
        <v>24913</v>
      </c>
      <c r="C130" t="s">
        <v>4497</v>
      </c>
      <c r="D130" t="s">
        <v>29</v>
      </c>
      <c r="E130">
        <v>80544</v>
      </c>
      <c r="F130">
        <v>789</v>
      </c>
      <c r="G130" t="s">
        <v>1474</v>
      </c>
      <c r="H130">
        <v>898</v>
      </c>
      <c r="I130" t="s">
        <v>180</v>
      </c>
      <c r="J130" t="s">
        <v>181</v>
      </c>
      <c r="L130" t="s">
        <v>45</v>
      </c>
      <c r="M130">
        <v>0</v>
      </c>
      <c r="N130" t="s">
        <v>24914</v>
      </c>
      <c r="P130">
        <v>272101</v>
      </c>
      <c r="Q130" t="s">
        <v>3577</v>
      </c>
      <c r="R130" t="s">
        <v>56</v>
      </c>
      <c r="S130" t="s">
        <v>77</v>
      </c>
      <c r="T130">
        <v>3</v>
      </c>
      <c r="V130" t="s">
        <v>78</v>
      </c>
      <c r="W130" t="s">
        <v>24915</v>
      </c>
      <c r="Y130" t="s">
        <v>24916</v>
      </c>
    </row>
    <row r="131" spans="1:26" x14ac:dyDescent="0.25">
      <c r="A131" t="s">
        <v>24942</v>
      </c>
      <c r="B131" t="s">
        <v>24943</v>
      </c>
      <c r="C131" t="s">
        <v>180</v>
      </c>
      <c r="D131" t="s">
        <v>29</v>
      </c>
      <c r="E131">
        <v>80301</v>
      </c>
      <c r="F131">
        <v>2892</v>
      </c>
      <c r="G131" t="s">
        <v>753</v>
      </c>
      <c r="H131">
        <v>205</v>
      </c>
      <c r="I131" t="s">
        <v>180</v>
      </c>
      <c r="J131" t="s">
        <v>181</v>
      </c>
      <c r="L131" t="s">
        <v>24944</v>
      </c>
      <c r="M131">
        <v>0</v>
      </c>
      <c r="N131" t="s">
        <v>24945</v>
      </c>
      <c r="P131">
        <v>272101</v>
      </c>
      <c r="Q131" t="s">
        <v>3577</v>
      </c>
      <c r="R131" t="s">
        <v>275</v>
      </c>
      <c r="S131" t="s">
        <v>92</v>
      </c>
      <c r="T131">
        <v>3</v>
      </c>
      <c r="V131" t="s">
        <v>93</v>
      </c>
    </row>
    <row r="132" spans="1:26" x14ac:dyDescent="0.25">
      <c r="A132" t="s">
        <v>24208</v>
      </c>
      <c r="B132" t="s">
        <v>24209</v>
      </c>
      <c r="C132" t="s">
        <v>28</v>
      </c>
      <c r="D132" t="s">
        <v>29</v>
      </c>
      <c r="E132">
        <v>80202</v>
      </c>
      <c r="F132">
        <v>1916</v>
      </c>
      <c r="G132" t="s">
        <v>263</v>
      </c>
      <c r="H132">
        <v>254</v>
      </c>
      <c r="I132" t="s">
        <v>28</v>
      </c>
      <c r="J132" t="s">
        <v>32</v>
      </c>
      <c r="K132" t="s">
        <v>462</v>
      </c>
      <c r="L132" t="s">
        <v>24210</v>
      </c>
      <c r="M132">
        <v>3035243410</v>
      </c>
      <c r="N132" t="s">
        <v>24211</v>
      </c>
      <c r="P132">
        <v>272101</v>
      </c>
      <c r="Q132" t="s">
        <v>3577</v>
      </c>
      <c r="R132" t="s">
        <v>275</v>
      </c>
      <c r="S132" t="s">
        <v>92</v>
      </c>
      <c r="T132">
        <v>13</v>
      </c>
      <c r="U132">
        <v>2003</v>
      </c>
      <c r="V132" t="s">
        <v>256</v>
      </c>
      <c r="W132" t="s">
        <v>24212</v>
      </c>
      <c r="Y132" t="s">
        <v>24213</v>
      </c>
    </row>
    <row r="133" spans="1:26" x14ac:dyDescent="0.25">
      <c r="A133" t="s">
        <v>25231</v>
      </c>
      <c r="B133" t="s">
        <v>25218</v>
      </c>
      <c r="C133" t="s">
        <v>342</v>
      </c>
      <c r="D133" t="s">
        <v>29</v>
      </c>
      <c r="E133">
        <v>80036</v>
      </c>
      <c r="F133">
        <v>215</v>
      </c>
      <c r="G133" t="s">
        <v>5529</v>
      </c>
      <c r="H133">
        <v>159</v>
      </c>
      <c r="I133" t="s">
        <v>31</v>
      </c>
      <c r="J133" t="s">
        <v>32</v>
      </c>
      <c r="L133" t="s">
        <v>25215</v>
      </c>
      <c r="M133">
        <v>0</v>
      </c>
      <c r="P133">
        <v>272101</v>
      </c>
      <c r="Q133" t="s">
        <v>3577</v>
      </c>
      <c r="R133" t="s">
        <v>56</v>
      </c>
      <c r="S133" t="s">
        <v>77</v>
      </c>
      <c r="T133">
        <v>3</v>
      </c>
      <c r="V133" t="s">
        <v>78</v>
      </c>
    </row>
    <row r="134" spans="1:26" x14ac:dyDescent="0.25">
      <c r="A134" t="s">
        <v>25232</v>
      </c>
      <c r="B134" t="s">
        <v>24783</v>
      </c>
      <c r="C134" t="s">
        <v>180</v>
      </c>
      <c r="D134" t="s">
        <v>29</v>
      </c>
      <c r="E134">
        <v>80301</v>
      </c>
      <c r="F134">
        <v>2892</v>
      </c>
      <c r="G134" t="s">
        <v>753</v>
      </c>
      <c r="H134">
        <v>205</v>
      </c>
      <c r="I134" t="s">
        <v>180</v>
      </c>
      <c r="J134" t="s">
        <v>181</v>
      </c>
      <c r="L134" t="s">
        <v>45</v>
      </c>
      <c r="M134">
        <v>0</v>
      </c>
      <c r="P134">
        <v>272101</v>
      </c>
      <c r="Q134" t="s">
        <v>3577</v>
      </c>
      <c r="R134" t="s">
        <v>275</v>
      </c>
      <c r="S134" t="s">
        <v>92</v>
      </c>
      <c r="T134">
        <v>3</v>
      </c>
      <c r="V134" t="s">
        <v>93</v>
      </c>
    </row>
    <row r="135" spans="1:26" x14ac:dyDescent="0.25">
      <c r="A135" t="s">
        <v>25233</v>
      </c>
      <c r="B135" t="s">
        <v>24783</v>
      </c>
      <c r="C135" t="s">
        <v>180</v>
      </c>
      <c r="D135" t="s">
        <v>29</v>
      </c>
      <c r="E135">
        <v>80301</v>
      </c>
      <c r="F135">
        <v>2892</v>
      </c>
      <c r="G135" t="s">
        <v>753</v>
      </c>
      <c r="H135">
        <v>205</v>
      </c>
      <c r="I135" t="s">
        <v>180</v>
      </c>
      <c r="J135" t="s">
        <v>181</v>
      </c>
      <c r="L135" t="s">
        <v>45</v>
      </c>
      <c r="M135">
        <v>0</v>
      </c>
      <c r="P135">
        <v>272101</v>
      </c>
      <c r="Q135" t="s">
        <v>3577</v>
      </c>
      <c r="R135" t="s">
        <v>275</v>
      </c>
      <c r="S135" t="s">
        <v>92</v>
      </c>
      <c r="T135">
        <v>3</v>
      </c>
      <c r="V135" t="s">
        <v>93</v>
      </c>
    </row>
    <row r="136" spans="1:26" x14ac:dyDescent="0.25">
      <c r="A136" t="s">
        <v>22718</v>
      </c>
      <c r="B136" t="s">
        <v>24943</v>
      </c>
      <c r="C136" t="s">
        <v>180</v>
      </c>
      <c r="D136" t="s">
        <v>29</v>
      </c>
      <c r="E136">
        <v>80301</v>
      </c>
      <c r="F136">
        <v>2892</v>
      </c>
      <c r="G136" t="s">
        <v>753</v>
      </c>
      <c r="H136">
        <v>205</v>
      </c>
      <c r="I136" t="s">
        <v>180</v>
      </c>
      <c r="J136" t="s">
        <v>181</v>
      </c>
      <c r="L136" t="s">
        <v>45</v>
      </c>
      <c r="M136">
        <v>0</v>
      </c>
      <c r="P136">
        <v>272101</v>
      </c>
      <c r="Q136" t="s">
        <v>3577</v>
      </c>
      <c r="R136" t="s">
        <v>275</v>
      </c>
      <c r="S136" t="s">
        <v>92</v>
      </c>
      <c r="T136">
        <v>3</v>
      </c>
      <c r="V136" t="s">
        <v>93</v>
      </c>
    </row>
    <row r="137" spans="1:26" x14ac:dyDescent="0.25">
      <c r="A137" t="s">
        <v>25288</v>
      </c>
      <c r="B137" t="s">
        <v>24943</v>
      </c>
      <c r="C137" t="s">
        <v>180</v>
      </c>
      <c r="D137" t="s">
        <v>29</v>
      </c>
      <c r="E137">
        <v>80301</v>
      </c>
      <c r="F137">
        <v>2892</v>
      </c>
      <c r="G137" t="s">
        <v>753</v>
      </c>
      <c r="H137">
        <v>205</v>
      </c>
      <c r="I137" t="s">
        <v>180</v>
      </c>
      <c r="J137" t="s">
        <v>181</v>
      </c>
      <c r="L137" t="s">
        <v>45</v>
      </c>
      <c r="M137">
        <v>0</v>
      </c>
      <c r="P137">
        <v>272101</v>
      </c>
      <c r="Q137" t="s">
        <v>3577</v>
      </c>
      <c r="R137" t="s">
        <v>275</v>
      </c>
      <c r="S137" t="s">
        <v>92</v>
      </c>
      <c r="T137">
        <v>3</v>
      </c>
      <c r="V137" t="s">
        <v>93</v>
      </c>
    </row>
    <row r="138" spans="1:26" x14ac:dyDescent="0.25">
      <c r="A138" t="s">
        <v>25396</v>
      </c>
      <c r="B138" t="s">
        <v>25397</v>
      </c>
      <c r="C138" t="s">
        <v>494</v>
      </c>
      <c r="D138" t="s">
        <v>29</v>
      </c>
      <c r="E138">
        <v>80027</v>
      </c>
      <c r="F138">
        <v>93</v>
      </c>
      <c r="G138" t="s">
        <v>25398</v>
      </c>
      <c r="H138">
        <v>939</v>
      </c>
      <c r="I138" t="s">
        <v>180</v>
      </c>
      <c r="J138" t="s">
        <v>181</v>
      </c>
      <c r="L138" t="s">
        <v>25399</v>
      </c>
      <c r="M138">
        <v>0</v>
      </c>
      <c r="N138" t="s">
        <v>25400</v>
      </c>
      <c r="P138">
        <v>272101</v>
      </c>
      <c r="Q138" t="s">
        <v>3577</v>
      </c>
      <c r="R138" t="s">
        <v>56</v>
      </c>
      <c r="S138" t="s">
        <v>77</v>
      </c>
      <c r="T138">
        <v>2</v>
      </c>
      <c r="V138" t="s">
        <v>78</v>
      </c>
    </row>
    <row r="139" spans="1:26" x14ac:dyDescent="0.25">
      <c r="A139" t="s">
        <v>25416</v>
      </c>
      <c r="B139" t="s">
        <v>25138</v>
      </c>
      <c r="C139" t="s">
        <v>807</v>
      </c>
      <c r="D139" t="s">
        <v>29</v>
      </c>
      <c r="E139">
        <v>80234</v>
      </c>
      <c r="F139">
        <v>2329</v>
      </c>
      <c r="G139" t="s">
        <v>4240</v>
      </c>
      <c r="H139">
        <v>296</v>
      </c>
      <c r="I139" t="s">
        <v>31</v>
      </c>
      <c r="J139" t="s">
        <v>32</v>
      </c>
      <c r="L139" t="s">
        <v>25139</v>
      </c>
      <c r="M139">
        <v>0</v>
      </c>
      <c r="N139" t="s">
        <v>25140</v>
      </c>
      <c r="P139">
        <v>272101</v>
      </c>
      <c r="Q139" t="s">
        <v>3577</v>
      </c>
      <c r="R139" t="s">
        <v>56</v>
      </c>
      <c r="S139" t="s">
        <v>77</v>
      </c>
      <c r="T139">
        <v>12</v>
      </c>
      <c r="U139">
        <v>1992</v>
      </c>
      <c r="V139" t="s">
        <v>93</v>
      </c>
      <c r="W139" t="s">
        <v>25417</v>
      </c>
      <c r="Y139" t="s">
        <v>25143</v>
      </c>
    </row>
    <row r="140" spans="1:26" x14ac:dyDescent="0.25">
      <c r="A140" t="s">
        <v>25424</v>
      </c>
      <c r="B140" t="s">
        <v>25425</v>
      </c>
      <c r="C140" t="s">
        <v>479</v>
      </c>
      <c r="D140" t="s">
        <v>29</v>
      </c>
      <c r="E140">
        <v>80021</v>
      </c>
      <c r="F140">
        <v>1</v>
      </c>
      <c r="G140" t="s">
        <v>7641</v>
      </c>
      <c r="H140">
        <v>233</v>
      </c>
      <c r="I140" t="s">
        <v>139</v>
      </c>
      <c r="J140" t="s">
        <v>32</v>
      </c>
      <c r="L140" t="s">
        <v>25426</v>
      </c>
      <c r="M140">
        <v>0</v>
      </c>
      <c r="N140" t="s">
        <v>25427</v>
      </c>
      <c r="O140" t="s">
        <v>25428</v>
      </c>
      <c r="P140">
        <v>272101</v>
      </c>
      <c r="Q140" t="s">
        <v>3577</v>
      </c>
      <c r="R140" t="s">
        <v>859</v>
      </c>
      <c r="S140" t="s">
        <v>751</v>
      </c>
      <c r="T140">
        <v>11</v>
      </c>
      <c r="V140" t="s">
        <v>256</v>
      </c>
      <c r="Y140" t="s">
        <v>25429</v>
      </c>
    </row>
    <row r="141" spans="1:26" x14ac:dyDescent="0.25">
      <c r="A141" t="s">
        <v>25447</v>
      </c>
      <c r="B141" t="s">
        <v>25448</v>
      </c>
      <c r="C141" t="s">
        <v>178</v>
      </c>
      <c r="D141" t="s">
        <v>29</v>
      </c>
      <c r="E141">
        <v>80026</v>
      </c>
      <c r="F141">
        <v>8018</v>
      </c>
      <c r="G141" t="s">
        <v>691</v>
      </c>
      <c r="H141">
        <v>999</v>
      </c>
      <c r="I141" t="s">
        <v>180</v>
      </c>
      <c r="J141" t="s">
        <v>181</v>
      </c>
      <c r="L141" t="s">
        <v>25449</v>
      </c>
      <c r="M141">
        <v>0</v>
      </c>
      <c r="N141" t="s">
        <v>25450</v>
      </c>
      <c r="P141">
        <v>272101</v>
      </c>
      <c r="Q141" t="s">
        <v>3577</v>
      </c>
      <c r="R141" t="s">
        <v>56</v>
      </c>
      <c r="S141" t="s">
        <v>77</v>
      </c>
      <c r="T141">
        <v>2</v>
      </c>
      <c r="V141" t="s">
        <v>93</v>
      </c>
    </row>
    <row r="142" spans="1:26" x14ac:dyDescent="0.25">
      <c r="A142" t="s">
        <v>23865</v>
      </c>
      <c r="B142" t="s">
        <v>6924</v>
      </c>
      <c r="C142" t="s">
        <v>28</v>
      </c>
      <c r="D142" t="s">
        <v>29</v>
      </c>
      <c r="E142">
        <v>80209</v>
      </c>
      <c r="F142">
        <v>3804</v>
      </c>
      <c r="G142" t="s">
        <v>514</v>
      </c>
      <c r="H142">
        <v>998</v>
      </c>
      <c r="I142" t="s">
        <v>28</v>
      </c>
      <c r="J142" t="s">
        <v>32</v>
      </c>
      <c r="K142" t="s">
        <v>515</v>
      </c>
      <c r="L142" t="s">
        <v>23866</v>
      </c>
      <c r="M142">
        <v>0</v>
      </c>
      <c r="N142" t="s">
        <v>23867</v>
      </c>
      <c r="P142">
        <v>272102</v>
      </c>
      <c r="Q142" t="s">
        <v>552</v>
      </c>
      <c r="R142" t="s">
        <v>56</v>
      </c>
      <c r="S142" t="s">
        <v>77</v>
      </c>
      <c r="T142">
        <v>2</v>
      </c>
      <c r="U142">
        <v>2016</v>
      </c>
      <c r="V142" t="s">
        <v>102</v>
      </c>
      <c r="Y142" t="s">
        <v>23868</v>
      </c>
    </row>
    <row r="143" spans="1:26" x14ac:dyDescent="0.25">
      <c r="A143" t="s">
        <v>23875</v>
      </c>
      <c r="B143" t="s">
        <v>23876</v>
      </c>
      <c r="C143" t="s">
        <v>28</v>
      </c>
      <c r="D143" t="s">
        <v>29</v>
      </c>
      <c r="E143">
        <v>80219</v>
      </c>
      <c r="F143">
        <v>2042</v>
      </c>
      <c r="G143" t="s">
        <v>133</v>
      </c>
      <c r="H143">
        <v>705</v>
      </c>
      <c r="I143" t="s">
        <v>28</v>
      </c>
      <c r="J143" t="s">
        <v>32</v>
      </c>
      <c r="K143" t="s">
        <v>13510</v>
      </c>
      <c r="L143" t="s">
        <v>23877</v>
      </c>
      <c r="M143">
        <v>0</v>
      </c>
      <c r="N143" t="s">
        <v>23878</v>
      </c>
      <c r="P143">
        <v>272102</v>
      </c>
      <c r="Q143" t="s">
        <v>552</v>
      </c>
      <c r="R143" t="s">
        <v>37</v>
      </c>
      <c r="S143" t="s">
        <v>77</v>
      </c>
      <c r="T143">
        <v>11</v>
      </c>
      <c r="U143">
        <v>2006</v>
      </c>
      <c r="V143" t="s">
        <v>48</v>
      </c>
      <c r="W143" t="s">
        <v>23879</v>
      </c>
      <c r="Y143" t="s">
        <v>23880</v>
      </c>
    </row>
    <row r="144" spans="1:26" x14ac:dyDescent="0.25">
      <c r="A144" t="s">
        <v>24823</v>
      </c>
      <c r="B144" t="s">
        <v>24824</v>
      </c>
      <c r="C144" t="s">
        <v>28</v>
      </c>
      <c r="D144" t="s">
        <v>29</v>
      </c>
      <c r="E144">
        <v>80241</v>
      </c>
      <c r="F144">
        <v>3140</v>
      </c>
      <c r="G144" t="s">
        <v>263</v>
      </c>
      <c r="H144">
        <v>999</v>
      </c>
      <c r="I144" t="s">
        <v>31</v>
      </c>
      <c r="J144" t="s">
        <v>32</v>
      </c>
      <c r="L144" t="s">
        <v>24825</v>
      </c>
      <c r="M144">
        <v>0</v>
      </c>
      <c r="P144">
        <v>272102</v>
      </c>
      <c r="Q144" t="s">
        <v>552</v>
      </c>
      <c r="R144" t="s">
        <v>56</v>
      </c>
      <c r="S144" t="s">
        <v>77</v>
      </c>
      <c r="T144">
        <v>15</v>
      </c>
      <c r="V144" t="s">
        <v>93</v>
      </c>
    </row>
    <row r="145" spans="1:26" x14ac:dyDescent="0.25">
      <c r="A145" t="s">
        <v>23988</v>
      </c>
      <c r="B145" t="s">
        <v>23989</v>
      </c>
      <c r="C145" t="s">
        <v>28</v>
      </c>
      <c r="D145" t="s">
        <v>29</v>
      </c>
      <c r="E145">
        <v>80216</v>
      </c>
      <c r="F145">
        <v>1731</v>
      </c>
      <c r="G145" t="s">
        <v>832</v>
      </c>
      <c r="H145">
        <v>1</v>
      </c>
      <c r="I145" t="s">
        <v>31</v>
      </c>
      <c r="J145" t="s">
        <v>32</v>
      </c>
      <c r="L145" t="s">
        <v>23990</v>
      </c>
      <c r="M145">
        <v>3034552807</v>
      </c>
      <c r="N145" t="s">
        <v>23991</v>
      </c>
      <c r="P145">
        <v>272102</v>
      </c>
      <c r="Q145" t="s">
        <v>552</v>
      </c>
      <c r="R145" t="s">
        <v>275</v>
      </c>
      <c r="S145" t="s">
        <v>92</v>
      </c>
      <c r="T145">
        <v>19</v>
      </c>
      <c r="U145">
        <v>1988</v>
      </c>
      <c r="V145" t="s">
        <v>102</v>
      </c>
      <c r="W145" t="s">
        <v>23992</v>
      </c>
      <c r="Y145" t="s">
        <v>23993</v>
      </c>
      <c r="Z145" t="s">
        <v>23994</v>
      </c>
    </row>
    <row r="146" spans="1:26" x14ac:dyDescent="0.25">
      <c r="A146" t="s">
        <v>24839</v>
      </c>
      <c r="B146" t="s">
        <v>24840</v>
      </c>
      <c r="C146" t="s">
        <v>180</v>
      </c>
      <c r="D146" t="s">
        <v>29</v>
      </c>
      <c r="E146">
        <v>80302</v>
      </c>
      <c r="F146">
        <v>5176</v>
      </c>
      <c r="G146" t="s">
        <v>229</v>
      </c>
      <c r="H146">
        <v>990</v>
      </c>
      <c r="I146" t="s">
        <v>180</v>
      </c>
      <c r="J146" t="s">
        <v>181</v>
      </c>
      <c r="K146" t="s">
        <v>1447</v>
      </c>
      <c r="L146" t="s">
        <v>24841</v>
      </c>
      <c r="M146">
        <v>0</v>
      </c>
      <c r="N146" t="s">
        <v>24842</v>
      </c>
      <c r="P146">
        <v>272102</v>
      </c>
      <c r="Q146" t="s">
        <v>552</v>
      </c>
      <c r="R146" t="s">
        <v>56</v>
      </c>
      <c r="S146" t="s">
        <v>77</v>
      </c>
      <c r="T146">
        <v>19</v>
      </c>
      <c r="U146">
        <v>2008</v>
      </c>
      <c r="V146" t="s">
        <v>102</v>
      </c>
      <c r="Y146" t="s">
        <v>24843</v>
      </c>
    </row>
    <row r="147" spans="1:26" x14ac:dyDescent="0.25">
      <c r="A147" t="s">
        <v>24854</v>
      </c>
      <c r="B147" t="s">
        <v>24855</v>
      </c>
      <c r="C147" t="s">
        <v>180</v>
      </c>
      <c r="D147" t="s">
        <v>29</v>
      </c>
      <c r="E147">
        <v>80302</v>
      </c>
      <c r="F147">
        <v>4209</v>
      </c>
      <c r="G147" t="s">
        <v>521</v>
      </c>
      <c r="H147">
        <v>994</v>
      </c>
      <c r="I147" t="s">
        <v>180</v>
      </c>
      <c r="J147" t="s">
        <v>181</v>
      </c>
      <c r="K147" t="s">
        <v>1358</v>
      </c>
      <c r="L147" t="s">
        <v>24856</v>
      </c>
      <c r="M147">
        <v>0</v>
      </c>
      <c r="N147" t="s">
        <v>24857</v>
      </c>
      <c r="O147" t="s">
        <v>24858</v>
      </c>
      <c r="P147">
        <v>272102</v>
      </c>
      <c r="Q147" t="s">
        <v>552</v>
      </c>
      <c r="R147" t="s">
        <v>37</v>
      </c>
      <c r="S147" t="s">
        <v>38</v>
      </c>
      <c r="T147">
        <v>11</v>
      </c>
      <c r="U147">
        <v>2002</v>
      </c>
      <c r="V147" t="s">
        <v>78</v>
      </c>
      <c r="Y147" t="s">
        <v>24859</v>
      </c>
    </row>
    <row r="148" spans="1:26" x14ac:dyDescent="0.25">
      <c r="A148" t="s">
        <v>24939</v>
      </c>
      <c r="B148" t="s">
        <v>24940</v>
      </c>
      <c r="C148" t="s">
        <v>22335</v>
      </c>
      <c r="D148" t="s">
        <v>29</v>
      </c>
      <c r="E148">
        <v>80520</v>
      </c>
      <c r="F148">
        <v>1111</v>
      </c>
      <c r="G148" t="s">
        <v>4850</v>
      </c>
      <c r="H148">
        <v>119</v>
      </c>
      <c r="I148" t="s">
        <v>19254</v>
      </c>
      <c r="J148" t="s">
        <v>19255</v>
      </c>
      <c r="L148" t="s">
        <v>24941</v>
      </c>
      <c r="M148">
        <v>3034433317</v>
      </c>
      <c r="P148">
        <v>272102</v>
      </c>
      <c r="Q148" t="s">
        <v>552</v>
      </c>
      <c r="R148" t="s">
        <v>56</v>
      </c>
      <c r="S148" t="s">
        <v>38</v>
      </c>
      <c r="T148">
        <v>31</v>
      </c>
      <c r="V148" t="s">
        <v>78</v>
      </c>
    </row>
    <row r="149" spans="1:26" x14ac:dyDescent="0.25">
      <c r="A149" t="s">
        <v>24989</v>
      </c>
      <c r="B149" t="s">
        <v>24990</v>
      </c>
      <c r="C149" t="s">
        <v>180</v>
      </c>
      <c r="D149" t="s">
        <v>29</v>
      </c>
      <c r="E149">
        <v>80302</v>
      </c>
      <c r="F149">
        <v>5594</v>
      </c>
      <c r="G149" t="s">
        <v>336</v>
      </c>
      <c r="H149">
        <v>284</v>
      </c>
      <c r="I149" t="s">
        <v>180</v>
      </c>
      <c r="J149" t="s">
        <v>181</v>
      </c>
      <c r="K149" t="s">
        <v>1358</v>
      </c>
      <c r="L149" t="s">
        <v>24991</v>
      </c>
      <c r="M149">
        <v>3034439356</v>
      </c>
      <c r="N149" t="s">
        <v>24992</v>
      </c>
      <c r="P149">
        <v>272102</v>
      </c>
      <c r="Q149" t="s">
        <v>552</v>
      </c>
      <c r="R149" t="s">
        <v>37</v>
      </c>
      <c r="S149" t="s">
        <v>38</v>
      </c>
      <c r="T149">
        <v>34</v>
      </c>
      <c r="U149">
        <v>1974</v>
      </c>
      <c r="V149" t="s">
        <v>39</v>
      </c>
      <c r="Y149" t="s">
        <v>24993</v>
      </c>
      <c r="Z149" t="s">
        <v>24994</v>
      </c>
    </row>
    <row r="150" spans="1:26" x14ac:dyDescent="0.25">
      <c r="A150" t="s">
        <v>24322</v>
      </c>
      <c r="B150" t="s">
        <v>24323</v>
      </c>
      <c r="C150" t="s">
        <v>28</v>
      </c>
      <c r="D150" t="s">
        <v>29</v>
      </c>
      <c r="E150">
        <v>80202</v>
      </c>
      <c r="F150">
        <v>1685</v>
      </c>
      <c r="G150" t="s">
        <v>887</v>
      </c>
      <c r="H150">
        <v>990</v>
      </c>
      <c r="I150" t="s">
        <v>28</v>
      </c>
      <c r="J150" t="s">
        <v>32</v>
      </c>
      <c r="K150" t="s">
        <v>940</v>
      </c>
      <c r="L150" t="s">
        <v>24324</v>
      </c>
      <c r="M150">
        <v>0</v>
      </c>
      <c r="N150" t="s">
        <v>24325</v>
      </c>
      <c r="P150">
        <v>272102</v>
      </c>
      <c r="Q150" t="s">
        <v>552</v>
      </c>
      <c r="R150" t="s">
        <v>56</v>
      </c>
      <c r="S150" t="s">
        <v>77</v>
      </c>
      <c r="T150">
        <v>11</v>
      </c>
      <c r="V150" t="s">
        <v>112</v>
      </c>
      <c r="W150" t="s">
        <v>24326</v>
      </c>
      <c r="X150" t="s">
        <v>24327</v>
      </c>
      <c r="Y150" t="s">
        <v>24328</v>
      </c>
    </row>
    <row r="151" spans="1:26" x14ac:dyDescent="0.25">
      <c r="A151" t="s">
        <v>25092</v>
      </c>
      <c r="B151" t="s">
        <v>25093</v>
      </c>
      <c r="C151" t="s">
        <v>180</v>
      </c>
      <c r="D151" t="s">
        <v>29</v>
      </c>
      <c r="E151">
        <v>80301</v>
      </c>
      <c r="F151">
        <v>3532</v>
      </c>
      <c r="G151" t="s">
        <v>1385</v>
      </c>
      <c r="H151">
        <v>744</v>
      </c>
      <c r="I151" t="s">
        <v>180</v>
      </c>
      <c r="J151" t="s">
        <v>181</v>
      </c>
      <c r="K151" t="s">
        <v>1328</v>
      </c>
      <c r="L151" t="s">
        <v>25094</v>
      </c>
      <c r="M151">
        <v>3035169119</v>
      </c>
      <c r="N151" t="s">
        <v>25095</v>
      </c>
      <c r="P151">
        <v>272102</v>
      </c>
      <c r="Q151" t="s">
        <v>552</v>
      </c>
      <c r="R151" t="s">
        <v>275</v>
      </c>
      <c r="S151" t="s">
        <v>77</v>
      </c>
      <c r="T151">
        <v>22</v>
      </c>
      <c r="U151">
        <v>1965</v>
      </c>
      <c r="V151" t="s">
        <v>93</v>
      </c>
      <c r="W151" t="s">
        <v>25096</v>
      </c>
      <c r="Y151" t="s">
        <v>25097</v>
      </c>
    </row>
    <row r="152" spans="1:26" x14ac:dyDescent="0.25">
      <c r="A152" t="s">
        <v>25101</v>
      </c>
      <c r="B152" t="s">
        <v>25102</v>
      </c>
      <c r="C152" t="s">
        <v>479</v>
      </c>
      <c r="D152" t="s">
        <v>29</v>
      </c>
      <c r="E152">
        <v>80020</v>
      </c>
      <c r="F152">
        <v>7174</v>
      </c>
      <c r="G152" t="s">
        <v>480</v>
      </c>
      <c r="H152">
        <v>1</v>
      </c>
      <c r="I152" t="s">
        <v>479</v>
      </c>
      <c r="J152" t="s">
        <v>32</v>
      </c>
      <c r="L152" t="s">
        <v>25103</v>
      </c>
      <c r="M152">
        <v>0</v>
      </c>
      <c r="N152" t="s">
        <v>25104</v>
      </c>
      <c r="O152" t="s">
        <v>25105</v>
      </c>
      <c r="P152">
        <v>272102</v>
      </c>
      <c r="Q152" t="s">
        <v>552</v>
      </c>
      <c r="R152" t="s">
        <v>859</v>
      </c>
      <c r="S152" t="s">
        <v>784</v>
      </c>
      <c r="T152">
        <v>32</v>
      </c>
      <c r="U152">
        <v>1984</v>
      </c>
      <c r="V152" t="s">
        <v>93</v>
      </c>
      <c r="W152" t="s">
        <v>25106</v>
      </c>
      <c r="Y152" t="s">
        <v>25107</v>
      </c>
    </row>
    <row r="153" spans="1:26" x14ac:dyDescent="0.25">
      <c r="A153" t="s">
        <v>25108</v>
      </c>
      <c r="B153" t="s">
        <v>25109</v>
      </c>
      <c r="C153" t="s">
        <v>180</v>
      </c>
      <c r="D153" t="s">
        <v>29</v>
      </c>
      <c r="E153">
        <v>80301</v>
      </c>
      <c r="F153">
        <v>2846</v>
      </c>
      <c r="G153" t="s">
        <v>729</v>
      </c>
      <c r="H153">
        <v>251</v>
      </c>
      <c r="I153" t="s">
        <v>180</v>
      </c>
      <c r="J153" t="s">
        <v>181</v>
      </c>
      <c r="L153" t="s">
        <v>25110</v>
      </c>
      <c r="M153">
        <v>0</v>
      </c>
      <c r="O153" t="s">
        <v>25111</v>
      </c>
      <c r="P153">
        <v>272102</v>
      </c>
      <c r="Q153" t="s">
        <v>552</v>
      </c>
      <c r="R153" t="s">
        <v>758</v>
      </c>
      <c r="S153" t="s">
        <v>784</v>
      </c>
      <c r="T153">
        <v>17</v>
      </c>
      <c r="U153">
        <v>1979</v>
      </c>
      <c r="V153" t="s">
        <v>256</v>
      </c>
      <c r="W153" t="s">
        <v>25112</v>
      </c>
      <c r="X153" t="s">
        <v>25113</v>
      </c>
      <c r="Y153" t="s">
        <v>25114</v>
      </c>
    </row>
    <row r="154" spans="1:26" x14ac:dyDescent="0.25">
      <c r="A154" t="s">
        <v>25119</v>
      </c>
      <c r="B154" t="s">
        <v>25109</v>
      </c>
      <c r="C154" t="s">
        <v>180</v>
      </c>
      <c r="D154" t="s">
        <v>29</v>
      </c>
      <c r="E154">
        <v>80301</v>
      </c>
      <c r="F154">
        <v>2846</v>
      </c>
      <c r="G154" t="s">
        <v>729</v>
      </c>
      <c r="H154">
        <v>251</v>
      </c>
      <c r="I154" t="s">
        <v>180</v>
      </c>
      <c r="J154" t="s">
        <v>181</v>
      </c>
      <c r="L154" t="s">
        <v>25110</v>
      </c>
      <c r="M154">
        <v>0</v>
      </c>
      <c r="O154" t="s">
        <v>25120</v>
      </c>
      <c r="P154">
        <v>272102</v>
      </c>
      <c r="Q154" t="s">
        <v>552</v>
      </c>
      <c r="R154" t="s">
        <v>859</v>
      </c>
      <c r="S154" t="s">
        <v>784</v>
      </c>
      <c r="T154">
        <v>30</v>
      </c>
      <c r="U154">
        <v>1980</v>
      </c>
      <c r="V154" t="s">
        <v>256</v>
      </c>
      <c r="W154" t="s">
        <v>25121</v>
      </c>
      <c r="Y154" t="s">
        <v>25122</v>
      </c>
    </row>
    <row r="155" spans="1:26" x14ac:dyDescent="0.25">
      <c r="A155" t="s">
        <v>24409</v>
      </c>
      <c r="B155" t="s">
        <v>24410</v>
      </c>
      <c r="C155" t="s">
        <v>28</v>
      </c>
      <c r="D155" t="s">
        <v>29</v>
      </c>
      <c r="E155">
        <v>80202</v>
      </c>
      <c r="F155">
        <v>1365</v>
      </c>
      <c r="G155" t="s">
        <v>1022</v>
      </c>
      <c r="H155">
        <v>508</v>
      </c>
      <c r="I155" t="s">
        <v>28</v>
      </c>
      <c r="J155" t="s">
        <v>32</v>
      </c>
      <c r="K155" t="s">
        <v>882</v>
      </c>
      <c r="L155" t="s">
        <v>24411</v>
      </c>
      <c r="M155">
        <v>3035759555</v>
      </c>
      <c r="N155" t="s">
        <v>24412</v>
      </c>
      <c r="P155">
        <v>272102</v>
      </c>
      <c r="Q155" t="s">
        <v>552</v>
      </c>
      <c r="R155" t="s">
        <v>56</v>
      </c>
      <c r="S155" t="s">
        <v>77</v>
      </c>
      <c r="T155">
        <v>22</v>
      </c>
      <c r="U155">
        <v>1988</v>
      </c>
      <c r="V155" t="s">
        <v>102</v>
      </c>
      <c r="W155" t="s">
        <v>24413</v>
      </c>
      <c r="Z155" t="s">
        <v>24414</v>
      </c>
    </row>
    <row r="156" spans="1:26" x14ac:dyDescent="0.25">
      <c r="A156" t="s">
        <v>25165</v>
      </c>
      <c r="B156" t="s">
        <v>15811</v>
      </c>
      <c r="C156" t="s">
        <v>180</v>
      </c>
      <c r="D156" t="s">
        <v>29</v>
      </c>
      <c r="E156">
        <v>80301</v>
      </c>
      <c r="F156">
        <v>2515</v>
      </c>
      <c r="G156" t="s">
        <v>384</v>
      </c>
      <c r="H156">
        <v>339</v>
      </c>
      <c r="I156" t="s">
        <v>180</v>
      </c>
      <c r="J156" t="s">
        <v>181</v>
      </c>
      <c r="K156" t="s">
        <v>1694</v>
      </c>
      <c r="L156" t="s">
        <v>25166</v>
      </c>
      <c r="M156">
        <v>0</v>
      </c>
      <c r="N156" t="s">
        <v>25167</v>
      </c>
      <c r="P156">
        <v>272102</v>
      </c>
      <c r="Q156" t="s">
        <v>552</v>
      </c>
      <c r="R156" t="s">
        <v>859</v>
      </c>
      <c r="S156" t="s">
        <v>751</v>
      </c>
      <c r="T156">
        <v>3</v>
      </c>
      <c r="U156">
        <v>1960</v>
      </c>
      <c r="V156" t="s">
        <v>256</v>
      </c>
      <c r="W156" t="s">
        <v>25168</v>
      </c>
      <c r="X156" t="s">
        <v>25169</v>
      </c>
      <c r="Y156" t="s">
        <v>25170</v>
      </c>
      <c r="Z156" t="s">
        <v>25171</v>
      </c>
    </row>
    <row r="157" spans="1:26" x14ac:dyDescent="0.25">
      <c r="A157" t="s">
        <v>25213</v>
      </c>
      <c r="B157" t="s">
        <v>25214</v>
      </c>
      <c r="C157" t="s">
        <v>342</v>
      </c>
      <c r="D157" t="s">
        <v>29</v>
      </c>
      <c r="E157">
        <v>80030</v>
      </c>
      <c r="F157">
        <v>4860</v>
      </c>
      <c r="G157" t="s">
        <v>216</v>
      </c>
      <c r="H157">
        <v>803</v>
      </c>
      <c r="I157" t="s">
        <v>31</v>
      </c>
      <c r="J157" t="s">
        <v>32</v>
      </c>
      <c r="K157" t="s">
        <v>343</v>
      </c>
      <c r="L157" t="s">
        <v>25215</v>
      </c>
      <c r="M157">
        <v>3034301676</v>
      </c>
      <c r="N157" t="s">
        <v>25216</v>
      </c>
      <c r="O157" t="s">
        <v>25217</v>
      </c>
      <c r="P157">
        <v>272102</v>
      </c>
      <c r="Q157" t="s">
        <v>552</v>
      </c>
      <c r="R157" t="s">
        <v>185</v>
      </c>
      <c r="S157" t="s">
        <v>128</v>
      </c>
      <c r="T157">
        <v>34</v>
      </c>
      <c r="U157">
        <v>1947</v>
      </c>
      <c r="V157" t="s">
        <v>93</v>
      </c>
      <c r="X157" t="s">
        <v>25219</v>
      </c>
      <c r="Y157" t="s">
        <v>25220</v>
      </c>
    </row>
    <row r="158" spans="1:26" x14ac:dyDescent="0.25">
      <c r="A158" t="s">
        <v>23856</v>
      </c>
      <c r="B158" t="s">
        <v>23857</v>
      </c>
      <c r="C158" t="s">
        <v>28</v>
      </c>
      <c r="D158" t="s">
        <v>29</v>
      </c>
      <c r="E158">
        <v>80207</v>
      </c>
      <c r="G158" t="s">
        <v>51</v>
      </c>
      <c r="I158" t="s">
        <v>28</v>
      </c>
      <c r="J158" t="s">
        <v>32</v>
      </c>
      <c r="L158" t="s">
        <v>23858</v>
      </c>
      <c r="M158">
        <v>0</v>
      </c>
      <c r="N158" t="s">
        <v>23859</v>
      </c>
      <c r="P158">
        <v>272198</v>
      </c>
      <c r="Q158" t="s">
        <v>3342</v>
      </c>
      <c r="R158" t="s">
        <v>37</v>
      </c>
      <c r="S158" t="s">
        <v>77</v>
      </c>
      <c r="T158">
        <v>3</v>
      </c>
      <c r="V158" t="s">
        <v>48</v>
      </c>
    </row>
    <row r="159" spans="1:26" x14ac:dyDescent="0.25">
      <c r="A159" t="s">
        <v>23891</v>
      </c>
      <c r="B159" t="s">
        <v>23892</v>
      </c>
      <c r="C159" t="s">
        <v>28</v>
      </c>
      <c r="D159" t="s">
        <v>29</v>
      </c>
      <c r="E159">
        <v>80220</v>
      </c>
      <c r="F159">
        <v>5747</v>
      </c>
      <c r="G159" t="s">
        <v>521</v>
      </c>
      <c r="H159">
        <v>609</v>
      </c>
      <c r="I159" t="s">
        <v>28</v>
      </c>
      <c r="J159" t="s">
        <v>32</v>
      </c>
      <c r="K159" t="s">
        <v>1545</v>
      </c>
      <c r="L159" t="s">
        <v>23893</v>
      </c>
      <c r="M159">
        <v>0</v>
      </c>
      <c r="N159" t="s">
        <v>23894</v>
      </c>
      <c r="P159">
        <v>272198</v>
      </c>
      <c r="Q159" t="s">
        <v>3342</v>
      </c>
      <c r="R159" t="s">
        <v>37</v>
      </c>
      <c r="S159" t="s">
        <v>77</v>
      </c>
      <c r="T159">
        <v>2</v>
      </c>
      <c r="V159" t="s">
        <v>78</v>
      </c>
    </row>
    <row r="160" spans="1:26" x14ac:dyDescent="0.25">
      <c r="A160" t="s">
        <v>24956</v>
      </c>
      <c r="B160" t="s">
        <v>24957</v>
      </c>
      <c r="C160" t="s">
        <v>180</v>
      </c>
      <c r="D160" t="s">
        <v>29</v>
      </c>
      <c r="E160">
        <v>80302</v>
      </c>
      <c r="F160">
        <v>6113</v>
      </c>
      <c r="G160" t="s">
        <v>1265</v>
      </c>
      <c r="H160">
        <v>60</v>
      </c>
      <c r="I160" t="s">
        <v>180</v>
      </c>
      <c r="J160" t="s">
        <v>181</v>
      </c>
      <c r="K160" t="s">
        <v>3887</v>
      </c>
      <c r="L160" t="s">
        <v>24958</v>
      </c>
      <c r="M160">
        <v>0</v>
      </c>
      <c r="N160" t="s">
        <v>24959</v>
      </c>
      <c r="P160">
        <v>272198</v>
      </c>
      <c r="Q160" t="s">
        <v>3342</v>
      </c>
      <c r="R160" t="s">
        <v>37</v>
      </c>
      <c r="S160" t="s">
        <v>38</v>
      </c>
      <c r="T160">
        <v>7</v>
      </c>
      <c r="U160">
        <v>1988</v>
      </c>
      <c r="V160" t="s">
        <v>48</v>
      </c>
    </row>
    <row r="161" spans="1:26" x14ac:dyDescent="0.25">
      <c r="A161" t="s">
        <v>24269</v>
      </c>
      <c r="B161" t="s">
        <v>20680</v>
      </c>
      <c r="C161" t="s">
        <v>28</v>
      </c>
      <c r="D161" t="s">
        <v>29</v>
      </c>
      <c r="E161">
        <v>80202</v>
      </c>
      <c r="F161">
        <v>5986</v>
      </c>
      <c r="G161" t="s">
        <v>733</v>
      </c>
      <c r="H161">
        <v>992</v>
      </c>
      <c r="I161" t="s">
        <v>28</v>
      </c>
      <c r="J161" t="s">
        <v>32</v>
      </c>
      <c r="K161" t="s">
        <v>462</v>
      </c>
      <c r="L161" t="s">
        <v>24270</v>
      </c>
      <c r="M161">
        <v>0</v>
      </c>
      <c r="N161" t="s">
        <v>24271</v>
      </c>
      <c r="P161">
        <v>272198</v>
      </c>
      <c r="Q161" t="s">
        <v>3342</v>
      </c>
      <c r="R161" t="s">
        <v>37</v>
      </c>
      <c r="S161" t="s">
        <v>77</v>
      </c>
      <c r="T161">
        <v>3</v>
      </c>
      <c r="V161" t="s">
        <v>112</v>
      </c>
    </row>
    <row r="162" spans="1:26" x14ac:dyDescent="0.25">
      <c r="A162" t="s">
        <v>25004</v>
      </c>
      <c r="B162" t="s">
        <v>25005</v>
      </c>
      <c r="C162" t="s">
        <v>2036</v>
      </c>
      <c r="D162" t="s">
        <v>29</v>
      </c>
      <c r="E162">
        <v>80241</v>
      </c>
      <c r="F162">
        <v>3152</v>
      </c>
      <c r="G162" t="s">
        <v>286</v>
      </c>
      <c r="H162">
        <v>518</v>
      </c>
      <c r="I162" t="s">
        <v>31</v>
      </c>
      <c r="J162" t="s">
        <v>32</v>
      </c>
      <c r="L162" t="s">
        <v>24304</v>
      </c>
      <c r="M162">
        <v>0</v>
      </c>
      <c r="N162" t="s">
        <v>25006</v>
      </c>
      <c r="P162">
        <v>272198</v>
      </c>
      <c r="Q162" t="s">
        <v>3342</v>
      </c>
      <c r="R162" t="s">
        <v>56</v>
      </c>
      <c r="S162" t="s">
        <v>77</v>
      </c>
      <c r="T162">
        <v>3</v>
      </c>
      <c r="U162">
        <v>2010</v>
      </c>
      <c r="V162" t="s">
        <v>93</v>
      </c>
      <c r="W162" t="s">
        <v>24305</v>
      </c>
      <c r="Y162" t="s">
        <v>24306</v>
      </c>
    </row>
    <row r="163" spans="1:26" x14ac:dyDescent="0.25">
      <c r="A163" t="s">
        <v>24364</v>
      </c>
      <c r="B163" t="s">
        <v>24365</v>
      </c>
      <c r="C163" t="s">
        <v>28</v>
      </c>
      <c r="D163" t="s">
        <v>29</v>
      </c>
      <c r="E163">
        <v>80209</v>
      </c>
      <c r="F163">
        <v>4169</v>
      </c>
      <c r="G163" t="s">
        <v>1726</v>
      </c>
      <c r="H163">
        <v>371</v>
      </c>
      <c r="I163" t="s">
        <v>28</v>
      </c>
      <c r="J163" t="s">
        <v>32</v>
      </c>
      <c r="K163" t="s">
        <v>1556</v>
      </c>
      <c r="L163" t="s">
        <v>24366</v>
      </c>
      <c r="M163">
        <v>0</v>
      </c>
      <c r="N163" t="s">
        <v>24367</v>
      </c>
      <c r="P163">
        <v>272198</v>
      </c>
      <c r="Q163" t="s">
        <v>3342</v>
      </c>
      <c r="R163" t="s">
        <v>56</v>
      </c>
      <c r="S163" t="s">
        <v>77</v>
      </c>
      <c r="T163">
        <v>4</v>
      </c>
      <c r="V163" t="s">
        <v>102</v>
      </c>
    </row>
    <row r="164" spans="1:26" x14ac:dyDescent="0.25">
      <c r="A164" t="s">
        <v>24431</v>
      </c>
      <c r="B164" t="s">
        <v>24432</v>
      </c>
      <c r="C164" t="s">
        <v>28</v>
      </c>
      <c r="D164" t="s">
        <v>29</v>
      </c>
      <c r="E164">
        <v>80216</v>
      </c>
      <c r="F164">
        <v>1717</v>
      </c>
      <c r="G164" t="s">
        <v>1022</v>
      </c>
      <c r="H164">
        <v>205</v>
      </c>
      <c r="I164" t="s">
        <v>31</v>
      </c>
      <c r="J164" t="s">
        <v>32</v>
      </c>
      <c r="L164" t="s">
        <v>24433</v>
      </c>
      <c r="M164">
        <v>0</v>
      </c>
      <c r="N164" t="s">
        <v>24434</v>
      </c>
      <c r="P164">
        <v>272198</v>
      </c>
      <c r="Q164" t="s">
        <v>3342</v>
      </c>
      <c r="R164" t="s">
        <v>37</v>
      </c>
      <c r="S164" t="s">
        <v>77</v>
      </c>
      <c r="T164">
        <v>3</v>
      </c>
      <c r="V164" t="s">
        <v>48</v>
      </c>
      <c r="W164" t="s">
        <v>24435</v>
      </c>
      <c r="Y164" t="s">
        <v>24436</v>
      </c>
    </row>
    <row r="165" spans="1:26" x14ac:dyDescent="0.25">
      <c r="A165" t="s">
        <v>24450</v>
      </c>
      <c r="B165" t="s">
        <v>24451</v>
      </c>
      <c r="C165" t="s">
        <v>28</v>
      </c>
      <c r="D165" t="s">
        <v>29</v>
      </c>
      <c r="E165">
        <v>80204</v>
      </c>
      <c r="F165">
        <v>3413</v>
      </c>
      <c r="G165" t="s">
        <v>453</v>
      </c>
      <c r="H165">
        <v>258</v>
      </c>
      <c r="I165" t="s">
        <v>28</v>
      </c>
      <c r="J165" t="s">
        <v>32</v>
      </c>
      <c r="K165" t="s">
        <v>621</v>
      </c>
      <c r="L165" t="s">
        <v>24452</v>
      </c>
      <c r="M165">
        <v>0</v>
      </c>
      <c r="P165">
        <v>272198</v>
      </c>
      <c r="Q165" t="s">
        <v>3342</v>
      </c>
      <c r="R165" t="s">
        <v>37</v>
      </c>
      <c r="S165" t="s">
        <v>77</v>
      </c>
      <c r="T165">
        <v>6</v>
      </c>
      <c r="V165" t="s">
        <v>48</v>
      </c>
    </row>
    <row r="166" spans="1:26" x14ac:dyDescent="0.25">
      <c r="A166" t="s">
        <v>25370</v>
      </c>
      <c r="B166" t="s">
        <v>25371</v>
      </c>
      <c r="C166" t="s">
        <v>180</v>
      </c>
      <c r="D166" t="s">
        <v>29</v>
      </c>
      <c r="E166">
        <v>80303</v>
      </c>
      <c r="F166">
        <v>8153</v>
      </c>
      <c r="G166" t="s">
        <v>514</v>
      </c>
      <c r="H166">
        <v>630</v>
      </c>
      <c r="I166" t="s">
        <v>180</v>
      </c>
      <c r="J166" t="s">
        <v>181</v>
      </c>
      <c r="L166" t="s">
        <v>25372</v>
      </c>
      <c r="M166">
        <v>0</v>
      </c>
      <c r="N166" t="s">
        <v>25373</v>
      </c>
      <c r="P166">
        <v>272198</v>
      </c>
      <c r="Q166" t="s">
        <v>3342</v>
      </c>
      <c r="R166" t="s">
        <v>37</v>
      </c>
      <c r="S166" t="s">
        <v>38</v>
      </c>
      <c r="T166">
        <v>7</v>
      </c>
      <c r="U166">
        <v>1992</v>
      </c>
      <c r="V166" t="s">
        <v>78</v>
      </c>
      <c r="W166" t="s">
        <v>25374</v>
      </c>
      <c r="Y166" t="s">
        <v>25375</v>
      </c>
    </row>
    <row r="167" spans="1:26" x14ac:dyDescent="0.25">
      <c r="A167" t="s">
        <v>24734</v>
      </c>
      <c r="B167" t="s">
        <v>24735</v>
      </c>
      <c r="C167" t="s">
        <v>180</v>
      </c>
      <c r="D167" t="s">
        <v>29</v>
      </c>
      <c r="E167">
        <v>80301</v>
      </c>
      <c r="F167">
        <v>6306</v>
      </c>
      <c r="G167" t="s">
        <v>271</v>
      </c>
      <c r="H167">
        <v>508</v>
      </c>
      <c r="I167" t="s">
        <v>180</v>
      </c>
      <c r="J167" t="s">
        <v>181</v>
      </c>
      <c r="K167" t="s">
        <v>4413</v>
      </c>
      <c r="L167" t="s">
        <v>24736</v>
      </c>
      <c r="M167">
        <v>3034439687</v>
      </c>
      <c r="N167" t="s">
        <v>24737</v>
      </c>
      <c r="P167">
        <v>273101</v>
      </c>
      <c r="Q167" t="s">
        <v>553</v>
      </c>
      <c r="R167" t="s">
        <v>56</v>
      </c>
      <c r="S167" t="s">
        <v>77</v>
      </c>
      <c r="T167">
        <v>7</v>
      </c>
      <c r="U167">
        <v>1978</v>
      </c>
      <c r="V167" t="s">
        <v>93</v>
      </c>
    </row>
    <row r="168" spans="1:26" x14ac:dyDescent="0.25">
      <c r="A168" t="s">
        <v>24748</v>
      </c>
      <c r="B168" t="s">
        <v>24749</v>
      </c>
      <c r="C168" t="s">
        <v>180</v>
      </c>
      <c r="D168" t="s">
        <v>29</v>
      </c>
      <c r="E168">
        <v>80301</v>
      </c>
      <c r="F168">
        <v>2954</v>
      </c>
      <c r="G168" t="s">
        <v>729</v>
      </c>
      <c r="H168">
        <v>738</v>
      </c>
      <c r="I168" t="s">
        <v>180</v>
      </c>
      <c r="J168" t="s">
        <v>181</v>
      </c>
      <c r="L168" t="s">
        <v>24750</v>
      </c>
      <c r="M168">
        <v>3032458362</v>
      </c>
      <c r="P168">
        <v>273101</v>
      </c>
      <c r="Q168" t="s">
        <v>553</v>
      </c>
      <c r="R168" t="s">
        <v>56</v>
      </c>
      <c r="S168" t="s">
        <v>77</v>
      </c>
      <c r="T168">
        <v>23</v>
      </c>
      <c r="V168" t="s">
        <v>112</v>
      </c>
      <c r="W168" t="s">
        <v>24751</v>
      </c>
      <c r="Y168" t="s">
        <v>24752</v>
      </c>
      <c r="Z168" t="s">
        <v>24753</v>
      </c>
    </row>
    <row r="169" spans="1:26" x14ac:dyDescent="0.25">
      <c r="A169" t="s">
        <v>23936</v>
      </c>
      <c r="B169" t="s">
        <v>23937</v>
      </c>
      <c r="C169" t="s">
        <v>28</v>
      </c>
      <c r="D169" t="s">
        <v>29</v>
      </c>
      <c r="E169">
        <v>80205</v>
      </c>
      <c r="F169">
        <v>2463</v>
      </c>
      <c r="G169" t="s">
        <v>662</v>
      </c>
      <c r="H169">
        <v>325</v>
      </c>
      <c r="I169" t="s">
        <v>28</v>
      </c>
      <c r="J169" t="s">
        <v>32</v>
      </c>
      <c r="K169" t="s">
        <v>940</v>
      </c>
      <c r="L169" t="s">
        <v>23938</v>
      </c>
      <c r="M169">
        <v>0</v>
      </c>
      <c r="N169" t="s">
        <v>23939</v>
      </c>
      <c r="P169">
        <v>273101</v>
      </c>
      <c r="Q169" t="s">
        <v>553</v>
      </c>
      <c r="R169" t="s">
        <v>56</v>
      </c>
      <c r="S169" t="s">
        <v>77</v>
      </c>
      <c r="T169">
        <v>17</v>
      </c>
      <c r="V169" t="s">
        <v>112</v>
      </c>
      <c r="Z169" t="s">
        <v>23940</v>
      </c>
    </row>
    <row r="170" spans="1:26" x14ac:dyDescent="0.25">
      <c r="A170" t="s">
        <v>24787</v>
      </c>
      <c r="B170" t="s">
        <v>24788</v>
      </c>
      <c r="C170" t="s">
        <v>180</v>
      </c>
      <c r="D170" t="s">
        <v>29</v>
      </c>
      <c r="E170">
        <v>80301</v>
      </c>
      <c r="F170">
        <v>5728</v>
      </c>
      <c r="G170" t="s">
        <v>753</v>
      </c>
      <c r="H170">
        <v>538</v>
      </c>
      <c r="I170" t="s">
        <v>180</v>
      </c>
      <c r="J170" t="s">
        <v>181</v>
      </c>
      <c r="L170" t="s">
        <v>24789</v>
      </c>
      <c r="M170">
        <v>0</v>
      </c>
      <c r="N170" t="s">
        <v>24790</v>
      </c>
      <c r="O170" t="s">
        <v>24791</v>
      </c>
      <c r="P170">
        <v>273101</v>
      </c>
      <c r="Q170" t="s">
        <v>553</v>
      </c>
      <c r="R170" t="s">
        <v>185</v>
      </c>
      <c r="S170" t="s">
        <v>92</v>
      </c>
      <c r="T170">
        <v>13</v>
      </c>
      <c r="U170">
        <v>2004</v>
      </c>
      <c r="V170" t="s">
        <v>93</v>
      </c>
      <c r="W170" t="s">
        <v>24792</v>
      </c>
      <c r="X170" t="s">
        <v>24793</v>
      </c>
      <c r="Y170" t="s">
        <v>24794</v>
      </c>
      <c r="Z170" t="s">
        <v>24795</v>
      </c>
    </row>
    <row r="171" spans="1:26" x14ac:dyDescent="0.25">
      <c r="A171" t="s">
        <v>24816</v>
      </c>
      <c r="B171" t="s">
        <v>24817</v>
      </c>
      <c r="C171" t="s">
        <v>479</v>
      </c>
      <c r="D171" t="s">
        <v>29</v>
      </c>
      <c r="E171">
        <v>80020</v>
      </c>
      <c r="F171">
        <v>2228</v>
      </c>
      <c r="G171" t="s">
        <v>753</v>
      </c>
      <c r="H171">
        <v>998</v>
      </c>
      <c r="I171" t="s">
        <v>479</v>
      </c>
      <c r="J171" t="s">
        <v>32</v>
      </c>
      <c r="L171" t="s">
        <v>24818</v>
      </c>
      <c r="M171">
        <v>0</v>
      </c>
      <c r="N171" t="s">
        <v>24819</v>
      </c>
      <c r="P171">
        <v>273101</v>
      </c>
      <c r="Q171" t="s">
        <v>553</v>
      </c>
      <c r="R171" t="s">
        <v>56</v>
      </c>
      <c r="S171" t="s">
        <v>77</v>
      </c>
      <c r="T171">
        <v>9</v>
      </c>
      <c r="U171">
        <v>1921</v>
      </c>
      <c r="V171" t="s">
        <v>78</v>
      </c>
      <c r="Y171" t="s">
        <v>24820</v>
      </c>
    </row>
    <row r="172" spans="1:26" x14ac:dyDescent="0.25">
      <c r="A172" t="s">
        <v>24876</v>
      </c>
      <c r="B172" t="s">
        <v>24877</v>
      </c>
      <c r="C172" t="s">
        <v>180</v>
      </c>
      <c r="D172" t="s">
        <v>29</v>
      </c>
      <c r="E172">
        <v>80304</v>
      </c>
      <c r="F172">
        <v>1038</v>
      </c>
      <c r="G172" t="s">
        <v>384</v>
      </c>
      <c r="H172">
        <v>850</v>
      </c>
      <c r="I172" t="s">
        <v>180</v>
      </c>
      <c r="J172" t="s">
        <v>181</v>
      </c>
      <c r="K172" t="s">
        <v>7394</v>
      </c>
      <c r="L172" t="s">
        <v>24878</v>
      </c>
      <c r="M172">
        <v>0</v>
      </c>
      <c r="P172">
        <v>273101</v>
      </c>
      <c r="Q172" t="s">
        <v>553</v>
      </c>
      <c r="R172" t="s">
        <v>56</v>
      </c>
      <c r="S172" t="s">
        <v>77</v>
      </c>
      <c r="T172">
        <v>3</v>
      </c>
      <c r="V172" t="s">
        <v>102</v>
      </c>
    </row>
    <row r="173" spans="1:26" x14ac:dyDescent="0.25">
      <c r="A173" t="s">
        <v>24923</v>
      </c>
      <c r="B173" t="s">
        <v>24924</v>
      </c>
      <c r="C173" t="s">
        <v>791</v>
      </c>
      <c r="D173" t="s">
        <v>29</v>
      </c>
      <c r="E173">
        <v>80403</v>
      </c>
      <c r="F173">
        <v>1873</v>
      </c>
      <c r="G173" t="s">
        <v>777</v>
      </c>
      <c r="H173">
        <v>259</v>
      </c>
      <c r="I173" t="s">
        <v>139</v>
      </c>
      <c r="J173" t="s">
        <v>32</v>
      </c>
      <c r="L173" t="s">
        <v>24925</v>
      </c>
      <c r="M173">
        <v>0</v>
      </c>
      <c r="N173" t="s">
        <v>24926</v>
      </c>
      <c r="P173">
        <v>273101</v>
      </c>
      <c r="Q173" t="s">
        <v>553</v>
      </c>
      <c r="R173" t="s">
        <v>185</v>
      </c>
      <c r="S173" t="s">
        <v>92</v>
      </c>
      <c r="T173">
        <v>32</v>
      </c>
      <c r="U173">
        <v>1985</v>
      </c>
      <c r="V173" t="s">
        <v>256</v>
      </c>
      <c r="W173" t="s">
        <v>24927</v>
      </c>
    </row>
    <row r="174" spans="1:26" x14ac:dyDescent="0.25">
      <c r="A174" t="s">
        <v>25072</v>
      </c>
      <c r="B174" t="s">
        <v>25073</v>
      </c>
      <c r="C174" t="s">
        <v>558</v>
      </c>
      <c r="D174" t="s">
        <v>29</v>
      </c>
      <c r="E174">
        <v>80502</v>
      </c>
      <c r="F174">
        <v>1331</v>
      </c>
      <c r="G174" t="s">
        <v>4863</v>
      </c>
      <c r="H174">
        <v>313</v>
      </c>
      <c r="I174" t="s">
        <v>180</v>
      </c>
      <c r="J174" t="s">
        <v>181</v>
      </c>
      <c r="L174" t="s">
        <v>25074</v>
      </c>
      <c r="M174">
        <v>0</v>
      </c>
      <c r="N174" t="s">
        <v>25075</v>
      </c>
      <c r="P174">
        <v>273101</v>
      </c>
      <c r="Q174" t="s">
        <v>553</v>
      </c>
      <c r="R174" t="s">
        <v>56</v>
      </c>
      <c r="S174" t="s">
        <v>77</v>
      </c>
      <c r="T174">
        <v>3</v>
      </c>
      <c r="V174" t="s">
        <v>78</v>
      </c>
    </row>
    <row r="175" spans="1:26" x14ac:dyDescent="0.25">
      <c r="A175" t="s">
        <v>15643</v>
      </c>
      <c r="B175" t="s">
        <v>15644</v>
      </c>
      <c r="C175" t="s">
        <v>119</v>
      </c>
      <c r="D175" t="s">
        <v>29</v>
      </c>
      <c r="E175">
        <v>80528</v>
      </c>
      <c r="F175">
        <v>5112</v>
      </c>
      <c r="G175" t="s">
        <v>489</v>
      </c>
      <c r="H175">
        <v>251</v>
      </c>
      <c r="I175" t="s">
        <v>121</v>
      </c>
      <c r="J175" t="s">
        <v>122</v>
      </c>
      <c r="L175" t="s">
        <v>15645</v>
      </c>
      <c r="M175">
        <v>9706697005</v>
      </c>
      <c r="N175" t="s">
        <v>15646</v>
      </c>
      <c r="P175">
        <v>273101</v>
      </c>
      <c r="Q175" t="s">
        <v>553</v>
      </c>
      <c r="R175" t="s">
        <v>275</v>
      </c>
      <c r="S175" t="s">
        <v>77</v>
      </c>
      <c r="T175">
        <v>20</v>
      </c>
      <c r="U175">
        <v>1994</v>
      </c>
      <c r="V175" t="s">
        <v>102</v>
      </c>
      <c r="W175" t="s">
        <v>15647</v>
      </c>
      <c r="X175" t="s">
        <v>15648</v>
      </c>
      <c r="Y175" t="s">
        <v>15649</v>
      </c>
    </row>
    <row r="176" spans="1:26" x14ac:dyDescent="0.25">
      <c r="A176" t="s">
        <v>25234</v>
      </c>
      <c r="B176" t="s">
        <v>25235</v>
      </c>
      <c r="C176" t="s">
        <v>180</v>
      </c>
      <c r="D176" t="s">
        <v>29</v>
      </c>
      <c r="E176">
        <v>80303</v>
      </c>
      <c r="F176">
        <v>4249</v>
      </c>
      <c r="G176" t="s">
        <v>158</v>
      </c>
      <c r="H176">
        <v>269</v>
      </c>
      <c r="I176" t="s">
        <v>180</v>
      </c>
      <c r="J176" t="s">
        <v>181</v>
      </c>
      <c r="L176" t="s">
        <v>25236</v>
      </c>
      <c r="M176">
        <v>3035430043</v>
      </c>
      <c r="N176" t="s">
        <v>25237</v>
      </c>
      <c r="P176">
        <v>273101</v>
      </c>
      <c r="Q176" t="s">
        <v>553</v>
      </c>
      <c r="R176" t="s">
        <v>275</v>
      </c>
      <c r="S176" t="s">
        <v>92</v>
      </c>
      <c r="T176">
        <v>22</v>
      </c>
      <c r="V176" t="s">
        <v>102</v>
      </c>
      <c r="W176" t="s">
        <v>25238</v>
      </c>
      <c r="Y176" t="s">
        <v>25239</v>
      </c>
    </row>
    <row r="177" spans="1:26" x14ac:dyDescent="0.25">
      <c r="A177" t="s">
        <v>24545</v>
      </c>
      <c r="C177" t="s">
        <v>28</v>
      </c>
      <c r="D177" t="s">
        <v>29</v>
      </c>
      <c r="E177">
        <v>80211</v>
      </c>
      <c r="I177" t="s">
        <v>28</v>
      </c>
      <c r="J177" t="s">
        <v>32</v>
      </c>
      <c r="L177" t="s">
        <v>24546</v>
      </c>
      <c r="M177">
        <v>0</v>
      </c>
      <c r="N177" t="s">
        <v>24547</v>
      </c>
      <c r="P177">
        <v>273101</v>
      </c>
      <c r="Q177" t="s">
        <v>553</v>
      </c>
      <c r="R177" t="s">
        <v>56</v>
      </c>
      <c r="S177" t="s">
        <v>77</v>
      </c>
      <c r="T177">
        <v>7</v>
      </c>
      <c r="V177" t="s">
        <v>78</v>
      </c>
    </row>
    <row r="178" spans="1:26" x14ac:dyDescent="0.25">
      <c r="A178" t="s">
        <v>25242</v>
      </c>
      <c r="B178" t="s">
        <v>25243</v>
      </c>
      <c r="C178" t="s">
        <v>180</v>
      </c>
      <c r="D178" t="s">
        <v>29</v>
      </c>
      <c r="E178">
        <v>80302</v>
      </c>
      <c r="F178">
        <v>4001</v>
      </c>
      <c r="G178" t="s">
        <v>216</v>
      </c>
      <c r="H178">
        <v>138</v>
      </c>
      <c r="I178" t="s">
        <v>180</v>
      </c>
      <c r="J178" t="s">
        <v>181</v>
      </c>
      <c r="K178" t="s">
        <v>12630</v>
      </c>
      <c r="L178" t="s">
        <v>25244</v>
      </c>
      <c r="M178">
        <v>0</v>
      </c>
      <c r="N178" t="s">
        <v>25245</v>
      </c>
      <c r="P178">
        <v>273101</v>
      </c>
      <c r="Q178" t="s">
        <v>553</v>
      </c>
      <c r="R178" t="s">
        <v>56</v>
      </c>
      <c r="S178" t="s">
        <v>77</v>
      </c>
      <c r="T178">
        <v>15</v>
      </c>
      <c r="U178">
        <v>1987</v>
      </c>
      <c r="V178" t="s">
        <v>102</v>
      </c>
      <c r="W178" t="s">
        <v>25246</v>
      </c>
      <c r="Y178" t="s">
        <v>25247</v>
      </c>
      <c r="Z178" t="s">
        <v>25248</v>
      </c>
    </row>
    <row r="179" spans="1:26" x14ac:dyDescent="0.25">
      <c r="A179" t="s">
        <v>7637</v>
      </c>
      <c r="B179" t="s">
        <v>7638</v>
      </c>
      <c r="C179" t="s">
        <v>170</v>
      </c>
      <c r="D179" t="s">
        <v>29</v>
      </c>
      <c r="E179">
        <v>80124</v>
      </c>
      <c r="F179">
        <v>9707</v>
      </c>
      <c r="G179" t="s">
        <v>179</v>
      </c>
      <c r="H179">
        <v>75</v>
      </c>
      <c r="I179" t="s">
        <v>297</v>
      </c>
      <c r="J179" t="s">
        <v>32</v>
      </c>
      <c r="L179" t="s">
        <v>7639</v>
      </c>
      <c r="M179">
        <v>7208730173</v>
      </c>
      <c r="N179" t="s">
        <v>7640</v>
      </c>
      <c r="P179">
        <v>273101</v>
      </c>
      <c r="Q179" t="s">
        <v>553</v>
      </c>
      <c r="R179" t="s">
        <v>56</v>
      </c>
      <c r="S179" t="s">
        <v>77</v>
      </c>
      <c r="T179">
        <v>17</v>
      </c>
      <c r="V179" t="s">
        <v>78</v>
      </c>
    </row>
    <row r="180" spans="1:26" x14ac:dyDescent="0.25">
      <c r="A180" t="s">
        <v>25420</v>
      </c>
      <c r="B180" t="s">
        <v>25421</v>
      </c>
      <c r="C180" t="s">
        <v>180</v>
      </c>
      <c r="D180" t="s">
        <v>29</v>
      </c>
      <c r="E180">
        <v>80301</v>
      </c>
      <c r="F180">
        <v>5728</v>
      </c>
      <c r="G180" t="s">
        <v>753</v>
      </c>
      <c r="H180">
        <v>501</v>
      </c>
      <c r="I180" t="s">
        <v>180</v>
      </c>
      <c r="J180" t="s">
        <v>181</v>
      </c>
      <c r="L180" t="s">
        <v>25422</v>
      </c>
      <c r="M180">
        <v>3034493356</v>
      </c>
      <c r="P180">
        <v>273101</v>
      </c>
      <c r="Q180" t="s">
        <v>553</v>
      </c>
      <c r="R180" t="s">
        <v>859</v>
      </c>
      <c r="S180" t="s">
        <v>751</v>
      </c>
      <c r="T180">
        <v>34</v>
      </c>
      <c r="U180">
        <v>1976</v>
      </c>
      <c r="V180" t="s">
        <v>256</v>
      </c>
      <c r="Z180" t="s">
        <v>25423</v>
      </c>
    </row>
    <row r="181" spans="1:26" x14ac:dyDescent="0.25">
      <c r="A181" t="s">
        <v>25430</v>
      </c>
      <c r="B181" t="s">
        <v>25431</v>
      </c>
      <c r="C181" t="s">
        <v>180</v>
      </c>
      <c r="D181" t="s">
        <v>29</v>
      </c>
      <c r="E181">
        <v>80306</v>
      </c>
      <c r="F181">
        <v>1613</v>
      </c>
      <c r="G181" t="s">
        <v>4863</v>
      </c>
      <c r="H181">
        <v>138</v>
      </c>
      <c r="I181" t="s">
        <v>180</v>
      </c>
      <c r="J181" t="s">
        <v>181</v>
      </c>
      <c r="L181" t="s">
        <v>25257</v>
      </c>
      <c r="M181">
        <v>0</v>
      </c>
      <c r="N181" t="s">
        <v>25432</v>
      </c>
      <c r="P181">
        <v>273101</v>
      </c>
      <c r="Q181" t="s">
        <v>553</v>
      </c>
      <c r="R181" t="s">
        <v>56</v>
      </c>
      <c r="S181" t="s">
        <v>77</v>
      </c>
      <c r="T181">
        <v>4</v>
      </c>
      <c r="U181">
        <v>1996</v>
      </c>
      <c r="V181" t="s">
        <v>78</v>
      </c>
      <c r="Y181" t="s">
        <v>25259</v>
      </c>
    </row>
    <row r="182" spans="1:26" x14ac:dyDescent="0.25">
      <c r="A182" t="s">
        <v>25444</v>
      </c>
      <c r="B182" t="s">
        <v>25109</v>
      </c>
      <c r="C182" t="s">
        <v>180</v>
      </c>
      <c r="D182" t="s">
        <v>29</v>
      </c>
      <c r="E182">
        <v>80301</v>
      </c>
      <c r="F182">
        <v>2846</v>
      </c>
      <c r="G182" t="s">
        <v>729</v>
      </c>
      <c r="H182">
        <v>251</v>
      </c>
      <c r="I182" t="s">
        <v>180</v>
      </c>
      <c r="J182" t="s">
        <v>181</v>
      </c>
      <c r="L182" t="s">
        <v>25445</v>
      </c>
      <c r="M182">
        <v>0</v>
      </c>
      <c r="N182" t="s">
        <v>25446</v>
      </c>
      <c r="P182">
        <v>273101</v>
      </c>
      <c r="Q182" t="s">
        <v>553</v>
      </c>
      <c r="R182" t="s">
        <v>56</v>
      </c>
      <c r="S182" t="s">
        <v>77</v>
      </c>
      <c r="T182">
        <v>15</v>
      </c>
      <c r="V182" t="s">
        <v>102</v>
      </c>
    </row>
    <row r="183" spans="1:26" x14ac:dyDescent="0.25">
      <c r="A183" t="s">
        <v>24978</v>
      </c>
      <c r="B183" t="s">
        <v>24979</v>
      </c>
      <c r="C183" t="s">
        <v>228</v>
      </c>
      <c r="D183" t="s">
        <v>29</v>
      </c>
      <c r="E183">
        <v>80537</v>
      </c>
      <c r="F183">
        <v>9004</v>
      </c>
      <c r="G183" t="s">
        <v>1320</v>
      </c>
      <c r="H183">
        <v>176</v>
      </c>
      <c r="I183" t="s">
        <v>121</v>
      </c>
      <c r="J183" t="s">
        <v>122</v>
      </c>
      <c r="L183" t="s">
        <v>24980</v>
      </c>
      <c r="M183">
        <v>0</v>
      </c>
      <c r="N183" t="s">
        <v>24981</v>
      </c>
      <c r="P183">
        <v>274104</v>
      </c>
      <c r="Q183" t="s">
        <v>24982</v>
      </c>
      <c r="R183" t="s">
        <v>56</v>
      </c>
      <c r="S183" t="s">
        <v>47</v>
      </c>
      <c r="T183">
        <v>7</v>
      </c>
      <c r="V183" t="s">
        <v>48</v>
      </c>
    </row>
    <row r="184" spans="1:26" x14ac:dyDescent="0.25">
      <c r="A184" t="s">
        <v>25086</v>
      </c>
      <c r="B184" t="s">
        <v>25087</v>
      </c>
      <c r="C184" t="s">
        <v>180</v>
      </c>
      <c r="D184" t="s">
        <v>29</v>
      </c>
      <c r="E184">
        <v>80304</v>
      </c>
      <c r="F184">
        <v>749</v>
      </c>
      <c r="G184" t="s">
        <v>271</v>
      </c>
      <c r="H184">
        <v>258</v>
      </c>
      <c r="I184" t="s">
        <v>180</v>
      </c>
      <c r="J184" t="s">
        <v>181</v>
      </c>
      <c r="K184" t="s">
        <v>7394</v>
      </c>
      <c r="L184" t="s">
        <v>25088</v>
      </c>
      <c r="M184">
        <v>0</v>
      </c>
      <c r="N184" t="s">
        <v>25089</v>
      </c>
      <c r="P184">
        <v>274104</v>
      </c>
      <c r="Q184" t="s">
        <v>24982</v>
      </c>
      <c r="R184" t="s">
        <v>56</v>
      </c>
      <c r="S184" t="s">
        <v>38</v>
      </c>
      <c r="T184">
        <v>15</v>
      </c>
      <c r="U184">
        <v>1995</v>
      </c>
      <c r="V184" t="s">
        <v>48</v>
      </c>
      <c r="Y184" t="s">
        <v>25090</v>
      </c>
      <c r="Z184" t="s">
        <v>25091</v>
      </c>
    </row>
    <row r="185" spans="1:26" x14ac:dyDescent="0.25">
      <c r="A185" t="s">
        <v>25098</v>
      </c>
      <c r="B185" t="s">
        <v>25099</v>
      </c>
      <c r="C185" t="s">
        <v>180</v>
      </c>
      <c r="D185" t="s">
        <v>29</v>
      </c>
      <c r="E185">
        <v>80303</v>
      </c>
      <c r="F185">
        <v>1380</v>
      </c>
      <c r="G185" t="s">
        <v>514</v>
      </c>
      <c r="H185">
        <v>996</v>
      </c>
      <c r="I185" t="s">
        <v>180</v>
      </c>
      <c r="J185" t="s">
        <v>181</v>
      </c>
      <c r="L185" t="s">
        <v>25100</v>
      </c>
      <c r="M185">
        <v>0</v>
      </c>
      <c r="P185">
        <v>274104</v>
      </c>
      <c r="Q185" t="s">
        <v>24982</v>
      </c>
      <c r="R185" t="s">
        <v>56</v>
      </c>
      <c r="S185" t="s">
        <v>38</v>
      </c>
      <c r="T185">
        <v>9</v>
      </c>
      <c r="V185" t="s">
        <v>112</v>
      </c>
    </row>
    <row r="186" spans="1:26" x14ac:dyDescent="0.25">
      <c r="A186" t="s">
        <v>148</v>
      </c>
      <c r="B186" t="s">
        <v>149</v>
      </c>
      <c r="C186" t="s">
        <v>28</v>
      </c>
      <c r="D186" t="s">
        <v>29</v>
      </c>
      <c r="E186">
        <v>80223</v>
      </c>
      <c r="F186">
        <v>2746</v>
      </c>
      <c r="G186" t="s">
        <v>150</v>
      </c>
      <c r="H186">
        <v>187</v>
      </c>
      <c r="I186" t="s">
        <v>28</v>
      </c>
      <c r="J186" t="s">
        <v>32</v>
      </c>
      <c r="K186" t="s">
        <v>151</v>
      </c>
      <c r="L186" t="s">
        <v>152</v>
      </c>
      <c r="M186">
        <v>0</v>
      </c>
      <c r="P186">
        <v>274105</v>
      </c>
      <c r="Q186" t="s">
        <v>153</v>
      </c>
      <c r="R186" t="s">
        <v>37</v>
      </c>
      <c r="S186" t="s">
        <v>38</v>
      </c>
      <c r="T186">
        <v>5</v>
      </c>
      <c r="V186" t="s">
        <v>39</v>
      </c>
    </row>
    <row r="187" spans="1:26" x14ac:dyDescent="0.25">
      <c r="A187" t="s">
        <v>23780</v>
      </c>
      <c r="B187" t="s">
        <v>709</v>
      </c>
      <c r="C187" t="s">
        <v>28</v>
      </c>
      <c r="D187" t="s">
        <v>29</v>
      </c>
      <c r="E187">
        <v>80204</v>
      </c>
      <c r="F187">
        <v>3529</v>
      </c>
      <c r="G187" t="s">
        <v>150</v>
      </c>
      <c r="H187">
        <v>241</v>
      </c>
      <c r="I187" t="s">
        <v>28</v>
      </c>
      <c r="J187" t="s">
        <v>32</v>
      </c>
      <c r="K187" t="s">
        <v>536</v>
      </c>
      <c r="L187" t="s">
        <v>23781</v>
      </c>
      <c r="M187">
        <v>3038320470</v>
      </c>
      <c r="N187" t="s">
        <v>23782</v>
      </c>
      <c r="P187">
        <v>274105</v>
      </c>
      <c r="Q187" t="s">
        <v>153</v>
      </c>
      <c r="R187" t="s">
        <v>37</v>
      </c>
      <c r="S187" t="s">
        <v>38</v>
      </c>
      <c r="T187">
        <v>6</v>
      </c>
      <c r="U187">
        <v>1983</v>
      </c>
      <c r="V187" t="s">
        <v>48</v>
      </c>
      <c r="W187" t="s">
        <v>23783</v>
      </c>
    </row>
    <row r="188" spans="1:26" x14ac:dyDescent="0.25">
      <c r="A188" t="s">
        <v>24697</v>
      </c>
      <c r="B188" t="s">
        <v>24698</v>
      </c>
      <c r="C188" t="s">
        <v>180</v>
      </c>
      <c r="D188" t="s">
        <v>29</v>
      </c>
      <c r="E188">
        <v>80301</v>
      </c>
      <c r="F188">
        <v>6119</v>
      </c>
      <c r="G188" t="s">
        <v>51</v>
      </c>
      <c r="H188">
        <v>119</v>
      </c>
      <c r="I188" t="s">
        <v>180</v>
      </c>
      <c r="J188" t="s">
        <v>181</v>
      </c>
      <c r="K188" t="s">
        <v>1694</v>
      </c>
      <c r="L188" t="s">
        <v>24699</v>
      </c>
      <c r="M188">
        <v>0</v>
      </c>
      <c r="P188">
        <v>274105</v>
      </c>
      <c r="Q188" t="s">
        <v>153</v>
      </c>
      <c r="R188" t="s">
        <v>37</v>
      </c>
      <c r="S188" t="s">
        <v>47</v>
      </c>
      <c r="T188">
        <v>3</v>
      </c>
      <c r="V188" t="s">
        <v>39</v>
      </c>
    </row>
    <row r="189" spans="1:26" x14ac:dyDescent="0.25">
      <c r="A189" t="s">
        <v>23881</v>
      </c>
      <c r="B189" t="s">
        <v>23882</v>
      </c>
      <c r="C189" t="s">
        <v>28</v>
      </c>
      <c r="D189" t="s">
        <v>29</v>
      </c>
      <c r="E189">
        <v>80218</v>
      </c>
      <c r="F189">
        <v>3629</v>
      </c>
      <c r="G189" t="s">
        <v>499</v>
      </c>
      <c r="H189">
        <v>713</v>
      </c>
      <c r="I189" t="s">
        <v>28</v>
      </c>
      <c r="J189" t="s">
        <v>32</v>
      </c>
      <c r="K189" t="s">
        <v>3298</v>
      </c>
      <c r="L189" t="s">
        <v>23883</v>
      </c>
      <c r="M189">
        <v>0</v>
      </c>
      <c r="N189" t="s">
        <v>23884</v>
      </c>
      <c r="P189">
        <v>274105</v>
      </c>
      <c r="Q189" t="s">
        <v>153</v>
      </c>
      <c r="R189" t="s">
        <v>37</v>
      </c>
      <c r="S189" t="s">
        <v>38</v>
      </c>
      <c r="T189">
        <v>7</v>
      </c>
      <c r="V189" t="s">
        <v>39</v>
      </c>
      <c r="Y189" t="s">
        <v>23885</v>
      </c>
      <c r="Z189" t="s">
        <v>23886</v>
      </c>
    </row>
    <row r="190" spans="1:26" x14ac:dyDescent="0.25">
      <c r="A190" t="s">
        <v>24716</v>
      </c>
      <c r="B190" t="s">
        <v>24717</v>
      </c>
      <c r="C190" t="s">
        <v>4497</v>
      </c>
      <c r="D190" t="s">
        <v>29</v>
      </c>
      <c r="E190">
        <v>80544</v>
      </c>
      <c r="F190">
        <v>787</v>
      </c>
      <c r="G190" t="s">
        <v>4730</v>
      </c>
      <c r="H190">
        <v>872</v>
      </c>
      <c r="I190" t="s">
        <v>180</v>
      </c>
      <c r="J190" t="s">
        <v>181</v>
      </c>
      <c r="L190" t="s">
        <v>45</v>
      </c>
      <c r="M190">
        <v>0</v>
      </c>
      <c r="N190" t="s">
        <v>24718</v>
      </c>
      <c r="P190">
        <v>274105</v>
      </c>
      <c r="Q190" t="s">
        <v>153</v>
      </c>
      <c r="R190" t="s">
        <v>37</v>
      </c>
      <c r="S190" t="s">
        <v>47</v>
      </c>
      <c r="T190">
        <v>1</v>
      </c>
      <c r="V190" t="s">
        <v>39</v>
      </c>
    </row>
    <row r="191" spans="1:26" x14ac:dyDescent="0.25">
      <c r="A191" t="s">
        <v>23895</v>
      </c>
      <c r="B191" t="s">
        <v>23896</v>
      </c>
      <c r="C191" t="s">
        <v>28</v>
      </c>
      <c r="D191" t="s">
        <v>29</v>
      </c>
      <c r="E191">
        <v>80202</v>
      </c>
      <c r="F191">
        <v>1336</v>
      </c>
      <c r="G191" t="s">
        <v>565</v>
      </c>
      <c r="H191">
        <v>654</v>
      </c>
      <c r="I191" t="s">
        <v>28</v>
      </c>
      <c r="J191" t="s">
        <v>32</v>
      </c>
      <c r="K191" t="s">
        <v>882</v>
      </c>
      <c r="L191" t="s">
        <v>23897</v>
      </c>
      <c r="M191">
        <v>0</v>
      </c>
      <c r="P191">
        <v>274105</v>
      </c>
      <c r="Q191" t="s">
        <v>153</v>
      </c>
      <c r="R191" t="s">
        <v>37</v>
      </c>
      <c r="S191" t="s">
        <v>38</v>
      </c>
      <c r="T191">
        <v>6</v>
      </c>
      <c r="V191" t="s">
        <v>78</v>
      </c>
    </row>
    <row r="192" spans="1:26" x14ac:dyDescent="0.25">
      <c r="A192" t="s">
        <v>24729</v>
      </c>
      <c r="B192" t="s">
        <v>24730</v>
      </c>
      <c r="C192" t="s">
        <v>479</v>
      </c>
      <c r="D192" t="s">
        <v>29</v>
      </c>
      <c r="E192">
        <v>80023</v>
      </c>
      <c r="F192">
        <v>9100</v>
      </c>
      <c r="G192" t="s">
        <v>638</v>
      </c>
      <c r="H192">
        <v>304</v>
      </c>
      <c r="I192" t="s">
        <v>479</v>
      </c>
      <c r="J192" t="s">
        <v>32</v>
      </c>
      <c r="L192" t="s">
        <v>24731</v>
      </c>
      <c r="M192">
        <v>0</v>
      </c>
      <c r="N192" t="s">
        <v>24732</v>
      </c>
      <c r="P192">
        <v>274105</v>
      </c>
      <c r="Q192" t="s">
        <v>153</v>
      </c>
      <c r="R192" t="s">
        <v>275</v>
      </c>
      <c r="S192" t="s">
        <v>77</v>
      </c>
      <c r="T192">
        <v>1</v>
      </c>
      <c r="V192" t="s">
        <v>102</v>
      </c>
      <c r="Y192" t="s">
        <v>24733</v>
      </c>
    </row>
    <row r="193" spans="1:26" x14ac:dyDescent="0.25">
      <c r="A193" t="s">
        <v>24738</v>
      </c>
      <c r="B193" t="s">
        <v>24735</v>
      </c>
      <c r="C193" t="s">
        <v>180</v>
      </c>
      <c r="D193" t="s">
        <v>29</v>
      </c>
      <c r="E193">
        <v>80301</v>
      </c>
      <c r="F193">
        <v>6306</v>
      </c>
      <c r="G193" t="s">
        <v>271</v>
      </c>
      <c r="H193">
        <v>508</v>
      </c>
      <c r="I193" t="s">
        <v>180</v>
      </c>
      <c r="J193" t="s">
        <v>181</v>
      </c>
      <c r="K193" t="s">
        <v>4413</v>
      </c>
      <c r="L193" t="s">
        <v>24739</v>
      </c>
      <c r="M193">
        <v>0</v>
      </c>
      <c r="N193" t="s">
        <v>24740</v>
      </c>
      <c r="P193">
        <v>274105</v>
      </c>
      <c r="Q193" t="s">
        <v>153</v>
      </c>
      <c r="R193" t="s">
        <v>37</v>
      </c>
      <c r="S193" t="s">
        <v>47</v>
      </c>
      <c r="T193">
        <v>2</v>
      </c>
      <c r="U193">
        <v>1978</v>
      </c>
      <c r="V193" t="s">
        <v>78</v>
      </c>
    </row>
    <row r="194" spans="1:26" x14ac:dyDescent="0.25">
      <c r="A194" t="s">
        <v>24754</v>
      </c>
      <c r="B194" t="s">
        <v>24755</v>
      </c>
      <c r="C194" t="s">
        <v>180</v>
      </c>
      <c r="D194" t="s">
        <v>29</v>
      </c>
      <c r="E194">
        <v>80301</v>
      </c>
      <c r="F194">
        <v>3316</v>
      </c>
      <c r="G194" t="s">
        <v>832</v>
      </c>
      <c r="H194">
        <v>753</v>
      </c>
      <c r="I194" t="s">
        <v>180</v>
      </c>
      <c r="J194" t="s">
        <v>181</v>
      </c>
      <c r="K194" t="s">
        <v>1328</v>
      </c>
      <c r="L194" t="s">
        <v>24756</v>
      </c>
      <c r="M194">
        <v>0</v>
      </c>
      <c r="N194" t="s">
        <v>24757</v>
      </c>
      <c r="P194">
        <v>274105</v>
      </c>
      <c r="Q194" t="s">
        <v>153</v>
      </c>
      <c r="R194" t="s">
        <v>37</v>
      </c>
      <c r="S194" t="s">
        <v>47</v>
      </c>
      <c r="T194">
        <v>10</v>
      </c>
      <c r="U194">
        <v>1988</v>
      </c>
      <c r="V194" t="s">
        <v>78</v>
      </c>
    </row>
    <row r="195" spans="1:26" x14ac:dyDescent="0.25">
      <c r="A195" t="s">
        <v>23905</v>
      </c>
      <c r="B195" t="s">
        <v>23906</v>
      </c>
      <c r="C195" t="s">
        <v>28</v>
      </c>
      <c r="D195" t="s">
        <v>29</v>
      </c>
      <c r="E195">
        <v>80202</v>
      </c>
      <c r="F195">
        <v>1121</v>
      </c>
      <c r="G195" t="s">
        <v>1518</v>
      </c>
      <c r="H195">
        <v>391</v>
      </c>
      <c r="I195" t="s">
        <v>28</v>
      </c>
      <c r="J195" t="s">
        <v>32</v>
      </c>
      <c r="K195" t="s">
        <v>1519</v>
      </c>
      <c r="L195" t="s">
        <v>23907</v>
      </c>
      <c r="M195">
        <v>0</v>
      </c>
      <c r="N195" t="s">
        <v>23908</v>
      </c>
      <c r="P195">
        <v>274105</v>
      </c>
      <c r="Q195" t="s">
        <v>153</v>
      </c>
      <c r="R195" t="s">
        <v>37</v>
      </c>
      <c r="S195" t="s">
        <v>38</v>
      </c>
      <c r="T195">
        <v>7</v>
      </c>
      <c r="V195" t="s">
        <v>48</v>
      </c>
      <c r="W195" t="s">
        <v>23909</v>
      </c>
      <c r="Z195" t="s">
        <v>23910</v>
      </c>
    </row>
    <row r="196" spans="1:26" x14ac:dyDescent="0.25">
      <c r="A196" t="s">
        <v>24761</v>
      </c>
      <c r="B196" t="s">
        <v>24762</v>
      </c>
      <c r="C196" t="s">
        <v>479</v>
      </c>
      <c r="D196" t="s">
        <v>29</v>
      </c>
      <c r="E196">
        <v>80023</v>
      </c>
      <c r="F196">
        <v>8307</v>
      </c>
      <c r="G196" t="s">
        <v>398</v>
      </c>
      <c r="H196">
        <v>324</v>
      </c>
      <c r="I196" t="s">
        <v>479</v>
      </c>
      <c r="J196" t="s">
        <v>32</v>
      </c>
      <c r="L196" t="s">
        <v>24763</v>
      </c>
      <c r="M196">
        <v>0</v>
      </c>
      <c r="P196">
        <v>274105</v>
      </c>
      <c r="Q196" t="s">
        <v>153</v>
      </c>
      <c r="R196" t="s">
        <v>37</v>
      </c>
      <c r="S196" t="s">
        <v>47</v>
      </c>
      <c r="T196">
        <v>7</v>
      </c>
      <c r="V196" t="s">
        <v>39</v>
      </c>
    </row>
    <row r="197" spans="1:26" x14ac:dyDescent="0.25">
      <c r="A197" t="s">
        <v>23914</v>
      </c>
      <c r="B197" t="s">
        <v>23915</v>
      </c>
      <c r="C197" t="s">
        <v>28</v>
      </c>
      <c r="D197" t="s">
        <v>29</v>
      </c>
      <c r="E197">
        <v>80209</v>
      </c>
      <c r="F197">
        <v>4118</v>
      </c>
      <c r="G197" t="s">
        <v>147</v>
      </c>
      <c r="H197">
        <v>601</v>
      </c>
      <c r="I197" t="s">
        <v>28</v>
      </c>
      <c r="J197" t="s">
        <v>32</v>
      </c>
      <c r="K197" t="s">
        <v>1556</v>
      </c>
      <c r="L197" t="s">
        <v>23916</v>
      </c>
      <c r="M197">
        <v>3032985014</v>
      </c>
      <c r="N197" t="s">
        <v>23917</v>
      </c>
      <c r="P197">
        <v>274105</v>
      </c>
      <c r="Q197" t="s">
        <v>153</v>
      </c>
      <c r="R197" t="s">
        <v>185</v>
      </c>
      <c r="S197" t="s">
        <v>92</v>
      </c>
      <c r="T197">
        <v>27</v>
      </c>
      <c r="U197">
        <v>1881</v>
      </c>
      <c r="V197" t="s">
        <v>93</v>
      </c>
      <c r="W197" t="s">
        <v>23918</v>
      </c>
      <c r="X197" t="s">
        <v>23919</v>
      </c>
      <c r="Y197" t="s">
        <v>23920</v>
      </c>
      <c r="Z197" t="s">
        <v>23921</v>
      </c>
    </row>
    <row r="198" spans="1:26" x14ac:dyDescent="0.25">
      <c r="A198" t="s">
        <v>24770</v>
      </c>
      <c r="B198" t="s">
        <v>24765</v>
      </c>
      <c r="C198" t="s">
        <v>180</v>
      </c>
      <c r="D198" t="s">
        <v>29</v>
      </c>
      <c r="E198">
        <v>80305</v>
      </c>
      <c r="F198">
        <v>5981</v>
      </c>
      <c r="G198" t="s">
        <v>1726</v>
      </c>
      <c r="H198">
        <v>731</v>
      </c>
      <c r="I198" t="s">
        <v>180</v>
      </c>
      <c r="J198" t="s">
        <v>181</v>
      </c>
      <c r="K198" t="s">
        <v>14005</v>
      </c>
      <c r="L198" t="s">
        <v>24766</v>
      </c>
      <c r="M198">
        <v>3034436627</v>
      </c>
      <c r="N198" t="s">
        <v>24771</v>
      </c>
      <c r="P198">
        <v>274105</v>
      </c>
      <c r="Q198" t="s">
        <v>153</v>
      </c>
      <c r="R198" t="s">
        <v>275</v>
      </c>
      <c r="S198" t="s">
        <v>77</v>
      </c>
      <c r="T198">
        <v>31</v>
      </c>
      <c r="U198">
        <v>1978</v>
      </c>
      <c r="V198" t="s">
        <v>93</v>
      </c>
      <c r="W198" t="s">
        <v>24772</v>
      </c>
    </row>
    <row r="199" spans="1:26" x14ac:dyDescent="0.25">
      <c r="A199" t="s">
        <v>24777</v>
      </c>
      <c r="B199" t="s">
        <v>24778</v>
      </c>
      <c r="C199" t="s">
        <v>180</v>
      </c>
      <c r="D199" t="s">
        <v>29</v>
      </c>
      <c r="E199">
        <v>80309</v>
      </c>
      <c r="F199">
        <v>1</v>
      </c>
      <c r="G199" t="s">
        <v>2712</v>
      </c>
      <c r="H199">
        <v>955</v>
      </c>
      <c r="I199" t="s">
        <v>180</v>
      </c>
      <c r="J199" t="s">
        <v>181</v>
      </c>
      <c r="L199" t="s">
        <v>24779</v>
      </c>
      <c r="M199">
        <v>3034923620</v>
      </c>
      <c r="N199" t="s">
        <v>7503</v>
      </c>
      <c r="P199">
        <v>274105</v>
      </c>
      <c r="Q199" t="s">
        <v>153</v>
      </c>
      <c r="R199" t="s">
        <v>56</v>
      </c>
      <c r="S199" t="s">
        <v>38</v>
      </c>
      <c r="T199">
        <v>30</v>
      </c>
      <c r="U199">
        <v>1925</v>
      </c>
      <c r="V199" t="s">
        <v>112</v>
      </c>
      <c r="W199" t="s">
        <v>24780</v>
      </c>
      <c r="Y199" t="s">
        <v>24781</v>
      </c>
    </row>
    <row r="200" spans="1:26" x14ac:dyDescent="0.25">
      <c r="A200" t="s">
        <v>24784</v>
      </c>
      <c r="B200" t="s">
        <v>6356</v>
      </c>
      <c r="C200" t="s">
        <v>180</v>
      </c>
      <c r="D200" t="s">
        <v>29</v>
      </c>
      <c r="E200">
        <v>80301</v>
      </c>
      <c r="F200">
        <v>2709</v>
      </c>
      <c r="G200" t="s">
        <v>281</v>
      </c>
      <c r="H200">
        <v>505</v>
      </c>
      <c r="I200" t="s">
        <v>180</v>
      </c>
      <c r="J200" t="s">
        <v>181</v>
      </c>
      <c r="L200" t="s">
        <v>24785</v>
      </c>
      <c r="M200">
        <v>0</v>
      </c>
      <c r="N200" t="s">
        <v>6358</v>
      </c>
      <c r="P200">
        <v>274105</v>
      </c>
      <c r="Q200" t="s">
        <v>153</v>
      </c>
      <c r="R200" t="s">
        <v>758</v>
      </c>
      <c r="S200" t="s">
        <v>751</v>
      </c>
      <c r="T200">
        <v>7</v>
      </c>
      <c r="V200" t="s">
        <v>256</v>
      </c>
      <c r="W200" t="s">
        <v>24786</v>
      </c>
      <c r="Y200" t="s">
        <v>6360</v>
      </c>
    </row>
    <row r="201" spans="1:26" x14ac:dyDescent="0.25">
      <c r="A201" t="s">
        <v>24813</v>
      </c>
      <c r="C201" t="s">
        <v>146</v>
      </c>
      <c r="D201" t="s">
        <v>29</v>
      </c>
      <c r="E201">
        <v>80002</v>
      </c>
      <c r="I201" t="s">
        <v>139</v>
      </c>
      <c r="J201" t="s">
        <v>32</v>
      </c>
      <c r="L201" t="s">
        <v>24814</v>
      </c>
      <c r="M201">
        <v>0</v>
      </c>
      <c r="N201" t="s">
        <v>24815</v>
      </c>
      <c r="P201">
        <v>274105</v>
      </c>
      <c r="Q201" t="s">
        <v>153</v>
      </c>
      <c r="R201" t="s">
        <v>275</v>
      </c>
      <c r="S201" t="s">
        <v>77</v>
      </c>
      <c r="T201">
        <v>5</v>
      </c>
      <c r="V201" t="s">
        <v>112</v>
      </c>
    </row>
    <row r="202" spans="1:26" x14ac:dyDescent="0.25">
      <c r="A202" t="s">
        <v>24027</v>
      </c>
      <c r="B202" t="s">
        <v>24028</v>
      </c>
      <c r="C202" t="s">
        <v>28</v>
      </c>
      <c r="D202" t="s">
        <v>29</v>
      </c>
      <c r="E202">
        <v>80218</v>
      </c>
      <c r="F202">
        <v>3513</v>
      </c>
      <c r="G202" t="s">
        <v>249</v>
      </c>
      <c r="H202">
        <v>90</v>
      </c>
      <c r="I202" t="s">
        <v>28</v>
      </c>
      <c r="J202" t="s">
        <v>32</v>
      </c>
      <c r="K202" t="s">
        <v>663</v>
      </c>
      <c r="L202" t="s">
        <v>24029</v>
      </c>
      <c r="M202">
        <v>0</v>
      </c>
      <c r="N202" t="s">
        <v>24030</v>
      </c>
      <c r="P202">
        <v>274105</v>
      </c>
      <c r="Q202" t="s">
        <v>153</v>
      </c>
      <c r="R202" t="s">
        <v>37</v>
      </c>
      <c r="S202" t="s">
        <v>38</v>
      </c>
      <c r="T202">
        <v>7</v>
      </c>
      <c r="U202">
        <v>2010</v>
      </c>
      <c r="V202" t="s">
        <v>39</v>
      </c>
      <c r="W202" t="s">
        <v>24031</v>
      </c>
      <c r="Y202" t="s">
        <v>24032</v>
      </c>
    </row>
    <row r="203" spans="1:26" x14ac:dyDescent="0.25">
      <c r="A203" t="s">
        <v>24849</v>
      </c>
      <c r="B203" t="s">
        <v>24850</v>
      </c>
      <c r="C203" t="s">
        <v>180</v>
      </c>
      <c r="D203" t="s">
        <v>29</v>
      </c>
      <c r="E203">
        <v>80301</v>
      </c>
      <c r="F203">
        <v>3332</v>
      </c>
      <c r="G203" t="s">
        <v>832</v>
      </c>
      <c r="H203">
        <v>278</v>
      </c>
      <c r="I203" t="s">
        <v>180</v>
      </c>
      <c r="J203" t="s">
        <v>181</v>
      </c>
      <c r="K203" t="s">
        <v>1328</v>
      </c>
      <c r="L203" t="s">
        <v>24851</v>
      </c>
      <c r="M203">
        <v>0</v>
      </c>
      <c r="N203" t="s">
        <v>24852</v>
      </c>
      <c r="P203">
        <v>274105</v>
      </c>
      <c r="Q203" t="s">
        <v>153</v>
      </c>
      <c r="R203" t="s">
        <v>37</v>
      </c>
      <c r="S203" t="s">
        <v>47</v>
      </c>
      <c r="T203">
        <v>2</v>
      </c>
      <c r="V203" t="s">
        <v>48</v>
      </c>
      <c r="W203" t="s">
        <v>24853</v>
      </c>
    </row>
    <row r="204" spans="1:26" x14ac:dyDescent="0.25">
      <c r="A204" t="s">
        <v>24038</v>
      </c>
      <c r="B204" t="s">
        <v>24039</v>
      </c>
      <c r="C204" t="s">
        <v>28</v>
      </c>
      <c r="D204" t="s">
        <v>29</v>
      </c>
      <c r="E204">
        <v>80218</v>
      </c>
      <c r="F204">
        <v>2211</v>
      </c>
      <c r="G204" t="s">
        <v>384</v>
      </c>
      <c r="H204">
        <v>528</v>
      </c>
      <c r="I204" t="s">
        <v>28</v>
      </c>
      <c r="J204" t="s">
        <v>32</v>
      </c>
      <c r="K204" t="s">
        <v>663</v>
      </c>
      <c r="L204" t="s">
        <v>24040</v>
      </c>
      <c r="M204">
        <v>0</v>
      </c>
      <c r="N204" t="s">
        <v>24041</v>
      </c>
      <c r="P204">
        <v>274105</v>
      </c>
      <c r="Q204" t="s">
        <v>153</v>
      </c>
      <c r="R204" t="s">
        <v>37</v>
      </c>
      <c r="S204" t="s">
        <v>38</v>
      </c>
      <c r="T204">
        <v>3</v>
      </c>
      <c r="V204" t="s">
        <v>48</v>
      </c>
    </row>
    <row r="205" spans="1:26" x14ac:dyDescent="0.25">
      <c r="A205" t="s">
        <v>24873</v>
      </c>
      <c r="B205" t="s">
        <v>24874</v>
      </c>
      <c r="C205" t="s">
        <v>180</v>
      </c>
      <c r="D205" t="s">
        <v>29</v>
      </c>
      <c r="E205">
        <v>80301</v>
      </c>
      <c r="F205">
        <v>5815</v>
      </c>
      <c r="G205" t="s">
        <v>832</v>
      </c>
      <c r="H205">
        <v>414</v>
      </c>
      <c r="I205" t="s">
        <v>180</v>
      </c>
      <c r="J205" t="s">
        <v>181</v>
      </c>
      <c r="K205" t="s">
        <v>1328</v>
      </c>
      <c r="L205" t="s">
        <v>24875</v>
      </c>
      <c r="M205">
        <v>0</v>
      </c>
      <c r="P205">
        <v>274105</v>
      </c>
      <c r="Q205" t="s">
        <v>153</v>
      </c>
      <c r="R205" t="s">
        <v>37</v>
      </c>
      <c r="S205" t="s">
        <v>47</v>
      </c>
      <c r="T205">
        <v>13</v>
      </c>
      <c r="V205" t="s">
        <v>39</v>
      </c>
    </row>
    <row r="206" spans="1:26" x14ac:dyDescent="0.25">
      <c r="A206" t="s">
        <v>24935</v>
      </c>
      <c r="B206" t="s">
        <v>24936</v>
      </c>
      <c r="C206" t="s">
        <v>558</v>
      </c>
      <c r="D206" t="s">
        <v>29</v>
      </c>
      <c r="E206">
        <v>80501</v>
      </c>
      <c r="F206">
        <v>1470</v>
      </c>
      <c r="G206" t="s">
        <v>2300</v>
      </c>
      <c r="H206">
        <v>626</v>
      </c>
      <c r="I206" t="s">
        <v>180</v>
      </c>
      <c r="J206" t="s">
        <v>181</v>
      </c>
      <c r="L206" t="s">
        <v>24937</v>
      </c>
      <c r="M206">
        <v>0</v>
      </c>
      <c r="N206" t="s">
        <v>24938</v>
      </c>
      <c r="P206">
        <v>274105</v>
      </c>
      <c r="Q206" t="s">
        <v>153</v>
      </c>
      <c r="R206" t="s">
        <v>37</v>
      </c>
      <c r="S206" t="s">
        <v>47</v>
      </c>
      <c r="T206">
        <v>3</v>
      </c>
      <c r="V206" t="s">
        <v>78</v>
      </c>
    </row>
    <row r="207" spans="1:26" x14ac:dyDescent="0.25">
      <c r="A207" t="s">
        <v>24195</v>
      </c>
      <c r="B207" t="s">
        <v>24196</v>
      </c>
      <c r="C207" t="s">
        <v>28</v>
      </c>
      <c r="D207" t="s">
        <v>29</v>
      </c>
      <c r="E207">
        <v>80206</v>
      </c>
      <c r="F207">
        <v>1209</v>
      </c>
      <c r="G207" t="s">
        <v>59</v>
      </c>
      <c r="H207">
        <v>309</v>
      </c>
      <c r="I207" t="s">
        <v>28</v>
      </c>
      <c r="J207" t="s">
        <v>32</v>
      </c>
      <c r="K207" t="s">
        <v>820</v>
      </c>
      <c r="L207" t="s">
        <v>24197</v>
      </c>
      <c r="M207">
        <v>0</v>
      </c>
      <c r="N207" t="s">
        <v>24198</v>
      </c>
      <c r="P207">
        <v>274105</v>
      </c>
      <c r="Q207" t="s">
        <v>153</v>
      </c>
      <c r="R207" t="s">
        <v>37</v>
      </c>
      <c r="S207" t="s">
        <v>38</v>
      </c>
      <c r="T207">
        <v>3</v>
      </c>
      <c r="V207" t="s">
        <v>48</v>
      </c>
    </row>
    <row r="208" spans="1:26" x14ac:dyDescent="0.25">
      <c r="A208" t="s">
        <v>24226</v>
      </c>
      <c r="B208" t="s">
        <v>23906</v>
      </c>
      <c r="C208" t="s">
        <v>28</v>
      </c>
      <c r="D208" t="s">
        <v>29</v>
      </c>
      <c r="E208">
        <v>80202</v>
      </c>
      <c r="F208">
        <v>1121</v>
      </c>
      <c r="G208" t="s">
        <v>1518</v>
      </c>
      <c r="H208">
        <v>391</v>
      </c>
      <c r="I208" t="s">
        <v>28</v>
      </c>
      <c r="J208" t="s">
        <v>32</v>
      </c>
      <c r="K208" t="s">
        <v>1519</v>
      </c>
      <c r="L208" t="s">
        <v>23907</v>
      </c>
      <c r="M208">
        <v>0</v>
      </c>
      <c r="N208" t="s">
        <v>24227</v>
      </c>
      <c r="P208">
        <v>274105</v>
      </c>
      <c r="Q208" t="s">
        <v>153</v>
      </c>
      <c r="R208" t="s">
        <v>37</v>
      </c>
      <c r="S208" t="s">
        <v>38</v>
      </c>
      <c r="T208">
        <v>6</v>
      </c>
      <c r="U208">
        <v>2002</v>
      </c>
      <c r="V208" t="s">
        <v>48</v>
      </c>
      <c r="Y208" t="s">
        <v>24228</v>
      </c>
    </row>
    <row r="209" spans="1:26" x14ac:dyDescent="0.25">
      <c r="A209" t="s">
        <v>24277</v>
      </c>
      <c r="B209" t="s">
        <v>6924</v>
      </c>
      <c r="C209" t="s">
        <v>28</v>
      </c>
      <c r="D209" t="s">
        <v>29</v>
      </c>
      <c r="E209">
        <v>80209</v>
      </c>
      <c r="F209">
        <v>3804</v>
      </c>
      <c r="G209" t="s">
        <v>514</v>
      </c>
      <c r="H209">
        <v>998</v>
      </c>
      <c r="I209" t="s">
        <v>28</v>
      </c>
      <c r="J209" t="s">
        <v>32</v>
      </c>
      <c r="K209" t="s">
        <v>515</v>
      </c>
      <c r="L209" t="s">
        <v>24278</v>
      </c>
      <c r="M209">
        <v>0</v>
      </c>
      <c r="N209" t="s">
        <v>24279</v>
      </c>
      <c r="P209">
        <v>274105</v>
      </c>
      <c r="Q209" t="s">
        <v>153</v>
      </c>
      <c r="R209" t="s">
        <v>37</v>
      </c>
      <c r="S209" t="s">
        <v>38</v>
      </c>
      <c r="T209">
        <v>6</v>
      </c>
      <c r="U209">
        <v>2011</v>
      </c>
      <c r="V209" t="s">
        <v>102</v>
      </c>
      <c r="W209" t="s">
        <v>24280</v>
      </c>
      <c r="Y209" t="s">
        <v>24281</v>
      </c>
      <c r="Z209" t="s">
        <v>24282</v>
      </c>
    </row>
    <row r="210" spans="1:26" x14ac:dyDescent="0.25">
      <c r="A210" t="s">
        <v>24294</v>
      </c>
      <c r="B210" t="s">
        <v>24295</v>
      </c>
      <c r="C210" t="s">
        <v>28</v>
      </c>
      <c r="D210" t="s">
        <v>29</v>
      </c>
      <c r="E210">
        <v>80211</v>
      </c>
      <c r="F210">
        <v>3161</v>
      </c>
      <c r="G210" t="s">
        <v>832</v>
      </c>
      <c r="H210">
        <v>458</v>
      </c>
      <c r="I210" t="s">
        <v>28</v>
      </c>
      <c r="J210" t="s">
        <v>32</v>
      </c>
      <c r="K210" t="s">
        <v>14839</v>
      </c>
      <c r="L210" t="s">
        <v>24296</v>
      </c>
      <c r="M210">
        <v>0</v>
      </c>
      <c r="P210">
        <v>274105</v>
      </c>
      <c r="Q210" t="s">
        <v>153</v>
      </c>
      <c r="R210" t="s">
        <v>37</v>
      </c>
      <c r="S210" t="s">
        <v>38</v>
      </c>
      <c r="T210">
        <v>7</v>
      </c>
      <c r="V210" t="s">
        <v>39</v>
      </c>
    </row>
    <row r="211" spans="1:26" x14ac:dyDescent="0.25">
      <c r="A211" t="s">
        <v>25029</v>
      </c>
      <c r="B211" t="s">
        <v>25030</v>
      </c>
      <c r="C211" t="s">
        <v>180</v>
      </c>
      <c r="D211" t="s">
        <v>29</v>
      </c>
      <c r="E211">
        <v>80303</v>
      </c>
      <c r="F211">
        <v>4009</v>
      </c>
      <c r="G211" t="s">
        <v>59</v>
      </c>
      <c r="H211">
        <v>670</v>
      </c>
      <c r="I211" t="s">
        <v>180</v>
      </c>
      <c r="J211" t="s">
        <v>181</v>
      </c>
      <c r="K211" t="s">
        <v>2523</v>
      </c>
      <c r="L211" t="s">
        <v>25031</v>
      </c>
      <c r="M211">
        <v>0</v>
      </c>
      <c r="N211" t="s">
        <v>25032</v>
      </c>
      <c r="P211">
        <v>274105</v>
      </c>
      <c r="Q211" t="s">
        <v>153</v>
      </c>
      <c r="R211" t="s">
        <v>37</v>
      </c>
      <c r="S211" t="s">
        <v>47</v>
      </c>
      <c r="T211">
        <v>7</v>
      </c>
      <c r="V211" t="s">
        <v>39</v>
      </c>
    </row>
    <row r="212" spans="1:26" x14ac:dyDescent="0.25">
      <c r="A212" t="s">
        <v>24316</v>
      </c>
      <c r="B212" t="s">
        <v>6924</v>
      </c>
      <c r="C212" t="s">
        <v>28</v>
      </c>
      <c r="D212" t="s">
        <v>29</v>
      </c>
      <c r="E212">
        <v>80209</v>
      </c>
      <c r="F212">
        <v>3804</v>
      </c>
      <c r="G212" t="s">
        <v>514</v>
      </c>
      <c r="H212">
        <v>998</v>
      </c>
      <c r="I212" t="s">
        <v>28</v>
      </c>
      <c r="J212" t="s">
        <v>32</v>
      </c>
      <c r="K212" t="s">
        <v>515</v>
      </c>
      <c r="L212" t="s">
        <v>24317</v>
      </c>
      <c r="M212">
        <v>0</v>
      </c>
      <c r="N212" t="s">
        <v>24318</v>
      </c>
      <c r="P212">
        <v>274105</v>
      </c>
      <c r="Q212" t="s">
        <v>153</v>
      </c>
      <c r="R212" t="s">
        <v>37</v>
      </c>
      <c r="S212" t="s">
        <v>38</v>
      </c>
      <c r="T212">
        <v>6</v>
      </c>
      <c r="U212">
        <v>2013</v>
      </c>
      <c r="V212" t="s">
        <v>102</v>
      </c>
      <c r="W212" t="s">
        <v>24319</v>
      </c>
      <c r="Y212" t="s">
        <v>24320</v>
      </c>
      <c r="Z212" t="s">
        <v>24321</v>
      </c>
    </row>
    <row r="213" spans="1:26" x14ac:dyDescent="0.25">
      <c r="A213" t="s">
        <v>25050</v>
      </c>
      <c r="B213" t="s">
        <v>25051</v>
      </c>
      <c r="C213" t="s">
        <v>180</v>
      </c>
      <c r="D213" t="s">
        <v>29</v>
      </c>
      <c r="E213">
        <v>80301</v>
      </c>
      <c r="F213">
        <v>1026</v>
      </c>
      <c r="G213" t="s">
        <v>1140</v>
      </c>
      <c r="H213">
        <v>892</v>
      </c>
      <c r="I213" t="s">
        <v>180</v>
      </c>
      <c r="J213" t="s">
        <v>181</v>
      </c>
      <c r="K213" t="s">
        <v>1694</v>
      </c>
      <c r="L213" t="s">
        <v>25052</v>
      </c>
      <c r="M213">
        <v>0</v>
      </c>
      <c r="N213" t="s">
        <v>25053</v>
      </c>
      <c r="P213">
        <v>274105</v>
      </c>
      <c r="Q213" t="s">
        <v>153</v>
      </c>
      <c r="R213" t="s">
        <v>275</v>
      </c>
      <c r="S213" t="s">
        <v>77</v>
      </c>
      <c r="T213">
        <v>4</v>
      </c>
      <c r="U213">
        <v>1984</v>
      </c>
      <c r="V213" t="s">
        <v>93</v>
      </c>
      <c r="W213" t="s">
        <v>25054</v>
      </c>
      <c r="Y213" t="s">
        <v>25055</v>
      </c>
    </row>
    <row r="214" spans="1:26" x14ac:dyDescent="0.25">
      <c r="A214" t="s">
        <v>24333</v>
      </c>
      <c r="B214" t="s">
        <v>24334</v>
      </c>
      <c r="C214" t="s">
        <v>28</v>
      </c>
      <c r="D214" t="s">
        <v>29</v>
      </c>
      <c r="E214">
        <v>80211</v>
      </c>
      <c r="F214">
        <v>3350</v>
      </c>
      <c r="G214" t="s">
        <v>1140</v>
      </c>
      <c r="H214">
        <v>520</v>
      </c>
      <c r="I214" t="s">
        <v>28</v>
      </c>
      <c r="J214" t="s">
        <v>32</v>
      </c>
      <c r="K214" t="s">
        <v>1519</v>
      </c>
      <c r="L214" t="s">
        <v>24335</v>
      </c>
      <c r="M214">
        <v>0</v>
      </c>
      <c r="P214">
        <v>274105</v>
      </c>
      <c r="Q214" t="s">
        <v>153</v>
      </c>
      <c r="R214" t="s">
        <v>37</v>
      </c>
      <c r="S214" t="s">
        <v>38</v>
      </c>
      <c r="T214">
        <v>4</v>
      </c>
      <c r="V214" t="s">
        <v>39</v>
      </c>
    </row>
    <row r="215" spans="1:26" x14ac:dyDescent="0.25">
      <c r="A215" t="s">
        <v>25076</v>
      </c>
      <c r="B215" t="s">
        <v>14759</v>
      </c>
      <c r="C215" t="s">
        <v>180</v>
      </c>
      <c r="D215" t="s">
        <v>29</v>
      </c>
      <c r="E215">
        <v>80304</v>
      </c>
      <c r="F215">
        <v>3836</v>
      </c>
      <c r="G215" t="s">
        <v>249</v>
      </c>
      <c r="H215">
        <v>519</v>
      </c>
      <c r="I215" t="s">
        <v>180</v>
      </c>
      <c r="J215" t="s">
        <v>181</v>
      </c>
      <c r="K215" t="s">
        <v>1358</v>
      </c>
      <c r="L215" t="s">
        <v>25077</v>
      </c>
      <c r="M215">
        <v>3034435059</v>
      </c>
      <c r="P215">
        <v>274105</v>
      </c>
      <c r="Q215" t="s">
        <v>153</v>
      </c>
      <c r="R215" t="s">
        <v>37</v>
      </c>
      <c r="S215" t="s">
        <v>47</v>
      </c>
      <c r="T215">
        <v>15</v>
      </c>
      <c r="U215">
        <v>1967</v>
      </c>
      <c r="V215" t="s">
        <v>78</v>
      </c>
      <c r="W215" t="s">
        <v>25078</v>
      </c>
      <c r="Y215" t="s">
        <v>25079</v>
      </c>
    </row>
    <row r="216" spans="1:26" x14ac:dyDescent="0.25">
      <c r="A216" t="s">
        <v>14487</v>
      </c>
      <c r="B216" t="s">
        <v>14488</v>
      </c>
      <c r="C216" t="s">
        <v>180</v>
      </c>
      <c r="D216" t="s">
        <v>29</v>
      </c>
      <c r="E216">
        <v>80301</v>
      </c>
      <c r="F216">
        <v>2332</v>
      </c>
      <c r="G216" t="s">
        <v>729</v>
      </c>
      <c r="H216">
        <v>251</v>
      </c>
      <c r="I216" t="s">
        <v>180</v>
      </c>
      <c r="J216" t="s">
        <v>181</v>
      </c>
      <c r="L216" t="s">
        <v>14489</v>
      </c>
      <c r="M216">
        <v>0</v>
      </c>
      <c r="N216" t="s">
        <v>14490</v>
      </c>
      <c r="P216">
        <v>274105</v>
      </c>
      <c r="Q216" t="s">
        <v>153</v>
      </c>
      <c r="R216" t="s">
        <v>37</v>
      </c>
      <c r="S216" t="s">
        <v>47</v>
      </c>
      <c r="T216">
        <v>7</v>
      </c>
      <c r="V216" t="s">
        <v>48</v>
      </c>
      <c r="W216" t="s">
        <v>14491</v>
      </c>
    </row>
    <row r="217" spans="1:26" x14ac:dyDescent="0.25">
      <c r="A217" t="s">
        <v>24377</v>
      </c>
      <c r="B217" t="s">
        <v>6924</v>
      </c>
      <c r="C217" t="s">
        <v>28</v>
      </c>
      <c r="D217" t="s">
        <v>29</v>
      </c>
      <c r="E217">
        <v>80209</v>
      </c>
      <c r="F217">
        <v>3804</v>
      </c>
      <c r="G217" t="s">
        <v>514</v>
      </c>
      <c r="H217">
        <v>998</v>
      </c>
      <c r="I217" t="s">
        <v>28</v>
      </c>
      <c r="J217" t="s">
        <v>32</v>
      </c>
      <c r="K217" t="s">
        <v>515</v>
      </c>
      <c r="L217" t="s">
        <v>24378</v>
      </c>
      <c r="M217">
        <v>0</v>
      </c>
      <c r="N217" t="s">
        <v>24379</v>
      </c>
      <c r="P217">
        <v>274105</v>
      </c>
      <c r="Q217" t="s">
        <v>153</v>
      </c>
      <c r="R217" t="s">
        <v>37</v>
      </c>
      <c r="S217" t="s">
        <v>38</v>
      </c>
      <c r="T217">
        <v>6</v>
      </c>
      <c r="V217" t="s">
        <v>102</v>
      </c>
      <c r="W217" t="s">
        <v>24380</v>
      </c>
      <c r="X217" t="s">
        <v>24381</v>
      </c>
      <c r="Y217" t="s">
        <v>24382</v>
      </c>
      <c r="Z217" t="s">
        <v>24383</v>
      </c>
    </row>
    <row r="218" spans="1:26" x14ac:dyDescent="0.25">
      <c r="A218" t="s">
        <v>25133</v>
      </c>
      <c r="B218" t="s">
        <v>25134</v>
      </c>
      <c r="C218" t="s">
        <v>342</v>
      </c>
      <c r="D218" t="s">
        <v>29</v>
      </c>
      <c r="E218">
        <v>80031</v>
      </c>
      <c r="F218">
        <v>6946</v>
      </c>
      <c r="G218" t="s">
        <v>2734</v>
      </c>
      <c r="H218">
        <v>508</v>
      </c>
      <c r="I218" t="s">
        <v>31</v>
      </c>
      <c r="J218" t="s">
        <v>32</v>
      </c>
      <c r="L218" t="s">
        <v>25135</v>
      </c>
      <c r="M218">
        <v>3034264209</v>
      </c>
      <c r="N218" t="s">
        <v>25136</v>
      </c>
      <c r="P218">
        <v>274105</v>
      </c>
      <c r="Q218" t="s">
        <v>153</v>
      </c>
      <c r="R218" t="s">
        <v>37</v>
      </c>
      <c r="S218" t="s">
        <v>47</v>
      </c>
      <c r="T218">
        <v>26</v>
      </c>
      <c r="V218" t="s">
        <v>78</v>
      </c>
    </row>
    <row r="219" spans="1:26" x14ac:dyDescent="0.25">
      <c r="A219" t="s">
        <v>25137</v>
      </c>
      <c r="B219" t="s">
        <v>25138</v>
      </c>
      <c r="C219" t="s">
        <v>807</v>
      </c>
      <c r="D219" t="s">
        <v>29</v>
      </c>
      <c r="E219">
        <v>80234</v>
      </c>
      <c r="F219">
        <v>2329</v>
      </c>
      <c r="G219" t="s">
        <v>4240</v>
      </c>
      <c r="H219">
        <v>296</v>
      </c>
      <c r="I219" t="s">
        <v>31</v>
      </c>
      <c r="J219" t="s">
        <v>32</v>
      </c>
      <c r="L219" t="s">
        <v>25139</v>
      </c>
      <c r="M219">
        <v>0</v>
      </c>
      <c r="N219" t="s">
        <v>25140</v>
      </c>
      <c r="P219">
        <v>274105</v>
      </c>
      <c r="Q219" t="s">
        <v>153</v>
      </c>
      <c r="R219" t="s">
        <v>275</v>
      </c>
      <c r="S219" t="s">
        <v>77</v>
      </c>
      <c r="T219">
        <v>5</v>
      </c>
      <c r="U219">
        <v>2002</v>
      </c>
      <c r="V219" t="s">
        <v>93</v>
      </c>
      <c r="W219" t="s">
        <v>25141</v>
      </c>
      <c r="X219" t="s">
        <v>25142</v>
      </c>
      <c r="Y219" t="s">
        <v>25143</v>
      </c>
    </row>
    <row r="220" spans="1:26" x14ac:dyDescent="0.25">
      <c r="A220" t="s">
        <v>24469</v>
      </c>
      <c r="C220" t="s">
        <v>28</v>
      </c>
      <c r="D220" t="s">
        <v>29</v>
      </c>
      <c r="E220">
        <v>80202</v>
      </c>
      <c r="I220" t="s">
        <v>28</v>
      </c>
      <c r="J220" t="s">
        <v>32</v>
      </c>
      <c r="L220" t="s">
        <v>24470</v>
      </c>
      <c r="M220">
        <v>0</v>
      </c>
      <c r="P220">
        <v>274105</v>
      </c>
      <c r="Q220" t="s">
        <v>153</v>
      </c>
      <c r="R220" t="s">
        <v>37</v>
      </c>
      <c r="S220" t="s">
        <v>38</v>
      </c>
      <c r="T220">
        <v>7</v>
      </c>
      <c r="V220" t="s">
        <v>39</v>
      </c>
    </row>
    <row r="221" spans="1:26" x14ac:dyDescent="0.25">
      <c r="A221" t="s">
        <v>24507</v>
      </c>
      <c r="B221" t="s">
        <v>24508</v>
      </c>
      <c r="C221" t="s">
        <v>28</v>
      </c>
      <c r="D221" t="s">
        <v>29</v>
      </c>
      <c r="E221">
        <v>80202</v>
      </c>
      <c r="F221">
        <v>1610</v>
      </c>
      <c r="G221" t="s">
        <v>263</v>
      </c>
      <c r="H221">
        <v>857</v>
      </c>
      <c r="I221" t="s">
        <v>28</v>
      </c>
      <c r="J221" t="s">
        <v>32</v>
      </c>
      <c r="K221" t="s">
        <v>462</v>
      </c>
      <c r="L221" t="s">
        <v>24509</v>
      </c>
      <c r="M221">
        <v>0</v>
      </c>
      <c r="P221">
        <v>274105</v>
      </c>
      <c r="Q221" t="s">
        <v>153</v>
      </c>
      <c r="R221" t="s">
        <v>37</v>
      </c>
      <c r="S221" t="s">
        <v>38</v>
      </c>
      <c r="T221">
        <v>7</v>
      </c>
      <c r="V221" t="s">
        <v>112</v>
      </c>
    </row>
    <row r="222" spans="1:26" x14ac:dyDescent="0.25">
      <c r="A222" t="s">
        <v>24513</v>
      </c>
      <c r="B222" t="s">
        <v>24514</v>
      </c>
      <c r="C222" t="s">
        <v>28</v>
      </c>
      <c r="D222" t="s">
        <v>29</v>
      </c>
      <c r="E222">
        <v>80209</v>
      </c>
      <c r="F222">
        <v>3076</v>
      </c>
      <c r="G222" t="s">
        <v>1335</v>
      </c>
      <c r="H222">
        <v>96</v>
      </c>
      <c r="I222" t="s">
        <v>28</v>
      </c>
      <c r="J222" t="s">
        <v>32</v>
      </c>
      <c r="K222" t="s">
        <v>2487</v>
      </c>
      <c r="L222" t="s">
        <v>24515</v>
      </c>
      <c r="M222">
        <v>0</v>
      </c>
      <c r="N222" t="s">
        <v>24516</v>
      </c>
      <c r="P222">
        <v>274105</v>
      </c>
      <c r="Q222" t="s">
        <v>153</v>
      </c>
      <c r="R222" t="s">
        <v>37</v>
      </c>
      <c r="S222" t="s">
        <v>38</v>
      </c>
      <c r="T222">
        <v>7</v>
      </c>
      <c r="V222" t="s">
        <v>39</v>
      </c>
    </row>
    <row r="223" spans="1:26" x14ac:dyDescent="0.25">
      <c r="A223" t="s">
        <v>25230</v>
      </c>
      <c r="B223" t="s">
        <v>25093</v>
      </c>
      <c r="C223" t="s">
        <v>180</v>
      </c>
      <c r="D223" t="s">
        <v>29</v>
      </c>
      <c r="E223">
        <v>80301</v>
      </c>
      <c r="F223">
        <v>3532</v>
      </c>
      <c r="G223" t="s">
        <v>1385</v>
      </c>
      <c r="H223">
        <v>744</v>
      </c>
      <c r="I223" t="s">
        <v>180</v>
      </c>
      <c r="J223" t="s">
        <v>181</v>
      </c>
      <c r="K223" t="s">
        <v>1328</v>
      </c>
      <c r="L223" t="s">
        <v>25094</v>
      </c>
      <c r="M223">
        <v>0</v>
      </c>
      <c r="N223" t="s">
        <v>25095</v>
      </c>
      <c r="P223">
        <v>274105</v>
      </c>
      <c r="Q223" t="s">
        <v>153</v>
      </c>
      <c r="R223" t="s">
        <v>37</v>
      </c>
      <c r="S223" t="s">
        <v>47</v>
      </c>
      <c r="T223">
        <v>3</v>
      </c>
      <c r="U223">
        <v>1965</v>
      </c>
      <c r="V223" t="s">
        <v>48</v>
      </c>
      <c r="W223" t="s">
        <v>25096</v>
      </c>
      <c r="Y223" t="s">
        <v>25097</v>
      </c>
    </row>
    <row r="224" spans="1:26" x14ac:dyDescent="0.25">
      <c r="A224" t="s">
        <v>25240</v>
      </c>
      <c r="B224" t="s">
        <v>25241</v>
      </c>
      <c r="C224" t="s">
        <v>2036</v>
      </c>
      <c r="D224" t="s">
        <v>29</v>
      </c>
      <c r="E224">
        <v>80241</v>
      </c>
      <c r="F224">
        <v>3150</v>
      </c>
      <c r="G224" t="s">
        <v>286</v>
      </c>
      <c r="H224">
        <v>998</v>
      </c>
      <c r="I224" t="s">
        <v>31</v>
      </c>
      <c r="J224" t="s">
        <v>32</v>
      </c>
      <c r="L224" t="s">
        <v>24304</v>
      </c>
      <c r="M224">
        <v>0</v>
      </c>
      <c r="N224" t="s">
        <v>25006</v>
      </c>
      <c r="P224">
        <v>274105</v>
      </c>
      <c r="Q224" t="s">
        <v>153</v>
      </c>
      <c r="R224" t="s">
        <v>56</v>
      </c>
      <c r="S224" t="s">
        <v>38</v>
      </c>
      <c r="T224">
        <v>5</v>
      </c>
      <c r="V224" t="s">
        <v>112</v>
      </c>
    </row>
    <row r="225" spans="1:26" x14ac:dyDescent="0.25">
      <c r="A225" t="s">
        <v>25249</v>
      </c>
      <c r="B225" t="s">
        <v>25250</v>
      </c>
      <c r="C225" t="s">
        <v>180</v>
      </c>
      <c r="D225" t="s">
        <v>29</v>
      </c>
      <c r="E225">
        <v>80301</v>
      </c>
      <c r="F225">
        <v>2670</v>
      </c>
      <c r="G225" t="s">
        <v>384</v>
      </c>
      <c r="H225">
        <v>256</v>
      </c>
      <c r="I225" t="s">
        <v>180</v>
      </c>
      <c r="J225" t="s">
        <v>181</v>
      </c>
      <c r="L225" t="s">
        <v>25251</v>
      </c>
      <c r="M225">
        <v>0</v>
      </c>
      <c r="N225" t="s">
        <v>25252</v>
      </c>
      <c r="P225">
        <v>274105</v>
      </c>
      <c r="Q225" t="s">
        <v>153</v>
      </c>
      <c r="R225" t="s">
        <v>37</v>
      </c>
      <c r="S225" t="s">
        <v>47</v>
      </c>
      <c r="T225">
        <v>3</v>
      </c>
      <c r="U225">
        <v>1969</v>
      </c>
      <c r="V225" t="s">
        <v>48</v>
      </c>
      <c r="W225" t="s">
        <v>25253</v>
      </c>
      <c r="Y225" t="s">
        <v>25254</v>
      </c>
    </row>
    <row r="226" spans="1:26" x14ac:dyDescent="0.25">
      <c r="A226" t="s">
        <v>25255</v>
      </c>
      <c r="B226" t="s">
        <v>25256</v>
      </c>
      <c r="C226" t="s">
        <v>180</v>
      </c>
      <c r="D226" t="s">
        <v>29</v>
      </c>
      <c r="E226">
        <v>80304</v>
      </c>
      <c r="F226">
        <v>1146</v>
      </c>
      <c r="G226" t="s">
        <v>7365</v>
      </c>
      <c r="H226">
        <v>21</v>
      </c>
      <c r="I226" t="s">
        <v>180</v>
      </c>
      <c r="J226" t="s">
        <v>181</v>
      </c>
      <c r="K226" t="s">
        <v>10674</v>
      </c>
      <c r="L226" t="s">
        <v>25257</v>
      </c>
      <c r="M226">
        <v>0</v>
      </c>
      <c r="N226" t="s">
        <v>25258</v>
      </c>
      <c r="P226">
        <v>274105</v>
      </c>
      <c r="Q226" t="s">
        <v>153</v>
      </c>
      <c r="R226" t="s">
        <v>37</v>
      </c>
      <c r="S226" t="s">
        <v>47</v>
      </c>
      <c r="T226">
        <v>6</v>
      </c>
      <c r="U226">
        <v>1996</v>
      </c>
      <c r="V226" t="s">
        <v>39</v>
      </c>
      <c r="Y226" t="s">
        <v>25259</v>
      </c>
    </row>
    <row r="227" spans="1:26" x14ac:dyDescent="0.25">
      <c r="A227" t="s">
        <v>24548</v>
      </c>
      <c r="B227" t="s">
        <v>24549</v>
      </c>
      <c r="C227" t="s">
        <v>28</v>
      </c>
      <c r="D227" t="s">
        <v>29</v>
      </c>
      <c r="E227">
        <v>80218</v>
      </c>
      <c r="F227">
        <v>916</v>
      </c>
      <c r="G227" t="s">
        <v>1843</v>
      </c>
      <c r="H227">
        <v>168</v>
      </c>
      <c r="I227" t="s">
        <v>28</v>
      </c>
      <c r="J227" t="s">
        <v>32</v>
      </c>
      <c r="L227" t="s">
        <v>24550</v>
      </c>
      <c r="M227">
        <v>0</v>
      </c>
      <c r="N227" t="s">
        <v>24551</v>
      </c>
      <c r="P227">
        <v>274105</v>
      </c>
      <c r="Q227" t="s">
        <v>153</v>
      </c>
      <c r="R227" t="s">
        <v>37</v>
      </c>
      <c r="S227" t="s">
        <v>38</v>
      </c>
      <c r="T227">
        <v>3</v>
      </c>
      <c r="V227" t="s">
        <v>39</v>
      </c>
    </row>
    <row r="228" spans="1:26" x14ac:dyDescent="0.25">
      <c r="A228" t="s">
        <v>24568</v>
      </c>
      <c r="B228" t="s">
        <v>24569</v>
      </c>
      <c r="C228" t="s">
        <v>28</v>
      </c>
      <c r="D228" t="s">
        <v>29</v>
      </c>
      <c r="E228">
        <v>80216</v>
      </c>
      <c r="F228">
        <v>4911</v>
      </c>
      <c r="G228" t="s">
        <v>51</v>
      </c>
      <c r="H228">
        <v>774</v>
      </c>
      <c r="I228" t="s">
        <v>28</v>
      </c>
      <c r="J228" t="s">
        <v>32</v>
      </c>
      <c r="K228" t="s">
        <v>98</v>
      </c>
      <c r="L228" t="s">
        <v>24570</v>
      </c>
      <c r="M228">
        <v>0</v>
      </c>
      <c r="N228" t="s">
        <v>24571</v>
      </c>
      <c r="P228">
        <v>274105</v>
      </c>
      <c r="Q228" t="s">
        <v>153</v>
      </c>
      <c r="R228" t="s">
        <v>275</v>
      </c>
      <c r="S228" t="s">
        <v>77</v>
      </c>
      <c r="T228">
        <v>5</v>
      </c>
      <c r="U228">
        <v>2007</v>
      </c>
      <c r="V228" t="s">
        <v>93</v>
      </c>
      <c r="W228" t="s">
        <v>24572</v>
      </c>
      <c r="Y228" t="s">
        <v>24573</v>
      </c>
      <c r="Z228" t="s">
        <v>24574</v>
      </c>
    </row>
    <row r="229" spans="1:26" x14ac:dyDescent="0.25">
      <c r="A229" t="s">
        <v>25299</v>
      </c>
      <c r="B229" t="s">
        <v>25300</v>
      </c>
      <c r="C229" t="s">
        <v>558</v>
      </c>
      <c r="D229" t="s">
        <v>29</v>
      </c>
      <c r="E229">
        <v>80501</v>
      </c>
      <c r="I229" t="s">
        <v>180</v>
      </c>
      <c r="J229" t="s">
        <v>181</v>
      </c>
      <c r="L229" t="s">
        <v>25301</v>
      </c>
      <c r="M229">
        <v>0</v>
      </c>
      <c r="N229" t="s">
        <v>25302</v>
      </c>
      <c r="P229">
        <v>274105</v>
      </c>
      <c r="Q229" t="s">
        <v>153</v>
      </c>
      <c r="R229" t="s">
        <v>275</v>
      </c>
      <c r="S229" t="s">
        <v>77</v>
      </c>
      <c r="T229">
        <v>8</v>
      </c>
      <c r="U229">
        <v>1997</v>
      </c>
      <c r="V229" t="s">
        <v>112</v>
      </c>
      <c r="W229" t="s">
        <v>25303</v>
      </c>
      <c r="X229" t="s">
        <v>25304</v>
      </c>
      <c r="Y229" t="s">
        <v>25305</v>
      </c>
    </row>
    <row r="230" spans="1:26" x14ac:dyDescent="0.25">
      <c r="A230" t="s">
        <v>25306</v>
      </c>
      <c r="B230" t="s">
        <v>25307</v>
      </c>
      <c r="C230" t="s">
        <v>180</v>
      </c>
      <c r="D230" t="s">
        <v>29</v>
      </c>
      <c r="E230">
        <v>80301</v>
      </c>
      <c r="F230">
        <v>2337</v>
      </c>
      <c r="G230" t="s">
        <v>453</v>
      </c>
      <c r="H230">
        <v>526</v>
      </c>
      <c r="I230" t="s">
        <v>180</v>
      </c>
      <c r="J230" t="s">
        <v>181</v>
      </c>
      <c r="L230" t="s">
        <v>24887</v>
      </c>
      <c r="M230">
        <v>0</v>
      </c>
      <c r="N230" t="s">
        <v>24890</v>
      </c>
      <c r="P230">
        <v>274105</v>
      </c>
      <c r="Q230" t="s">
        <v>153</v>
      </c>
      <c r="R230" t="s">
        <v>56</v>
      </c>
      <c r="S230" t="s">
        <v>38</v>
      </c>
      <c r="T230">
        <v>6</v>
      </c>
      <c r="V230" t="s">
        <v>102</v>
      </c>
      <c r="W230" t="s">
        <v>25308</v>
      </c>
      <c r="Y230" t="s">
        <v>25309</v>
      </c>
    </row>
    <row r="231" spans="1:26" x14ac:dyDescent="0.25">
      <c r="A231" t="s">
        <v>25310</v>
      </c>
      <c r="B231" t="s">
        <v>25311</v>
      </c>
      <c r="C231" t="s">
        <v>180</v>
      </c>
      <c r="D231" t="s">
        <v>29</v>
      </c>
      <c r="E231">
        <v>80301</v>
      </c>
      <c r="F231">
        <v>5356</v>
      </c>
      <c r="G231" t="s">
        <v>158</v>
      </c>
      <c r="H231">
        <v>504</v>
      </c>
      <c r="I231" t="s">
        <v>180</v>
      </c>
      <c r="J231" t="s">
        <v>181</v>
      </c>
      <c r="K231" t="s">
        <v>1328</v>
      </c>
      <c r="L231" t="s">
        <v>25312</v>
      </c>
      <c r="M231">
        <v>0</v>
      </c>
      <c r="N231" t="s">
        <v>25313</v>
      </c>
      <c r="P231">
        <v>274105</v>
      </c>
      <c r="Q231" t="s">
        <v>153</v>
      </c>
      <c r="R231" t="s">
        <v>37</v>
      </c>
      <c r="S231" t="s">
        <v>47</v>
      </c>
      <c r="T231">
        <v>7</v>
      </c>
      <c r="V231" t="s">
        <v>39</v>
      </c>
    </row>
    <row r="232" spans="1:26" x14ac:dyDescent="0.25">
      <c r="A232" t="s">
        <v>25314</v>
      </c>
      <c r="B232" t="s">
        <v>25315</v>
      </c>
      <c r="C232" t="s">
        <v>558</v>
      </c>
      <c r="D232" t="s">
        <v>29</v>
      </c>
      <c r="E232">
        <v>80504</v>
      </c>
      <c r="F232">
        <v>3005</v>
      </c>
      <c r="G232" t="s">
        <v>649</v>
      </c>
      <c r="H232">
        <v>69</v>
      </c>
      <c r="I232" t="s">
        <v>180</v>
      </c>
      <c r="J232" t="s">
        <v>181</v>
      </c>
      <c r="L232" t="s">
        <v>25316</v>
      </c>
      <c r="M232">
        <v>0</v>
      </c>
      <c r="N232" t="s">
        <v>25317</v>
      </c>
      <c r="P232">
        <v>274105</v>
      </c>
      <c r="Q232" t="s">
        <v>153</v>
      </c>
      <c r="R232" t="s">
        <v>37</v>
      </c>
      <c r="S232" t="s">
        <v>47</v>
      </c>
      <c r="T232">
        <v>7</v>
      </c>
      <c r="V232" t="s">
        <v>48</v>
      </c>
    </row>
    <row r="233" spans="1:26" x14ac:dyDescent="0.25">
      <c r="A233" t="s">
        <v>25328</v>
      </c>
      <c r="B233" t="s">
        <v>25329</v>
      </c>
      <c r="C233" t="s">
        <v>180</v>
      </c>
      <c r="D233" t="s">
        <v>29</v>
      </c>
      <c r="E233">
        <v>80303</v>
      </c>
      <c r="F233">
        <v>2329</v>
      </c>
      <c r="G233" t="s">
        <v>304</v>
      </c>
      <c r="H233">
        <v>299</v>
      </c>
      <c r="I233" t="s">
        <v>180</v>
      </c>
      <c r="J233" t="s">
        <v>181</v>
      </c>
      <c r="K233" t="s">
        <v>3565</v>
      </c>
      <c r="L233" t="s">
        <v>25330</v>
      </c>
      <c r="M233">
        <v>0</v>
      </c>
      <c r="N233" t="s">
        <v>25331</v>
      </c>
      <c r="P233">
        <v>274105</v>
      </c>
      <c r="Q233" t="s">
        <v>153</v>
      </c>
      <c r="R233" t="s">
        <v>37</v>
      </c>
      <c r="S233" t="s">
        <v>47</v>
      </c>
      <c r="T233">
        <v>7</v>
      </c>
      <c r="V233" t="s">
        <v>48</v>
      </c>
      <c r="W233" t="s">
        <v>25332</v>
      </c>
      <c r="Y233" t="s">
        <v>25333</v>
      </c>
      <c r="Z233" t="s">
        <v>25334</v>
      </c>
    </row>
    <row r="234" spans="1:26" x14ac:dyDescent="0.25">
      <c r="A234" t="s">
        <v>24628</v>
      </c>
      <c r="B234" t="s">
        <v>24629</v>
      </c>
      <c r="C234" t="s">
        <v>28</v>
      </c>
      <c r="D234" t="s">
        <v>29</v>
      </c>
      <c r="E234">
        <v>80209</v>
      </c>
      <c r="F234">
        <v>1540</v>
      </c>
      <c r="G234" t="s">
        <v>355</v>
      </c>
      <c r="H234">
        <v>993</v>
      </c>
      <c r="I234" t="s">
        <v>28</v>
      </c>
      <c r="J234" t="s">
        <v>32</v>
      </c>
      <c r="K234" t="s">
        <v>510</v>
      </c>
      <c r="L234" t="s">
        <v>45</v>
      </c>
      <c r="M234">
        <v>0</v>
      </c>
      <c r="P234">
        <v>274105</v>
      </c>
      <c r="Q234" t="s">
        <v>153</v>
      </c>
      <c r="R234" t="s">
        <v>37</v>
      </c>
      <c r="S234" t="s">
        <v>38</v>
      </c>
      <c r="T234">
        <v>4</v>
      </c>
      <c r="U234">
        <v>2012</v>
      </c>
      <c r="V234" t="s">
        <v>48</v>
      </c>
    </row>
    <row r="235" spans="1:26" x14ac:dyDescent="0.25">
      <c r="A235" t="s">
        <v>25392</v>
      </c>
      <c r="B235" t="s">
        <v>25393</v>
      </c>
      <c r="C235" t="s">
        <v>494</v>
      </c>
      <c r="D235" t="s">
        <v>29</v>
      </c>
      <c r="E235">
        <v>80027</v>
      </c>
      <c r="F235">
        <v>5017</v>
      </c>
      <c r="G235" t="s">
        <v>1799</v>
      </c>
      <c r="H235">
        <v>46</v>
      </c>
      <c r="I235" t="s">
        <v>180</v>
      </c>
      <c r="J235" t="s">
        <v>181</v>
      </c>
      <c r="L235" t="s">
        <v>25394</v>
      </c>
      <c r="M235">
        <v>0</v>
      </c>
      <c r="N235" t="s">
        <v>25395</v>
      </c>
      <c r="P235">
        <v>274105</v>
      </c>
      <c r="Q235" t="s">
        <v>153</v>
      </c>
      <c r="R235" t="s">
        <v>37</v>
      </c>
      <c r="S235" t="s">
        <v>47</v>
      </c>
      <c r="T235">
        <v>3</v>
      </c>
      <c r="V235" t="s">
        <v>39</v>
      </c>
    </row>
    <row r="236" spans="1:26" x14ac:dyDescent="0.25">
      <c r="A236" t="s">
        <v>25407</v>
      </c>
      <c r="B236" t="s">
        <v>24943</v>
      </c>
      <c r="C236" t="s">
        <v>180</v>
      </c>
      <c r="D236" t="s">
        <v>29</v>
      </c>
      <c r="E236">
        <v>80301</v>
      </c>
      <c r="F236">
        <v>2892</v>
      </c>
      <c r="G236" t="s">
        <v>753</v>
      </c>
      <c r="H236">
        <v>205</v>
      </c>
      <c r="I236" t="s">
        <v>180</v>
      </c>
      <c r="J236" t="s">
        <v>181</v>
      </c>
      <c r="L236" t="s">
        <v>24944</v>
      </c>
      <c r="M236">
        <v>0</v>
      </c>
      <c r="N236" t="s">
        <v>25408</v>
      </c>
      <c r="P236">
        <v>274105</v>
      </c>
      <c r="Q236" t="s">
        <v>153</v>
      </c>
      <c r="R236" t="s">
        <v>185</v>
      </c>
      <c r="S236" t="s">
        <v>92</v>
      </c>
      <c r="T236">
        <v>11</v>
      </c>
      <c r="U236">
        <v>1949</v>
      </c>
      <c r="V236" t="s">
        <v>256</v>
      </c>
      <c r="W236" t="s">
        <v>25409</v>
      </c>
      <c r="Y236" t="s">
        <v>25410</v>
      </c>
      <c r="Z236" t="s">
        <v>25411</v>
      </c>
    </row>
    <row r="237" spans="1:26" x14ac:dyDescent="0.25">
      <c r="A237" t="s">
        <v>24654</v>
      </c>
      <c r="B237" t="s">
        <v>16331</v>
      </c>
      <c r="C237" t="s">
        <v>28</v>
      </c>
      <c r="D237" t="s">
        <v>29</v>
      </c>
      <c r="E237">
        <v>80211</v>
      </c>
      <c r="F237">
        <v>4813</v>
      </c>
      <c r="G237" t="s">
        <v>499</v>
      </c>
      <c r="H237">
        <v>200</v>
      </c>
      <c r="I237" t="s">
        <v>28</v>
      </c>
      <c r="J237" t="s">
        <v>32</v>
      </c>
      <c r="K237" t="s">
        <v>4619</v>
      </c>
      <c r="L237" t="s">
        <v>24655</v>
      </c>
      <c r="M237">
        <v>0</v>
      </c>
      <c r="N237" t="s">
        <v>24656</v>
      </c>
      <c r="P237">
        <v>274105</v>
      </c>
      <c r="Q237" t="s">
        <v>153</v>
      </c>
      <c r="R237" t="s">
        <v>37</v>
      </c>
      <c r="S237" t="s">
        <v>38</v>
      </c>
      <c r="T237">
        <v>5</v>
      </c>
      <c r="U237">
        <v>1954</v>
      </c>
      <c r="V237" t="s">
        <v>48</v>
      </c>
      <c r="W237" t="s">
        <v>24657</v>
      </c>
      <c r="X237" t="s">
        <v>24658</v>
      </c>
      <c r="Y237" t="s">
        <v>24659</v>
      </c>
      <c r="Z237" t="s">
        <v>24660</v>
      </c>
    </row>
    <row r="238" spans="1:26" x14ac:dyDescent="0.25">
      <c r="A238" t="s">
        <v>25412</v>
      </c>
      <c r="B238" t="s">
        <v>25413</v>
      </c>
      <c r="C238" t="s">
        <v>180</v>
      </c>
      <c r="D238" t="s">
        <v>29</v>
      </c>
      <c r="E238">
        <v>80301</v>
      </c>
      <c r="F238">
        <v>2240</v>
      </c>
      <c r="G238" t="s">
        <v>82</v>
      </c>
      <c r="H238">
        <v>695</v>
      </c>
      <c r="I238" t="s">
        <v>180</v>
      </c>
      <c r="J238" t="s">
        <v>181</v>
      </c>
      <c r="L238" t="s">
        <v>25414</v>
      </c>
      <c r="M238">
        <v>0</v>
      </c>
      <c r="N238" t="s">
        <v>25415</v>
      </c>
      <c r="P238">
        <v>274105</v>
      </c>
      <c r="Q238" t="s">
        <v>153</v>
      </c>
      <c r="R238" t="s">
        <v>37</v>
      </c>
      <c r="S238" t="s">
        <v>47</v>
      </c>
      <c r="T238">
        <v>3</v>
      </c>
      <c r="V238" t="s">
        <v>78</v>
      </c>
    </row>
    <row r="239" spans="1:26" x14ac:dyDescent="0.25">
      <c r="A239" t="s">
        <v>7730</v>
      </c>
      <c r="B239" t="s">
        <v>7731</v>
      </c>
      <c r="C239" t="s">
        <v>108</v>
      </c>
      <c r="D239" t="s">
        <v>29</v>
      </c>
      <c r="E239">
        <v>80111</v>
      </c>
      <c r="F239">
        <v>2511</v>
      </c>
      <c r="G239" t="s">
        <v>662</v>
      </c>
      <c r="H239">
        <v>758</v>
      </c>
      <c r="I239" t="s">
        <v>83</v>
      </c>
      <c r="J239" t="s">
        <v>32</v>
      </c>
      <c r="L239" t="s">
        <v>7732</v>
      </c>
      <c r="M239">
        <v>3037220155</v>
      </c>
      <c r="P239">
        <v>274105</v>
      </c>
      <c r="Q239" t="s">
        <v>153</v>
      </c>
      <c r="R239" t="s">
        <v>275</v>
      </c>
      <c r="S239" t="s">
        <v>77</v>
      </c>
      <c r="T239">
        <v>30</v>
      </c>
      <c r="U239">
        <v>1922</v>
      </c>
      <c r="V239" t="s">
        <v>93</v>
      </c>
      <c r="W239" t="s">
        <v>7733</v>
      </c>
      <c r="Y239" t="s">
        <v>7734</v>
      </c>
      <c r="Z239" t="s">
        <v>7735</v>
      </c>
    </row>
    <row r="240" spans="1:26" x14ac:dyDescent="0.25">
      <c r="A240" t="s">
        <v>25438</v>
      </c>
      <c r="B240" t="s">
        <v>24735</v>
      </c>
      <c r="C240" t="s">
        <v>180</v>
      </c>
      <c r="D240" t="s">
        <v>29</v>
      </c>
      <c r="E240">
        <v>80301</v>
      </c>
      <c r="F240">
        <v>6306</v>
      </c>
      <c r="G240" t="s">
        <v>271</v>
      </c>
      <c r="H240">
        <v>508</v>
      </c>
      <c r="I240" t="s">
        <v>180</v>
      </c>
      <c r="J240" t="s">
        <v>181</v>
      </c>
      <c r="K240" t="s">
        <v>4413</v>
      </c>
      <c r="L240" t="s">
        <v>25439</v>
      </c>
      <c r="M240">
        <v>0</v>
      </c>
      <c r="P240">
        <v>274105</v>
      </c>
      <c r="Q240" t="s">
        <v>153</v>
      </c>
      <c r="R240" t="s">
        <v>275</v>
      </c>
      <c r="S240" t="s">
        <v>77</v>
      </c>
      <c r="T240">
        <v>5</v>
      </c>
      <c r="U240">
        <v>2003</v>
      </c>
      <c r="V240" t="s">
        <v>93</v>
      </c>
      <c r="W240" t="s">
        <v>25440</v>
      </c>
      <c r="X240" t="s">
        <v>25441</v>
      </c>
      <c r="Y240" t="s">
        <v>25442</v>
      </c>
      <c r="Z240" t="s">
        <v>25443</v>
      </c>
    </row>
    <row r="241" spans="1:26" x14ac:dyDescent="0.25">
      <c r="A241" t="s">
        <v>23966</v>
      </c>
      <c r="B241" t="s">
        <v>23967</v>
      </c>
      <c r="C241" t="s">
        <v>28</v>
      </c>
      <c r="D241" t="s">
        <v>29</v>
      </c>
      <c r="E241">
        <v>80203</v>
      </c>
      <c r="F241">
        <v>3608</v>
      </c>
      <c r="G241" t="s">
        <v>355</v>
      </c>
      <c r="H241">
        <v>712</v>
      </c>
      <c r="I241" t="s">
        <v>28</v>
      </c>
      <c r="J241" t="s">
        <v>32</v>
      </c>
      <c r="K241" t="s">
        <v>240</v>
      </c>
      <c r="L241" t="s">
        <v>23968</v>
      </c>
      <c r="M241">
        <v>0</v>
      </c>
      <c r="N241" t="s">
        <v>9948</v>
      </c>
      <c r="P241">
        <v>274106</v>
      </c>
      <c r="Q241" t="s">
        <v>23969</v>
      </c>
      <c r="R241" t="s">
        <v>275</v>
      </c>
      <c r="S241" t="s">
        <v>77</v>
      </c>
      <c r="T241">
        <v>13</v>
      </c>
      <c r="U241">
        <v>2002</v>
      </c>
      <c r="V241" t="s">
        <v>102</v>
      </c>
      <c r="W241" t="s">
        <v>9949</v>
      </c>
      <c r="X241" t="s">
        <v>23970</v>
      </c>
      <c r="Y241" t="s">
        <v>9951</v>
      </c>
      <c r="Z241" t="s">
        <v>23971</v>
      </c>
    </row>
    <row r="242" spans="1:26" x14ac:dyDescent="0.25">
      <c r="A242" t="s">
        <v>1587</v>
      </c>
      <c r="B242" t="s">
        <v>1588</v>
      </c>
      <c r="C242" t="s">
        <v>108</v>
      </c>
      <c r="D242" t="s">
        <v>29</v>
      </c>
      <c r="E242">
        <v>80111</v>
      </c>
      <c r="F242">
        <v>1909</v>
      </c>
      <c r="G242" t="s">
        <v>109</v>
      </c>
      <c r="H242">
        <v>992</v>
      </c>
      <c r="I242" t="s">
        <v>83</v>
      </c>
      <c r="J242" t="s">
        <v>32</v>
      </c>
      <c r="L242" t="s">
        <v>1589</v>
      </c>
      <c r="M242">
        <v>0</v>
      </c>
      <c r="P242">
        <v>274107</v>
      </c>
      <c r="Q242" t="s">
        <v>1456</v>
      </c>
      <c r="R242" t="s">
        <v>56</v>
      </c>
      <c r="S242" t="s">
        <v>38</v>
      </c>
      <c r="T242">
        <v>8</v>
      </c>
      <c r="V242" t="s">
        <v>102</v>
      </c>
    </row>
    <row r="243" spans="1:26" x14ac:dyDescent="0.25">
      <c r="A243" t="s">
        <v>3105</v>
      </c>
      <c r="B243" t="s">
        <v>3106</v>
      </c>
      <c r="C243" t="s">
        <v>81</v>
      </c>
      <c r="D243" t="s">
        <v>29</v>
      </c>
      <c r="E243">
        <v>80112</v>
      </c>
      <c r="F243">
        <v>3995</v>
      </c>
      <c r="G243" t="s">
        <v>1052</v>
      </c>
      <c r="H243">
        <v>813</v>
      </c>
      <c r="I243" t="s">
        <v>83</v>
      </c>
      <c r="J243" t="s">
        <v>32</v>
      </c>
      <c r="L243" t="s">
        <v>3107</v>
      </c>
      <c r="M243">
        <v>0</v>
      </c>
      <c r="N243" t="s">
        <v>3108</v>
      </c>
      <c r="P243">
        <v>274107</v>
      </c>
      <c r="Q243" t="s">
        <v>1456</v>
      </c>
      <c r="R243" t="s">
        <v>37</v>
      </c>
      <c r="S243" t="s">
        <v>47</v>
      </c>
      <c r="T243">
        <v>10</v>
      </c>
      <c r="V243" t="s">
        <v>78</v>
      </c>
    </row>
    <row r="244" spans="1:26" x14ac:dyDescent="0.25">
      <c r="A244" t="s">
        <v>24229</v>
      </c>
      <c r="B244" t="s">
        <v>24230</v>
      </c>
      <c r="C244" t="s">
        <v>28</v>
      </c>
      <c r="D244" t="s">
        <v>29</v>
      </c>
      <c r="E244">
        <v>80206</v>
      </c>
      <c r="F244">
        <v>3404</v>
      </c>
      <c r="G244" t="s">
        <v>229</v>
      </c>
      <c r="H244">
        <v>445</v>
      </c>
      <c r="I244" t="s">
        <v>28</v>
      </c>
      <c r="J244" t="s">
        <v>32</v>
      </c>
      <c r="K244" t="s">
        <v>1212</v>
      </c>
      <c r="L244" t="s">
        <v>24231</v>
      </c>
      <c r="M244">
        <v>0</v>
      </c>
      <c r="N244" t="s">
        <v>24232</v>
      </c>
      <c r="P244">
        <v>274107</v>
      </c>
      <c r="Q244" t="s">
        <v>1456</v>
      </c>
      <c r="R244" t="s">
        <v>37</v>
      </c>
      <c r="S244" t="s">
        <v>38</v>
      </c>
      <c r="T244">
        <v>7</v>
      </c>
      <c r="V244" t="s">
        <v>39</v>
      </c>
      <c r="Y244" t="s">
        <v>24233</v>
      </c>
    </row>
    <row r="245" spans="1:26" x14ac:dyDescent="0.25">
      <c r="A245" t="s">
        <v>24340</v>
      </c>
      <c r="B245" t="s">
        <v>24341</v>
      </c>
      <c r="C245" t="s">
        <v>28</v>
      </c>
      <c r="D245" t="s">
        <v>29</v>
      </c>
      <c r="E245">
        <v>80203</v>
      </c>
      <c r="F245">
        <v>1456</v>
      </c>
      <c r="G245" t="s">
        <v>468</v>
      </c>
      <c r="H245">
        <v>993</v>
      </c>
      <c r="I245" t="s">
        <v>28</v>
      </c>
      <c r="J245" t="s">
        <v>32</v>
      </c>
      <c r="K245" t="s">
        <v>882</v>
      </c>
      <c r="L245" t="s">
        <v>24342</v>
      </c>
      <c r="M245">
        <v>0</v>
      </c>
      <c r="N245" t="s">
        <v>24343</v>
      </c>
      <c r="P245">
        <v>274107</v>
      </c>
      <c r="Q245" t="s">
        <v>1456</v>
      </c>
      <c r="R245" t="s">
        <v>37</v>
      </c>
      <c r="S245" t="s">
        <v>38</v>
      </c>
      <c r="T245">
        <v>7</v>
      </c>
      <c r="V245" t="s">
        <v>39</v>
      </c>
    </row>
    <row r="246" spans="1:26" x14ac:dyDescent="0.25">
      <c r="A246" t="s">
        <v>25347</v>
      </c>
      <c r="B246" t="s">
        <v>25348</v>
      </c>
      <c r="C246" t="s">
        <v>146</v>
      </c>
      <c r="D246" t="s">
        <v>29</v>
      </c>
      <c r="E246">
        <v>80007</v>
      </c>
      <c r="F246">
        <v>7687</v>
      </c>
      <c r="G246" t="s">
        <v>1320</v>
      </c>
      <c r="H246">
        <v>737</v>
      </c>
      <c r="I246" t="s">
        <v>139</v>
      </c>
      <c r="J246" t="s">
        <v>32</v>
      </c>
      <c r="K246" t="s">
        <v>2867</v>
      </c>
      <c r="L246" t="s">
        <v>25349</v>
      </c>
      <c r="M246">
        <v>0</v>
      </c>
      <c r="N246" t="s">
        <v>25350</v>
      </c>
      <c r="P246">
        <v>274107</v>
      </c>
      <c r="Q246" t="s">
        <v>1456</v>
      </c>
      <c r="R246" t="s">
        <v>56</v>
      </c>
      <c r="S246" t="s">
        <v>47</v>
      </c>
      <c r="T246">
        <v>15</v>
      </c>
      <c r="V246" t="s">
        <v>48</v>
      </c>
    </row>
    <row r="247" spans="1:26" x14ac:dyDescent="0.25">
      <c r="A247" t="s">
        <v>410</v>
      </c>
      <c r="B247" t="s">
        <v>411</v>
      </c>
      <c r="C247" t="s">
        <v>412</v>
      </c>
      <c r="D247" t="s">
        <v>29</v>
      </c>
      <c r="E247">
        <v>80108</v>
      </c>
      <c r="F247">
        <v>3914</v>
      </c>
      <c r="G247" t="s">
        <v>413</v>
      </c>
      <c r="H247">
        <v>600</v>
      </c>
      <c r="I247" t="s">
        <v>297</v>
      </c>
      <c r="J247" t="s">
        <v>32</v>
      </c>
      <c r="L247" t="s">
        <v>414</v>
      </c>
      <c r="M247">
        <v>0</v>
      </c>
      <c r="N247" t="s">
        <v>415</v>
      </c>
      <c r="P247">
        <v>274119</v>
      </c>
      <c r="Q247" t="s">
        <v>416</v>
      </c>
      <c r="R247" t="s">
        <v>37</v>
      </c>
      <c r="S247" t="s">
        <v>38</v>
      </c>
      <c r="T247">
        <v>6</v>
      </c>
      <c r="V247" t="s">
        <v>112</v>
      </c>
      <c r="W247" t="s">
        <v>417</v>
      </c>
      <c r="Y247" t="s">
        <v>418</v>
      </c>
    </row>
    <row r="248" spans="1:26" x14ac:dyDescent="0.25">
      <c r="A248" t="s">
        <v>23813</v>
      </c>
      <c r="B248" t="s">
        <v>23814</v>
      </c>
      <c r="C248" t="s">
        <v>28</v>
      </c>
      <c r="D248" t="s">
        <v>29</v>
      </c>
      <c r="E248">
        <v>80204</v>
      </c>
      <c r="F248">
        <v>1720</v>
      </c>
      <c r="G248" t="s">
        <v>158</v>
      </c>
      <c r="H248">
        <v>411</v>
      </c>
      <c r="I248" t="s">
        <v>28</v>
      </c>
      <c r="J248" t="s">
        <v>32</v>
      </c>
      <c r="K248" t="s">
        <v>2186</v>
      </c>
      <c r="L248" t="s">
        <v>23815</v>
      </c>
      <c r="M248">
        <v>0</v>
      </c>
      <c r="P248">
        <v>274119</v>
      </c>
      <c r="Q248" t="s">
        <v>416</v>
      </c>
      <c r="R248" t="s">
        <v>56</v>
      </c>
      <c r="S248" t="s">
        <v>77</v>
      </c>
      <c r="T248">
        <v>13</v>
      </c>
      <c r="V248" t="s">
        <v>48</v>
      </c>
    </row>
    <row r="249" spans="1:26" x14ac:dyDescent="0.25">
      <c r="A249" t="s">
        <v>9003</v>
      </c>
      <c r="B249" t="s">
        <v>9004</v>
      </c>
      <c r="C249" t="s">
        <v>28</v>
      </c>
      <c r="D249" t="s">
        <v>29</v>
      </c>
      <c r="E249">
        <v>80202</v>
      </c>
      <c r="F249">
        <v>1942</v>
      </c>
      <c r="G249" t="s">
        <v>384</v>
      </c>
      <c r="H249">
        <v>101</v>
      </c>
      <c r="I249" t="s">
        <v>28</v>
      </c>
      <c r="J249" t="s">
        <v>32</v>
      </c>
      <c r="K249" t="s">
        <v>882</v>
      </c>
      <c r="L249" t="s">
        <v>9005</v>
      </c>
      <c r="M249">
        <v>0</v>
      </c>
      <c r="N249" t="s">
        <v>9006</v>
      </c>
      <c r="P249">
        <v>274119</v>
      </c>
      <c r="Q249" t="s">
        <v>416</v>
      </c>
      <c r="R249" t="s">
        <v>56</v>
      </c>
      <c r="S249" t="s">
        <v>38</v>
      </c>
      <c r="T249">
        <v>6</v>
      </c>
      <c r="V249" t="s">
        <v>102</v>
      </c>
      <c r="W249" t="s">
        <v>9007</v>
      </c>
    </row>
    <row r="250" spans="1:26" x14ac:dyDescent="0.25">
      <c r="A250" t="s">
        <v>23922</v>
      </c>
      <c r="B250" t="s">
        <v>23923</v>
      </c>
      <c r="C250" t="s">
        <v>28</v>
      </c>
      <c r="D250" t="s">
        <v>29</v>
      </c>
      <c r="E250">
        <v>80202</v>
      </c>
      <c r="F250">
        <v>1167</v>
      </c>
      <c r="G250" t="s">
        <v>1518</v>
      </c>
      <c r="H250">
        <v>553</v>
      </c>
      <c r="I250" t="s">
        <v>28</v>
      </c>
      <c r="J250" t="s">
        <v>32</v>
      </c>
      <c r="K250" t="s">
        <v>1519</v>
      </c>
      <c r="L250" t="s">
        <v>23924</v>
      </c>
      <c r="M250">
        <v>0</v>
      </c>
      <c r="N250" t="s">
        <v>23925</v>
      </c>
      <c r="P250">
        <v>274119</v>
      </c>
      <c r="Q250" t="s">
        <v>416</v>
      </c>
      <c r="R250" t="s">
        <v>37</v>
      </c>
      <c r="S250" t="s">
        <v>38</v>
      </c>
      <c r="T250">
        <v>10</v>
      </c>
      <c r="U250">
        <v>2008</v>
      </c>
      <c r="V250" t="s">
        <v>78</v>
      </c>
    </row>
    <row r="251" spans="1:26" x14ac:dyDescent="0.25">
      <c r="A251" t="s">
        <v>24773</v>
      </c>
      <c r="B251" t="s">
        <v>24774</v>
      </c>
      <c r="C251" t="s">
        <v>180</v>
      </c>
      <c r="D251" t="s">
        <v>29</v>
      </c>
      <c r="E251">
        <v>80304</v>
      </c>
      <c r="F251">
        <v>3983</v>
      </c>
      <c r="G251" t="s">
        <v>753</v>
      </c>
      <c r="H251">
        <v>2</v>
      </c>
      <c r="I251" t="s">
        <v>180</v>
      </c>
      <c r="J251" t="s">
        <v>181</v>
      </c>
      <c r="K251" t="s">
        <v>12630</v>
      </c>
      <c r="L251" t="s">
        <v>24775</v>
      </c>
      <c r="M251">
        <v>0</v>
      </c>
      <c r="N251" t="s">
        <v>24776</v>
      </c>
      <c r="P251">
        <v>274119</v>
      </c>
      <c r="Q251" t="s">
        <v>416</v>
      </c>
      <c r="R251" t="s">
        <v>56</v>
      </c>
      <c r="S251" t="s">
        <v>38</v>
      </c>
      <c r="T251">
        <v>3</v>
      </c>
      <c r="V251" t="s">
        <v>48</v>
      </c>
    </row>
    <row r="252" spans="1:26" x14ac:dyDescent="0.25">
      <c r="A252" t="s">
        <v>23962</v>
      </c>
      <c r="B252" t="s">
        <v>23963</v>
      </c>
      <c r="C252" t="s">
        <v>28</v>
      </c>
      <c r="D252" t="s">
        <v>29</v>
      </c>
      <c r="E252">
        <v>80205</v>
      </c>
      <c r="F252">
        <v>5601</v>
      </c>
      <c r="G252" t="s">
        <v>158</v>
      </c>
      <c r="H252">
        <v>58</v>
      </c>
      <c r="I252" t="s">
        <v>28</v>
      </c>
      <c r="J252" t="s">
        <v>32</v>
      </c>
      <c r="K252" t="s">
        <v>820</v>
      </c>
      <c r="L252" t="s">
        <v>23964</v>
      </c>
      <c r="M252">
        <v>0</v>
      </c>
      <c r="N252" t="s">
        <v>23965</v>
      </c>
      <c r="P252">
        <v>274119</v>
      </c>
      <c r="Q252" t="s">
        <v>416</v>
      </c>
      <c r="R252" t="s">
        <v>37</v>
      </c>
      <c r="S252" t="s">
        <v>38</v>
      </c>
      <c r="T252">
        <v>3</v>
      </c>
      <c r="V252" t="s">
        <v>48</v>
      </c>
    </row>
    <row r="253" spans="1:26" x14ac:dyDescent="0.25">
      <c r="A253" t="s">
        <v>24821</v>
      </c>
      <c r="B253" t="s">
        <v>24822</v>
      </c>
      <c r="C253" t="s">
        <v>180</v>
      </c>
      <c r="D253" t="s">
        <v>29</v>
      </c>
      <c r="E253">
        <v>80301</v>
      </c>
      <c r="F253">
        <v>2738</v>
      </c>
      <c r="G253" t="s">
        <v>281</v>
      </c>
      <c r="H253">
        <v>990</v>
      </c>
      <c r="I253" t="s">
        <v>180</v>
      </c>
      <c r="J253" t="s">
        <v>181</v>
      </c>
      <c r="L253" t="s">
        <v>45</v>
      </c>
      <c r="M253">
        <v>0</v>
      </c>
      <c r="P253">
        <v>274119</v>
      </c>
      <c r="Q253" t="s">
        <v>416</v>
      </c>
      <c r="R253" t="s">
        <v>56</v>
      </c>
      <c r="S253" t="s">
        <v>38</v>
      </c>
      <c r="T253">
        <v>6</v>
      </c>
      <c r="V253" t="s">
        <v>112</v>
      </c>
    </row>
    <row r="254" spans="1:26" x14ac:dyDescent="0.25">
      <c r="A254" t="s">
        <v>24062</v>
      </c>
      <c r="B254" t="s">
        <v>24063</v>
      </c>
      <c r="C254" t="s">
        <v>28</v>
      </c>
      <c r="D254" t="s">
        <v>29</v>
      </c>
      <c r="E254">
        <v>80203</v>
      </c>
      <c r="F254">
        <v>3123</v>
      </c>
      <c r="G254" t="s">
        <v>662</v>
      </c>
      <c r="H254">
        <v>530</v>
      </c>
      <c r="I254" t="s">
        <v>28</v>
      </c>
      <c r="J254" t="s">
        <v>32</v>
      </c>
      <c r="K254" t="s">
        <v>44</v>
      </c>
      <c r="L254" t="s">
        <v>24064</v>
      </c>
      <c r="M254">
        <v>0</v>
      </c>
      <c r="N254" t="s">
        <v>24065</v>
      </c>
      <c r="P254">
        <v>274119</v>
      </c>
      <c r="Q254" t="s">
        <v>416</v>
      </c>
      <c r="R254" t="s">
        <v>37</v>
      </c>
      <c r="S254" t="s">
        <v>38</v>
      </c>
      <c r="T254">
        <v>7</v>
      </c>
      <c r="U254">
        <v>1995</v>
      </c>
      <c r="V254" t="s">
        <v>48</v>
      </c>
    </row>
    <row r="255" spans="1:26" x14ac:dyDescent="0.25">
      <c r="A255" t="s">
        <v>24088</v>
      </c>
      <c r="B255" t="s">
        <v>24089</v>
      </c>
      <c r="C255" t="s">
        <v>28</v>
      </c>
      <c r="D255" t="s">
        <v>29</v>
      </c>
      <c r="E255">
        <v>80205</v>
      </c>
      <c r="F255">
        <v>2230</v>
      </c>
      <c r="G255" t="s">
        <v>878</v>
      </c>
      <c r="H255">
        <v>413</v>
      </c>
      <c r="I255" t="s">
        <v>28</v>
      </c>
      <c r="J255" t="s">
        <v>32</v>
      </c>
      <c r="K255" t="s">
        <v>940</v>
      </c>
      <c r="L255" t="s">
        <v>24090</v>
      </c>
      <c r="M255">
        <v>0</v>
      </c>
      <c r="N255" t="s">
        <v>24091</v>
      </c>
      <c r="P255">
        <v>274119</v>
      </c>
      <c r="Q255" t="s">
        <v>416</v>
      </c>
      <c r="R255" t="s">
        <v>37</v>
      </c>
      <c r="S255" t="s">
        <v>38</v>
      </c>
      <c r="T255">
        <v>7</v>
      </c>
      <c r="U255">
        <v>2006</v>
      </c>
      <c r="V255" t="s">
        <v>48</v>
      </c>
      <c r="W255" t="s">
        <v>24092</v>
      </c>
      <c r="X255" t="s">
        <v>24093</v>
      </c>
      <c r="Y255" t="s">
        <v>24094</v>
      </c>
      <c r="Z255" t="s">
        <v>24095</v>
      </c>
    </row>
    <row r="256" spans="1:26" x14ac:dyDescent="0.25">
      <c r="A256" t="s">
        <v>24137</v>
      </c>
      <c r="B256" t="s">
        <v>24138</v>
      </c>
      <c r="C256" t="s">
        <v>28</v>
      </c>
      <c r="D256" t="s">
        <v>29</v>
      </c>
      <c r="E256">
        <v>80204</v>
      </c>
      <c r="F256">
        <v>4023</v>
      </c>
      <c r="G256" t="s">
        <v>535</v>
      </c>
      <c r="H256">
        <v>70</v>
      </c>
      <c r="I256" t="s">
        <v>28</v>
      </c>
      <c r="J256" t="s">
        <v>32</v>
      </c>
      <c r="K256" t="s">
        <v>536</v>
      </c>
      <c r="L256" t="s">
        <v>24139</v>
      </c>
      <c r="M256">
        <v>0</v>
      </c>
      <c r="N256" t="s">
        <v>24140</v>
      </c>
      <c r="P256">
        <v>274119</v>
      </c>
      <c r="Q256" t="s">
        <v>416</v>
      </c>
      <c r="R256" t="s">
        <v>37</v>
      </c>
      <c r="S256" t="s">
        <v>38</v>
      </c>
      <c r="T256">
        <v>6</v>
      </c>
      <c r="V256" t="s">
        <v>48</v>
      </c>
      <c r="Z256" t="s">
        <v>24141</v>
      </c>
    </row>
    <row r="257" spans="1:26" x14ac:dyDescent="0.25">
      <c r="A257" t="s">
        <v>24928</v>
      </c>
      <c r="B257" t="s">
        <v>24929</v>
      </c>
      <c r="C257" t="s">
        <v>2036</v>
      </c>
      <c r="D257" t="s">
        <v>29</v>
      </c>
      <c r="E257">
        <v>80233</v>
      </c>
      <c r="F257">
        <v>1842</v>
      </c>
      <c r="G257" t="s">
        <v>1583</v>
      </c>
      <c r="H257">
        <v>900</v>
      </c>
      <c r="I257" t="s">
        <v>31</v>
      </c>
      <c r="J257" t="s">
        <v>32</v>
      </c>
      <c r="L257" t="s">
        <v>24930</v>
      </c>
      <c r="M257">
        <v>0</v>
      </c>
      <c r="N257" t="s">
        <v>24931</v>
      </c>
      <c r="P257">
        <v>274119</v>
      </c>
      <c r="Q257" t="s">
        <v>416</v>
      </c>
      <c r="R257" t="s">
        <v>37</v>
      </c>
      <c r="S257" t="s">
        <v>47</v>
      </c>
      <c r="T257">
        <v>4</v>
      </c>
      <c r="U257">
        <v>2013</v>
      </c>
      <c r="V257" t="s">
        <v>39</v>
      </c>
      <c r="W257" t="s">
        <v>24932</v>
      </c>
      <c r="X257" t="s">
        <v>24933</v>
      </c>
      <c r="Y257" t="s">
        <v>24934</v>
      </c>
    </row>
    <row r="258" spans="1:26" x14ac:dyDescent="0.25">
      <c r="A258" t="s">
        <v>24946</v>
      </c>
      <c r="B258" t="s">
        <v>24947</v>
      </c>
      <c r="C258" t="s">
        <v>180</v>
      </c>
      <c r="D258" t="s">
        <v>29</v>
      </c>
      <c r="E258">
        <v>80301</v>
      </c>
      <c r="F258">
        <v>2994</v>
      </c>
      <c r="G258" t="s">
        <v>753</v>
      </c>
      <c r="H258">
        <v>734</v>
      </c>
      <c r="I258" t="s">
        <v>180</v>
      </c>
      <c r="J258" t="s">
        <v>181</v>
      </c>
      <c r="L258" t="s">
        <v>24948</v>
      </c>
      <c r="M258">
        <v>0</v>
      </c>
      <c r="N258" t="s">
        <v>24949</v>
      </c>
      <c r="P258">
        <v>274119</v>
      </c>
      <c r="Q258" t="s">
        <v>416</v>
      </c>
      <c r="R258" t="s">
        <v>56</v>
      </c>
      <c r="S258" t="s">
        <v>38</v>
      </c>
      <c r="T258">
        <v>16</v>
      </c>
      <c r="V258" t="s">
        <v>112</v>
      </c>
    </row>
    <row r="259" spans="1:26" x14ac:dyDescent="0.25">
      <c r="A259" t="s">
        <v>24214</v>
      </c>
      <c r="B259" t="s">
        <v>24215</v>
      </c>
      <c r="C259" t="s">
        <v>28</v>
      </c>
      <c r="D259" t="s">
        <v>29</v>
      </c>
      <c r="E259">
        <v>80246</v>
      </c>
      <c r="F259">
        <v>1810</v>
      </c>
      <c r="G259" t="s">
        <v>582</v>
      </c>
      <c r="H259">
        <v>0</v>
      </c>
      <c r="I259" t="s">
        <v>83</v>
      </c>
      <c r="J259" t="s">
        <v>32</v>
      </c>
      <c r="K259" t="s">
        <v>837</v>
      </c>
      <c r="L259" t="s">
        <v>24216</v>
      </c>
      <c r="M259">
        <v>0</v>
      </c>
      <c r="N259" t="s">
        <v>24217</v>
      </c>
      <c r="P259">
        <v>274119</v>
      </c>
      <c r="Q259" t="s">
        <v>416</v>
      </c>
      <c r="R259" t="s">
        <v>37</v>
      </c>
      <c r="S259" t="s">
        <v>47</v>
      </c>
      <c r="T259">
        <v>4</v>
      </c>
      <c r="V259" t="s">
        <v>112</v>
      </c>
    </row>
    <row r="260" spans="1:26" x14ac:dyDescent="0.25">
      <c r="A260" t="s">
        <v>24218</v>
      </c>
      <c r="B260" t="s">
        <v>24219</v>
      </c>
      <c r="C260" t="s">
        <v>28</v>
      </c>
      <c r="D260" t="s">
        <v>29</v>
      </c>
      <c r="E260">
        <v>80206</v>
      </c>
      <c r="F260">
        <v>3437</v>
      </c>
      <c r="G260" t="s">
        <v>832</v>
      </c>
      <c r="H260">
        <v>214</v>
      </c>
      <c r="I260" t="s">
        <v>28</v>
      </c>
      <c r="J260" t="s">
        <v>32</v>
      </c>
      <c r="K260" t="s">
        <v>1212</v>
      </c>
      <c r="L260" t="s">
        <v>24220</v>
      </c>
      <c r="M260">
        <v>0</v>
      </c>
      <c r="N260" t="s">
        <v>24221</v>
      </c>
      <c r="P260">
        <v>274119</v>
      </c>
      <c r="Q260" t="s">
        <v>416</v>
      </c>
      <c r="R260" t="s">
        <v>37</v>
      </c>
      <c r="S260" t="s">
        <v>38</v>
      </c>
      <c r="T260">
        <v>7</v>
      </c>
      <c r="V260" t="s">
        <v>39</v>
      </c>
    </row>
    <row r="261" spans="1:26" x14ac:dyDescent="0.25">
      <c r="A261" t="s">
        <v>24972</v>
      </c>
      <c r="B261" t="s">
        <v>8710</v>
      </c>
      <c r="C261" t="s">
        <v>180</v>
      </c>
      <c r="D261" t="s">
        <v>29</v>
      </c>
      <c r="E261">
        <v>80302</v>
      </c>
      <c r="F261">
        <v>5484</v>
      </c>
      <c r="G261" t="s">
        <v>336</v>
      </c>
      <c r="H261">
        <v>998</v>
      </c>
      <c r="I261" t="s">
        <v>180</v>
      </c>
      <c r="J261" t="s">
        <v>181</v>
      </c>
      <c r="K261" t="s">
        <v>1447</v>
      </c>
      <c r="L261" t="s">
        <v>24973</v>
      </c>
      <c r="M261">
        <v>0</v>
      </c>
      <c r="N261" t="s">
        <v>24974</v>
      </c>
      <c r="P261">
        <v>274119</v>
      </c>
      <c r="Q261" t="s">
        <v>416</v>
      </c>
      <c r="R261" t="s">
        <v>56</v>
      </c>
      <c r="S261" t="s">
        <v>38</v>
      </c>
      <c r="T261">
        <v>8</v>
      </c>
      <c r="V261" t="s">
        <v>112</v>
      </c>
    </row>
    <row r="262" spans="1:26" x14ac:dyDescent="0.25">
      <c r="A262" t="s">
        <v>24975</v>
      </c>
      <c r="B262" t="s">
        <v>24976</v>
      </c>
      <c r="C262" t="s">
        <v>180</v>
      </c>
      <c r="D262" t="s">
        <v>29</v>
      </c>
      <c r="E262">
        <v>80302</v>
      </c>
      <c r="F262">
        <v>5340</v>
      </c>
      <c r="G262" t="s">
        <v>336</v>
      </c>
      <c r="H262">
        <v>519</v>
      </c>
      <c r="I262" t="s">
        <v>180</v>
      </c>
      <c r="J262" t="s">
        <v>181</v>
      </c>
      <c r="K262" t="s">
        <v>1447</v>
      </c>
      <c r="L262" t="s">
        <v>24973</v>
      </c>
      <c r="M262">
        <v>0</v>
      </c>
      <c r="P262">
        <v>274119</v>
      </c>
      <c r="Q262" t="s">
        <v>416</v>
      </c>
      <c r="R262" t="s">
        <v>56</v>
      </c>
      <c r="S262" t="s">
        <v>38</v>
      </c>
      <c r="T262">
        <v>8</v>
      </c>
      <c r="V262" t="s">
        <v>102</v>
      </c>
      <c r="Y262" t="s">
        <v>24977</v>
      </c>
    </row>
    <row r="263" spans="1:26" x14ac:dyDescent="0.25">
      <c r="A263" t="s">
        <v>25080</v>
      </c>
      <c r="B263" t="s">
        <v>25081</v>
      </c>
      <c r="C263" t="s">
        <v>180</v>
      </c>
      <c r="D263" t="s">
        <v>29</v>
      </c>
      <c r="E263">
        <v>80301</v>
      </c>
      <c r="F263">
        <v>2605</v>
      </c>
      <c r="G263" t="s">
        <v>281</v>
      </c>
      <c r="H263">
        <v>555</v>
      </c>
      <c r="I263" t="s">
        <v>180</v>
      </c>
      <c r="J263" t="s">
        <v>181</v>
      </c>
      <c r="K263" t="s">
        <v>1694</v>
      </c>
      <c r="L263" t="s">
        <v>24158</v>
      </c>
      <c r="M263">
        <v>0</v>
      </c>
      <c r="P263">
        <v>274119</v>
      </c>
      <c r="Q263" t="s">
        <v>416</v>
      </c>
      <c r="R263" t="s">
        <v>56</v>
      </c>
      <c r="S263" t="s">
        <v>38</v>
      </c>
      <c r="T263">
        <v>6</v>
      </c>
      <c r="V263" t="s">
        <v>78</v>
      </c>
    </row>
    <row r="264" spans="1:26" x14ac:dyDescent="0.25">
      <c r="A264" t="s">
        <v>24415</v>
      </c>
      <c r="B264" t="s">
        <v>24416</v>
      </c>
      <c r="C264" t="s">
        <v>28</v>
      </c>
      <c r="D264" t="s">
        <v>29</v>
      </c>
      <c r="E264">
        <v>80202</v>
      </c>
      <c r="F264">
        <v>1552</v>
      </c>
      <c r="G264" t="s">
        <v>2671</v>
      </c>
      <c r="H264">
        <v>456</v>
      </c>
      <c r="I264" t="s">
        <v>28</v>
      </c>
      <c r="J264" t="s">
        <v>32</v>
      </c>
      <c r="K264" t="s">
        <v>462</v>
      </c>
      <c r="L264" t="s">
        <v>24417</v>
      </c>
      <c r="M264">
        <v>0</v>
      </c>
      <c r="P264">
        <v>274119</v>
      </c>
      <c r="Q264" t="s">
        <v>416</v>
      </c>
      <c r="R264" t="s">
        <v>37</v>
      </c>
      <c r="S264" t="s">
        <v>38</v>
      </c>
      <c r="T264">
        <v>7</v>
      </c>
      <c r="V264" t="s">
        <v>78</v>
      </c>
    </row>
    <row r="265" spans="1:26" x14ac:dyDescent="0.25">
      <c r="A265" t="s">
        <v>15316</v>
      </c>
      <c r="B265" t="s">
        <v>15317</v>
      </c>
      <c r="C265" t="s">
        <v>28</v>
      </c>
      <c r="D265" t="s">
        <v>29</v>
      </c>
      <c r="E265">
        <v>80202</v>
      </c>
      <c r="F265">
        <v>1566</v>
      </c>
      <c r="G265" t="s">
        <v>2671</v>
      </c>
      <c r="H265">
        <v>451</v>
      </c>
      <c r="I265" t="s">
        <v>28</v>
      </c>
      <c r="J265" t="s">
        <v>32</v>
      </c>
      <c r="K265" t="s">
        <v>882</v>
      </c>
      <c r="L265" t="s">
        <v>15318</v>
      </c>
      <c r="M265">
        <v>0</v>
      </c>
      <c r="P265">
        <v>274119</v>
      </c>
      <c r="Q265" t="s">
        <v>416</v>
      </c>
      <c r="R265" t="s">
        <v>37</v>
      </c>
      <c r="S265" t="s">
        <v>38</v>
      </c>
      <c r="T265">
        <v>11</v>
      </c>
      <c r="V265" t="s">
        <v>112</v>
      </c>
    </row>
    <row r="266" spans="1:26" x14ac:dyDescent="0.25">
      <c r="A266" t="s">
        <v>24521</v>
      </c>
      <c r="B266" t="s">
        <v>24522</v>
      </c>
      <c r="C266" t="s">
        <v>28</v>
      </c>
      <c r="D266" t="s">
        <v>29</v>
      </c>
      <c r="E266">
        <v>80202</v>
      </c>
      <c r="F266">
        <v>5539</v>
      </c>
      <c r="G266" t="s">
        <v>565</v>
      </c>
      <c r="H266">
        <v>259</v>
      </c>
      <c r="I266" t="s">
        <v>28</v>
      </c>
      <c r="J266" t="s">
        <v>32</v>
      </c>
      <c r="K266" t="s">
        <v>462</v>
      </c>
      <c r="L266" t="s">
        <v>24523</v>
      </c>
      <c r="M266">
        <v>0</v>
      </c>
      <c r="N266" t="s">
        <v>24524</v>
      </c>
      <c r="P266">
        <v>274119</v>
      </c>
      <c r="Q266" t="s">
        <v>416</v>
      </c>
      <c r="R266" t="s">
        <v>37</v>
      </c>
      <c r="S266" t="s">
        <v>38</v>
      </c>
      <c r="T266">
        <v>6</v>
      </c>
      <c r="U266">
        <v>1971</v>
      </c>
      <c r="V266" t="s">
        <v>48</v>
      </c>
    </row>
    <row r="267" spans="1:26" x14ac:dyDescent="0.25">
      <c r="A267" t="s">
        <v>16806</v>
      </c>
      <c r="B267" t="s">
        <v>16807</v>
      </c>
      <c r="C267" t="s">
        <v>180</v>
      </c>
      <c r="D267" t="s">
        <v>29</v>
      </c>
      <c r="E267">
        <v>80301</v>
      </c>
      <c r="F267">
        <v>1054</v>
      </c>
      <c r="G267" t="s">
        <v>1140</v>
      </c>
      <c r="H267">
        <v>116</v>
      </c>
      <c r="I267" t="s">
        <v>180</v>
      </c>
      <c r="J267" t="s">
        <v>181</v>
      </c>
      <c r="K267" t="s">
        <v>1694</v>
      </c>
      <c r="L267" t="s">
        <v>16808</v>
      </c>
      <c r="M267">
        <v>0</v>
      </c>
      <c r="N267" t="s">
        <v>16809</v>
      </c>
      <c r="P267">
        <v>274119</v>
      </c>
      <c r="Q267" t="s">
        <v>416</v>
      </c>
      <c r="R267" t="s">
        <v>56</v>
      </c>
      <c r="S267" t="s">
        <v>38</v>
      </c>
      <c r="T267">
        <v>8</v>
      </c>
      <c r="V267" t="s">
        <v>102</v>
      </c>
      <c r="Y267" t="s">
        <v>16810</v>
      </c>
    </row>
    <row r="268" spans="1:26" x14ac:dyDescent="0.25">
      <c r="A268" t="s">
        <v>25338</v>
      </c>
      <c r="B268" t="s">
        <v>25339</v>
      </c>
      <c r="C268" t="s">
        <v>494</v>
      </c>
      <c r="D268" t="s">
        <v>29</v>
      </c>
      <c r="E268">
        <v>80027</v>
      </c>
      <c r="F268">
        <v>9597</v>
      </c>
      <c r="G268" t="s">
        <v>179</v>
      </c>
      <c r="H268">
        <v>607</v>
      </c>
      <c r="I268" t="s">
        <v>180</v>
      </c>
      <c r="J268" t="s">
        <v>181</v>
      </c>
      <c r="L268" t="s">
        <v>25340</v>
      </c>
      <c r="M268">
        <v>0</v>
      </c>
      <c r="P268">
        <v>274119</v>
      </c>
      <c r="Q268" t="s">
        <v>416</v>
      </c>
      <c r="R268" t="s">
        <v>56</v>
      </c>
      <c r="S268" t="s">
        <v>38</v>
      </c>
      <c r="T268">
        <v>3</v>
      </c>
      <c r="U268">
        <v>2015</v>
      </c>
      <c r="V268" t="s">
        <v>48</v>
      </c>
    </row>
    <row r="269" spans="1:26" x14ac:dyDescent="0.25">
      <c r="A269" t="s">
        <v>24700</v>
      </c>
      <c r="B269" t="s">
        <v>24701</v>
      </c>
      <c r="C269" t="s">
        <v>2036</v>
      </c>
      <c r="D269" t="s">
        <v>29</v>
      </c>
      <c r="E269">
        <v>80602</v>
      </c>
      <c r="F269">
        <v>7392</v>
      </c>
      <c r="G269" t="s">
        <v>6276</v>
      </c>
      <c r="H269">
        <v>427</v>
      </c>
      <c r="I269" t="s">
        <v>31</v>
      </c>
      <c r="J269" t="s">
        <v>32</v>
      </c>
      <c r="L269" t="s">
        <v>24702</v>
      </c>
      <c r="M269">
        <v>0</v>
      </c>
      <c r="P269">
        <v>274121</v>
      </c>
      <c r="Q269" t="s">
        <v>9243</v>
      </c>
      <c r="R269" t="s">
        <v>37</v>
      </c>
      <c r="S269" t="s">
        <v>47</v>
      </c>
      <c r="T269">
        <v>7</v>
      </c>
      <c r="V269" t="s">
        <v>39</v>
      </c>
      <c r="Z269" t="s">
        <v>24703</v>
      </c>
    </row>
    <row r="270" spans="1:26" x14ac:dyDescent="0.25">
      <c r="A270" t="s">
        <v>24719</v>
      </c>
      <c r="B270" t="s">
        <v>6876</v>
      </c>
      <c r="C270" t="s">
        <v>180</v>
      </c>
      <c r="D270" t="s">
        <v>29</v>
      </c>
      <c r="E270">
        <v>80303</v>
      </c>
      <c r="F270">
        <v>9102</v>
      </c>
      <c r="G270" t="s">
        <v>1022</v>
      </c>
      <c r="H270">
        <v>257</v>
      </c>
      <c r="I270" t="s">
        <v>180</v>
      </c>
      <c r="J270" t="s">
        <v>181</v>
      </c>
      <c r="L270" t="s">
        <v>24720</v>
      </c>
      <c r="M270">
        <v>0</v>
      </c>
      <c r="N270" t="s">
        <v>24721</v>
      </c>
      <c r="P270">
        <v>274121</v>
      </c>
      <c r="Q270" t="s">
        <v>9243</v>
      </c>
      <c r="R270" t="s">
        <v>37</v>
      </c>
      <c r="S270" t="s">
        <v>47</v>
      </c>
      <c r="T270">
        <v>11</v>
      </c>
      <c r="U270">
        <v>2005</v>
      </c>
      <c r="V270" t="s">
        <v>112</v>
      </c>
    </row>
    <row r="271" spans="1:26" x14ac:dyDescent="0.25">
      <c r="A271" t="s">
        <v>24199</v>
      </c>
      <c r="B271" t="s">
        <v>24200</v>
      </c>
      <c r="C271" t="s">
        <v>28</v>
      </c>
      <c r="D271" t="s">
        <v>29</v>
      </c>
      <c r="E271">
        <v>80212</v>
      </c>
      <c r="F271">
        <v>528</v>
      </c>
      <c r="G271" t="s">
        <v>138</v>
      </c>
      <c r="H271">
        <v>282</v>
      </c>
      <c r="I271" t="s">
        <v>28</v>
      </c>
      <c r="J271" t="s">
        <v>32</v>
      </c>
      <c r="L271" t="s">
        <v>24201</v>
      </c>
      <c r="M271">
        <v>0</v>
      </c>
      <c r="N271" t="s">
        <v>24202</v>
      </c>
      <c r="P271">
        <v>274121</v>
      </c>
      <c r="Q271" t="s">
        <v>9243</v>
      </c>
      <c r="R271" t="s">
        <v>56</v>
      </c>
      <c r="S271" t="s">
        <v>77</v>
      </c>
      <c r="T271">
        <v>9</v>
      </c>
      <c r="V271" t="s">
        <v>48</v>
      </c>
    </row>
    <row r="272" spans="1:26" x14ac:dyDescent="0.25">
      <c r="A272" t="s">
        <v>24998</v>
      </c>
      <c r="B272" t="s">
        <v>24999</v>
      </c>
      <c r="C272" t="s">
        <v>558</v>
      </c>
      <c r="D272" t="s">
        <v>29</v>
      </c>
      <c r="E272">
        <v>80501</v>
      </c>
      <c r="F272">
        <v>6081</v>
      </c>
      <c r="G272" t="s">
        <v>30</v>
      </c>
      <c r="H272">
        <v>29</v>
      </c>
      <c r="I272" t="s">
        <v>180</v>
      </c>
      <c r="J272" t="s">
        <v>181</v>
      </c>
      <c r="L272" t="s">
        <v>25000</v>
      </c>
      <c r="M272">
        <v>0</v>
      </c>
      <c r="N272" t="s">
        <v>25001</v>
      </c>
      <c r="P272">
        <v>274121</v>
      </c>
      <c r="Q272" t="s">
        <v>9243</v>
      </c>
      <c r="R272" t="s">
        <v>275</v>
      </c>
      <c r="S272" t="s">
        <v>77</v>
      </c>
      <c r="T272">
        <v>13</v>
      </c>
      <c r="U272">
        <v>1990</v>
      </c>
      <c r="V272" t="s">
        <v>102</v>
      </c>
      <c r="W272" t="s">
        <v>25002</v>
      </c>
      <c r="Y272" t="s">
        <v>25003</v>
      </c>
    </row>
    <row r="273" spans="1:26" x14ac:dyDescent="0.25">
      <c r="A273" t="s">
        <v>24329</v>
      </c>
      <c r="B273" t="s">
        <v>24330</v>
      </c>
      <c r="C273" t="s">
        <v>28</v>
      </c>
      <c r="D273" t="s">
        <v>29</v>
      </c>
      <c r="E273">
        <v>80206</v>
      </c>
      <c r="F273">
        <v>5221</v>
      </c>
      <c r="G273" t="s">
        <v>744</v>
      </c>
      <c r="H273">
        <v>752</v>
      </c>
      <c r="I273" t="s">
        <v>28</v>
      </c>
      <c r="J273" t="s">
        <v>32</v>
      </c>
      <c r="K273" t="s">
        <v>2487</v>
      </c>
      <c r="L273" t="s">
        <v>24331</v>
      </c>
      <c r="M273">
        <v>0</v>
      </c>
      <c r="N273" t="s">
        <v>24332</v>
      </c>
      <c r="P273">
        <v>274121</v>
      </c>
      <c r="Q273" t="s">
        <v>9243</v>
      </c>
      <c r="R273" t="s">
        <v>56</v>
      </c>
      <c r="T273">
        <v>5</v>
      </c>
      <c r="V273" t="s">
        <v>102</v>
      </c>
    </row>
    <row r="274" spans="1:26" x14ac:dyDescent="0.25">
      <c r="A274" t="s">
        <v>25115</v>
      </c>
      <c r="B274" t="s">
        <v>22331</v>
      </c>
      <c r="C274" t="s">
        <v>180</v>
      </c>
      <c r="D274" t="s">
        <v>29</v>
      </c>
      <c r="E274">
        <v>80301</v>
      </c>
      <c r="F274">
        <v>3343</v>
      </c>
      <c r="G274" t="s">
        <v>521</v>
      </c>
      <c r="H274">
        <v>555</v>
      </c>
      <c r="I274" t="s">
        <v>180</v>
      </c>
      <c r="J274" t="s">
        <v>181</v>
      </c>
      <c r="K274" t="s">
        <v>1328</v>
      </c>
      <c r="L274" t="s">
        <v>25116</v>
      </c>
      <c r="M274">
        <v>0</v>
      </c>
      <c r="N274" t="s">
        <v>25117</v>
      </c>
      <c r="P274">
        <v>274121</v>
      </c>
      <c r="Q274" t="s">
        <v>9243</v>
      </c>
      <c r="R274" t="s">
        <v>275</v>
      </c>
      <c r="S274" t="s">
        <v>77</v>
      </c>
      <c r="T274">
        <v>13</v>
      </c>
      <c r="U274">
        <v>2005</v>
      </c>
      <c r="V274" t="s">
        <v>93</v>
      </c>
      <c r="Z274" t="s">
        <v>25118</v>
      </c>
    </row>
    <row r="275" spans="1:26" x14ac:dyDescent="0.25">
      <c r="A275" t="s">
        <v>24667</v>
      </c>
      <c r="B275" t="s">
        <v>24668</v>
      </c>
      <c r="C275" t="s">
        <v>28</v>
      </c>
      <c r="D275" t="s">
        <v>29</v>
      </c>
      <c r="E275">
        <v>80202</v>
      </c>
      <c r="F275">
        <v>3523</v>
      </c>
      <c r="G275" t="s">
        <v>229</v>
      </c>
      <c r="H275">
        <v>258</v>
      </c>
      <c r="I275" t="s">
        <v>28</v>
      </c>
      <c r="J275" t="s">
        <v>32</v>
      </c>
      <c r="K275" t="s">
        <v>250</v>
      </c>
      <c r="L275" t="s">
        <v>24669</v>
      </c>
      <c r="M275">
        <v>7202249171</v>
      </c>
      <c r="P275">
        <v>274121</v>
      </c>
      <c r="Q275" t="s">
        <v>9243</v>
      </c>
      <c r="R275" t="s">
        <v>56</v>
      </c>
      <c r="S275" t="s">
        <v>77</v>
      </c>
      <c r="T275">
        <v>7</v>
      </c>
      <c r="V275" t="s">
        <v>102</v>
      </c>
      <c r="W275" t="s">
        <v>24670</v>
      </c>
      <c r="X275" t="s">
        <v>24671</v>
      </c>
      <c r="Y275" t="s">
        <v>24672</v>
      </c>
    </row>
    <row r="276" spans="1:26" x14ac:dyDescent="0.25">
      <c r="A276" t="s">
        <v>23787</v>
      </c>
      <c r="B276" t="s">
        <v>23788</v>
      </c>
      <c r="C276" t="s">
        <v>28</v>
      </c>
      <c r="D276" t="s">
        <v>29</v>
      </c>
      <c r="E276">
        <v>80223</v>
      </c>
      <c r="F276">
        <v>1329</v>
      </c>
      <c r="G276" t="s">
        <v>59</v>
      </c>
      <c r="H276">
        <v>181</v>
      </c>
      <c r="I276" t="s">
        <v>28</v>
      </c>
      <c r="J276" t="s">
        <v>32</v>
      </c>
      <c r="K276" t="s">
        <v>510</v>
      </c>
      <c r="L276" t="s">
        <v>23789</v>
      </c>
      <c r="M276">
        <v>0</v>
      </c>
      <c r="N276" t="s">
        <v>23790</v>
      </c>
      <c r="P276">
        <v>275202</v>
      </c>
      <c r="Q276" t="s">
        <v>378</v>
      </c>
      <c r="R276" t="s">
        <v>37</v>
      </c>
      <c r="S276" t="s">
        <v>47</v>
      </c>
      <c r="T276">
        <v>22</v>
      </c>
      <c r="V276" t="s">
        <v>48</v>
      </c>
    </row>
    <row r="277" spans="1:26" x14ac:dyDescent="0.25">
      <c r="A277" t="s">
        <v>23801</v>
      </c>
      <c r="B277" t="s">
        <v>23802</v>
      </c>
      <c r="C277" t="s">
        <v>28</v>
      </c>
      <c r="D277" t="s">
        <v>29</v>
      </c>
      <c r="E277">
        <v>80204</v>
      </c>
      <c r="F277">
        <v>3350</v>
      </c>
      <c r="G277" t="s">
        <v>521</v>
      </c>
      <c r="H277">
        <v>212</v>
      </c>
      <c r="I277" t="s">
        <v>28</v>
      </c>
      <c r="J277" t="s">
        <v>32</v>
      </c>
      <c r="K277" t="s">
        <v>2186</v>
      </c>
      <c r="L277" t="s">
        <v>23803</v>
      </c>
      <c r="M277">
        <v>0</v>
      </c>
      <c r="N277" t="s">
        <v>23804</v>
      </c>
      <c r="P277">
        <v>275202</v>
      </c>
      <c r="Q277" t="s">
        <v>378</v>
      </c>
      <c r="R277" t="s">
        <v>275</v>
      </c>
      <c r="S277" t="s">
        <v>77</v>
      </c>
      <c r="T277">
        <v>3</v>
      </c>
      <c r="V277" t="s">
        <v>102</v>
      </c>
      <c r="W277" t="s">
        <v>23805</v>
      </c>
      <c r="Y277" t="s">
        <v>23806</v>
      </c>
      <c r="Z277" t="s">
        <v>23807</v>
      </c>
    </row>
    <row r="278" spans="1:26" x14ac:dyDescent="0.25">
      <c r="A278" t="s">
        <v>430</v>
      </c>
      <c r="B278" t="s">
        <v>431</v>
      </c>
      <c r="C278" t="s">
        <v>146</v>
      </c>
      <c r="D278" t="s">
        <v>29</v>
      </c>
      <c r="E278">
        <v>80003</v>
      </c>
      <c r="F278">
        <v>6209</v>
      </c>
      <c r="G278" t="s">
        <v>355</v>
      </c>
      <c r="H278">
        <v>381</v>
      </c>
      <c r="I278" t="s">
        <v>31</v>
      </c>
      <c r="J278" t="s">
        <v>32</v>
      </c>
      <c r="K278" t="s">
        <v>343</v>
      </c>
      <c r="L278" t="s">
        <v>432</v>
      </c>
      <c r="M278">
        <v>0</v>
      </c>
      <c r="P278">
        <v>275202</v>
      </c>
      <c r="Q278" t="s">
        <v>378</v>
      </c>
      <c r="R278" t="s">
        <v>37</v>
      </c>
      <c r="S278" t="s">
        <v>47</v>
      </c>
      <c r="T278">
        <v>32</v>
      </c>
      <c r="U278">
        <v>1985</v>
      </c>
      <c r="V278" t="s">
        <v>39</v>
      </c>
    </row>
    <row r="279" spans="1:26" x14ac:dyDescent="0.25">
      <c r="A279" t="s">
        <v>24690</v>
      </c>
      <c r="B279" t="s">
        <v>24691</v>
      </c>
      <c r="C279" t="s">
        <v>180</v>
      </c>
      <c r="D279" t="s">
        <v>29</v>
      </c>
      <c r="E279">
        <v>80305</v>
      </c>
      <c r="F279">
        <v>5957</v>
      </c>
      <c r="G279" t="s">
        <v>1726</v>
      </c>
      <c r="H279">
        <v>774</v>
      </c>
      <c r="I279" t="s">
        <v>180</v>
      </c>
      <c r="J279" t="s">
        <v>181</v>
      </c>
      <c r="K279" t="s">
        <v>14005</v>
      </c>
      <c r="L279" t="s">
        <v>24692</v>
      </c>
      <c r="M279">
        <v>0</v>
      </c>
      <c r="N279" t="s">
        <v>24693</v>
      </c>
      <c r="P279">
        <v>275202</v>
      </c>
      <c r="Q279" t="s">
        <v>378</v>
      </c>
      <c r="R279" t="s">
        <v>37</v>
      </c>
      <c r="T279">
        <v>6</v>
      </c>
      <c r="W279" t="s">
        <v>24694</v>
      </c>
      <c r="Y279" t="s">
        <v>24695</v>
      </c>
      <c r="Z279" t="s">
        <v>24696</v>
      </c>
    </row>
    <row r="280" spans="1:26" x14ac:dyDescent="0.25">
      <c r="A280" t="s">
        <v>23819</v>
      </c>
      <c r="B280" t="s">
        <v>23820</v>
      </c>
      <c r="C280" t="s">
        <v>28</v>
      </c>
      <c r="D280" t="s">
        <v>29</v>
      </c>
      <c r="E280">
        <v>80207</v>
      </c>
      <c r="F280">
        <v>1325</v>
      </c>
      <c r="G280" t="s">
        <v>281</v>
      </c>
      <c r="H280">
        <v>390</v>
      </c>
      <c r="I280" t="s">
        <v>28</v>
      </c>
      <c r="J280" t="s">
        <v>32</v>
      </c>
      <c r="K280" t="s">
        <v>2678</v>
      </c>
      <c r="L280" t="s">
        <v>23821</v>
      </c>
      <c r="M280">
        <v>3036982819</v>
      </c>
      <c r="N280" t="s">
        <v>23822</v>
      </c>
      <c r="P280">
        <v>275202</v>
      </c>
      <c r="Q280" t="s">
        <v>378</v>
      </c>
      <c r="R280" t="s">
        <v>185</v>
      </c>
      <c r="S280" t="s">
        <v>92</v>
      </c>
      <c r="T280">
        <v>23</v>
      </c>
      <c r="U280">
        <v>1951</v>
      </c>
      <c r="V280" t="s">
        <v>93</v>
      </c>
    </row>
    <row r="281" spans="1:26" x14ac:dyDescent="0.25">
      <c r="A281" t="s">
        <v>810</v>
      </c>
      <c r="B281" t="s">
        <v>811</v>
      </c>
      <c r="C281" t="s">
        <v>364</v>
      </c>
      <c r="D281" t="s">
        <v>29</v>
      </c>
      <c r="E281">
        <v>80011</v>
      </c>
      <c r="F281">
        <v>3209</v>
      </c>
      <c r="G281" t="s">
        <v>812</v>
      </c>
      <c r="H281">
        <v>736</v>
      </c>
      <c r="I281" t="s">
        <v>31</v>
      </c>
      <c r="J281" t="s">
        <v>32</v>
      </c>
      <c r="K281" t="s">
        <v>813</v>
      </c>
      <c r="L281" t="s">
        <v>814</v>
      </c>
      <c r="M281">
        <v>3033712224</v>
      </c>
      <c r="N281" t="s">
        <v>815</v>
      </c>
      <c r="O281" t="s">
        <v>816</v>
      </c>
      <c r="P281">
        <v>275202</v>
      </c>
      <c r="Q281" t="s">
        <v>378</v>
      </c>
      <c r="R281" t="s">
        <v>275</v>
      </c>
      <c r="S281" t="s">
        <v>77</v>
      </c>
      <c r="T281">
        <v>34</v>
      </c>
      <c r="U281">
        <v>2015</v>
      </c>
      <c r="V281" t="s">
        <v>93</v>
      </c>
    </row>
    <row r="282" spans="1:26" x14ac:dyDescent="0.25">
      <c r="A282" t="s">
        <v>824</v>
      </c>
      <c r="B282" t="s">
        <v>834</v>
      </c>
      <c r="C282" t="s">
        <v>28</v>
      </c>
      <c r="D282" t="s">
        <v>29</v>
      </c>
      <c r="E282">
        <v>80265</v>
      </c>
      <c r="F282">
        <v>199</v>
      </c>
      <c r="G282" t="s">
        <v>667</v>
      </c>
      <c r="H282">
        <v>505</v>
      </c>
      <c r="I282" t="s">
        <v>28</v>
      </c>
      <c r="J282" t="s">
        <v>32</v>
      </c>
      <c r="K282" t="s">
        <v>250</v>
      </c>
      <c r="L282" t="s">
        <v>835</v>
      </c>
      <c r="M282">
        <v>3038202205</v>
      </c>
      <c r="N282" t="s">
        <v>826</v>
      </c>
      <c r="O282" t="s">
        <v>827</v>
      </c>
      <c r="P282">
        <v>275202</v>
      </c>
      <c r="Q282" t="s">
        <v>378</v>
      </c>
      <c r="R282" t="s">
        <v>275</v>
      </c>
      <c r="S282" t="s">
        <v>77</v>
      </c>
      <c r="T282">
        <v>26</v>
      </c>
      <c r="V282" t="s">
        <v>256</v>
      </c>
    </row>
    <row r="283" spans="1:26" x14ac:dyDescent="0.25">
      <c r="A283" t="s">
        <v>880</v>
      </c>
      <c r="B283" t="s">
        <v>881</v>
      </c>
      <c r="C283" t="s">
        <v>28</v>
      </c>
      <c r="D283" t="s">
        <v>29</v>
      </c>
      <c r="E283">
        <v>80290</v>
      </c>
      <c r="F283">
        <v>1700</v>
      </c>
      <c r="G283" t="s">
        <v>191</v>
      </c>
      <c r="H283">
        <v>995</v>
      </c>
      <c r="I283" t="s">
        <v>28</v>
      </c>
      <c r="J283" t="s">
        <v>32</v>
      </c>
      <c r="K283" t="s">
        <v>882</v>
      </c>
      <c r="L283" t="s">
        <v>883</v>
      </c>
      <c r="M283">
        <v>0</v>
      </c>
      <c r="O283" t="s">
        <v>884</v>
      </c>
      <c r="P283">
        <v>275202</v>
      </c>
      <c r="Q283" t="s">
        <v>378</v>
      </c>
      <c r="R283" t="s">
        <v>37</v>
      </c>
      <c r="S283" t="s">
        <v>47</v>
      </c>
      <c r="T283">
        <v>29</v>
      </c>
      <c r="V283" t="s">
        <v>102</v>
      </c>
    </row>
    <row r="284" spans="1:26" x14ac:dyDescent="0.25">
      <c r="A284" t="s">
        <v>8654</v>
      </c>
      <c r="B284" t="s">
        <v>23846</v>
      </c>
      <c r="C284" t="s">
        <v>28</v>
      </c>
      <c r="D284" t="s">
        <v>29</v>
      </c>
      <c r="E284">
        <v>80216</v>
      </c>
      <c r="F284">
        <v>4430</v>
      </c>
      <c r="G284" t="s">
        <v>521</v>
      </c>
      <c r="H284">
        <v>408</v>
      </c>
      <c r="I284" t="s">
        <v>28</v>
      </c>
      <c r="J284" t="s">
        <v>32</v>
      </c>
      <c r="K284" t="s">
        <v>2678</v>
      </c>
      <c r="L284" t="s">
        <v>23847</v>
      </c>
      <c r="M284">
        <v>3033216636</v>
      </c>
      <c r="N284" t="s">
        <v>8655</v>
      </c>
      <c r="O284" t="s">
        <v>23848</v>
      </c>
      <c r="P284">
        <v>275202</v>
      </c>
      <c r="Q284" t="s">
        <v>378</v>
      </c>
      <c r="R284" t="s">
        <v>758</v>
      </c>
      <c r="S284" t="s">
        <v>751</v>
      </c>
      <c r="T284">
        <v>34</v>
      </c>
      <c r="U284">
        <v>1981</v>
      </c>
      <c r="V284" t="s">
        <v>256</v>
      </c>
      <c r="X284" t="s">
        <v>8656</v>
      </c>
      <c r="Y284" t="s">
        <v>23849</v>
      </c>
    </row>
    <row r="285" spans="1:26" x14ac:dyDescent="0.25">
      <c r="A285" t="s">
        <v>24707</v>
      </c>
      <c r="C285" t="s">
        <v>479</v>
      </c>
      <c r="D285" t="s">
        <v>29</v>
      </c>
      <c r="E285">
        <v>80020</v>
      </c>
      <c r="I285" t="s">
        <v>479</v>
      </c>
      <c r="J285" t="s">
        <v>32</v>
      </c>
      <c r="L285" t="s">
        <v>24708</v>
      </c>
      <c r="M285">
        <v>0</v>
      </c>
      <c r="P285">
        <v>275202</v>
      </c>
      <c r="Q285" t="s">
        <v>378</v>
      </c>
      <c r="R285" t="s">
        <v>37</v>
      </c>
      <c r="S285" t="s">
        <v>47</v>
      </c>
      <c r="T285">
        <v>12</v>
      </c>
      <c r="V285" t="s">
        <v>48</v>
      </c>
    </row>
    <row r="286" spans="1:26" x14ac:dyDescent="0.25">
      <c r="A286" t="s">
        <v>23860</v>
      </c>
      <c r="B286" t="s">
        <v>23861</v>
      </c>
      <c r="C286" t="s">
        <v>28</v>
      </c>
      <c r="D286" t="s">
        <v>29</v>
      </c>
      <c r="E286">
        <v>80202</v>
      </c>
      <c r="F286">
        <v>5510</v>
      </c>
      <c r="G286" t="s">
        <v>565</v>
      </c>
      <c r="H286">
        <v>999</v>
      </c>
      <c r="I286" t="s">
        <v>28</v>
      </c>
      <c r="J286" t="s">
        <v>32</v>
      </c>
      <c r="K286" t="s">
        <v>2618</v>
      </c>
      <c r="L286" t="s">
        <v>23862</v>
      </c>
      <c r="M286">
        <v>0</v>
      </c>
      <c r="N286" t="s">
        <v>1105</v>
      </c>
      <c r="P286">
        <v>275202</v>
      </c>
      <c r="Q286" t="s">
        <v>378</v>
      </c>
      <c r="R286" t="s">
        <v>56</v>
      </c>
      <c r="S286" t="s">
        <v>38</v>
      </c>
      <c r="T286">
        <v>7</v>
      </c>
      <c r="V286" t="s">
        <v>102</v>
      </c>
      <c r="Z286" t="s">
        <v>23863</v>
      </c>
    </row>
    <row r="287" spans="1:26" x14ac:dyDescent="0.25">
      <c r="A287" t="s">
        <v>23864</v>
      </c>
      <c r="B287" t="s">
        <v>23861</v>
      </c>
      <c r="C287" t="s">
        <v>28</v>
      </c>
      <c r="D287" t="s">
        <v>29</v>
      </c>
      <c r="E287">
        <v>80202</v>
      </c>
      <c r="F287">
        <v>5510</v>
      </c>
      <c r="G287" t="s">
        <v>565</v>
      </c>
      <c r="H287">
        <v>999</v>
      </c>
      <c r="I287" t="s">
        <v>28</v>
      </c>
      <c r="J287" t="s">
        <v>32</v>
      </c>
      <c r="K287" t="s">
        <v>2618</v>
      </c>
      <c r="L287" t="s">
        <v>23862</v>
      </c>
      <c r="M287">
        <v>0</v>
      </c>
      <c r="N287" t="s">
        <v>1105</v>
      </c>
      <c r="P287">
        <v>275202</v>
      </c>
      <c r="Q287" t="s">
        <v>378</v>
      </c>
      <c r="R287" t="s">
        <v>56</v>
      </c>
      <c r="S287" t="s">
        <v>38</v>
      </c>
      <c r="T287">
        <v>6</v>
      </c>
      <c r="V287" t="s">
        <v>102</v>
      </c>
    </row>
    <row r="288" spans="1:26" x14ac:dyDescent="0.25">
      <c r="A288" t="s">
        <v>1138</v>
      </c>
      <c r="B288" t="s">
        <v>1139</v>
      </c>
      <c r="C288" t="s">
        <v>146</v>
      </c>
      <c r="D288" t="s">
        <v>29</v>
      </c>
      <c r="E288">
        <v>80002</v>
      </c>
      <c r="F288">
        <v>2140</v>
      </c>
      <c r="G288" t="s">
        <v>1140</v>
      </c>
      <c r="H288">
        <v>355</v>
      </c>
      <c r="I288" t="s">
        <v>139</v>
      </c>
      <c r="J288" t="s">
        <v>32</v>
      </c>
      <c r="K288" t="s">
        <v>407</v>
      </c>
      <c r="L288" t="s">
        <v>1141</v>
      </c>
      <c r="M288">
        <v>3034222340</v>
      </c>
      <c r="N288" t="s">
        <v>1142</v>
      </c>
      <c r="P288">
        <v>275202</v>
      </c>
      <c r="Q288" t="s">
        <v>378</v>
      </c>
      <c r="R288" t="s">
        <v>37</v>
      </c>
      <c r="S288" t="s">
        <v>47</v>
      </c>
      <c r="T288">
        <v>34</v>
      </c>
      <c r="U288">
        <v>1972</v>
      </c>
      <c r="V288" t="s">
        <v>48</v>
      </c>
    </row>
    <row r="289" spans="1:26" x14ac:dyDescent="0.25">
      <c r="A289" t="s">
        <v>24712</v>
      </c>
      <c r="B289" t="s">
        <v>24713</v>
      </c>
      <c r="C289" t="s">
        <v>558</v>
      </c>
      <c r="D289" t="s">
        <v>29</v>
      </c>
      <c r="E289">
        <v>80501</v>
      </c>
      <c r="F289">
        <v>2103</v>
      </c>
      <c r="G289" t="s">
        <v>5529</v>
      </c>
      <c r="H289">
        <v>316</v>
      </c>
      <c r="I289" t="s">
        <v>180</v>
      </c>
      <c r="J289" t="s">
        <v>181</v>
      </c>
      <c r="L289" t="s">
        <v>24714</v>
      </c>
      <c r="M289">
        <v>0</v>
      </c>
      <c r="N289" t="s">
        <v>24715</v>
      </c>
      <c r="P289">
        <v>275202</v>
      </c>
      <c r="Q289" t="s">
        <v>378</v>
      </c>
      <c r="R289" t="s">
        <v>37</v>
      </c>
      <c r="S289" t="s">
        <v>47</v>
      </c>
      <c r="T289">
        <v>28</v>
      </c>
      <c r="U289">
        <v>1982</v>
      </c>
      <c r="V289" t="s">
        <v>39</v>
      </c>
    </row>
    <row r="290" spans="1:26" x14ac:dyDescent="0.25">
      <c r="A290" t="s">
        <v>1469</v>
      </c>
      <c r="B290" t="s">
        <v>1470</v>
      </c>
      <c r="C290" t="s">
        <v>28</v>
      </c>
      <c r="D290" t="s">
        <v>29</v>
      </c>
      <c r="E290">
        <v>80231</v>
      </c>
      <c r="F290">
        <v>3231</v>
      </c>
      <c r="G290" t="s">
        <v>249</v>
      </c>
      <c r="H290">
        <v>575</v>
      </c>
      <c r="I290" t="s">
        <v>28</v>
      </c>
      <c r="J290" t="s">
        <v>32</v>
      </c>
      <c r="K290" t="s">
        <v>579</v>
      </c>
      <c r="L290" t="s">
        <v>1471</v>
      </c>
      <c r="M290">
        <v>3033312398</v>
      </c>
      <c r="P290">
        <v>275202</v>
      </c>
      <c r="Q290" t="s">
        <v>378</v>
      </c>
      <c r="R290" t="s">
        <v>56</v>
      </c>
      <c r="S290" t="s">
        <v>38</v>
      </c>
      <c r="T290">
        <v>34</v>
      </c>
      <c r="U290">
        <v>1972</v>
      </c>
      <c r="V290" t="s">
        <v>102</v>
      </c>
    </row>
    <row r="291" spans="1:26" x14ac:dyDescent="0.25">
      <c r="A291" t="s">
        <v>23900</v>
      </c>
      <c r="B291" t="s">
        <v>23901</v>
      </c>
      <c r="C291" t="s">
        <v>28</v>
      </c>
      <c r="D291" t="s">
        <v>29</v>
      </c>
      <c r="E291">
        <v>80203</v>
      </c>
      <c r="F291">
        <v>1254</v>
      </c>
      <c r="G291" t="s">
        <v>304</v>
      </c>
      <c r="H291">
        <v>357</v>
      </c>
      <c r="I291" t="s">
        <v>28</v>
      </c>
      <c r="J291" t="s">
        <v>32</v>
      </c>
      <c r="K291" t="s">
        <v>871</v>
      </c>
      <c r="L291" t="s">
        <v>23902</v>
      </c>
      <c r="M291">
        <v>0</v>
      </c>
      <c r="N291" t="s">
        <v>23903</v>
      </c>
      <c r="P291">
        <v>275202</v>
      </c>
      <c r="Q291" t="s">
        <v>378</v>
      </c>
      <c r="R291" t="s">
        <v>56</v>
      </c>
      <c r="S291" t="s">
        <v>38</v>
      </c>
      <c r="T291">
        <v>2</v>
      </c>
      <c r="V291" t="s">
        <v>93</v>
      </c>
      <c r="Y291" t="s">
        <v>23904</v>
      </c>
    </row>
    <row r="292" spans="1:26" x14ac:dyDescent="0.25">
      <c r="A292" t="s">
        <v>24758</v>
      </c>
      <c r="B292" t="s">
        <v>24759</v>
      </c>
      <c r="C292" t="s">
        <v>479</v>
      </c>
      <c r="D292" t="s">
        <v>29</v>
      </c>
      <c r="E292">
        <v>80020</v>
      </c>
      <c r="F292">
        <v>2021</v>
      </c>
      <c r="G292" t="s">
        <v>753</v>
      </c>
      <c r="H292">
        <v>159</v>
      </c>
      <c r="I292" t="s">
        <v>479</v>
      </c>
      <c r="J292" t="s">
        <v>32</v>
      </c>
      <c r="K292" t="s">
        <v>7228</v>
      </c>
      <c r="L292" t="s">
        <v>24760</v>
      </c>
      <c r="M292">
        <v>0</v>
      </c>
      <c r="P292">
        <v>275202</v>
      </c>
      <c r="Q292" t="s">
        <v>378</v>
      </c>
      <c r="R292" t="s">
        <v>37</v>
      </c>
      <c r="S292" t="s">
        <v>47</v>
      </c>
      <c r="T292">
        <v>16</v>
      </c>
      <c r="V292" t="s">
        <v>39</v>
      </c>
    </row>
    <row r="293" spans="1:26" x14ac:dyDescent="0.25">
      <c r="A293" t="s">
        <v>1847</v>
      </c>
      <c r="B293" t="s">
        <v>1848</v>
      </c>
      <c r="C293" t="s">
        <v>119</v>
      </c>
      <c r="D293" t="s">
        <v>29</v>
      </c>
      <c r="E293">
        <v>80524</v>
      </c>
      <c r="F293">
        <v>4327</v>
      </c>
      <c r="G293" t="s">
        <v>1583</v>
      </c>
      <c r="H293">
        <v>87</v>
      </c>
      <c r="I293" t="s">
        <v>121</v>
      </c>
      <c r="J293" t="s">
        <v>122</v>
      </c>
      <c r="L293" t="s">
        <v>1849</v>
      </c>
      <c r="M293">
        <v>0</v>
      </c>
      <c r="N293" t="s">
        <v>1850</v>
      </c>
      <c r="P293">
        <v>275202</v>
      </c>
      <c r="Q293" t="s">
        <v>378</v>
      </c>
      <c r="R293" t="s">
        <v>37</v>
      </c>
      <c r="S293" t="s">
        <v>38</v>
      </c>
      <c r="T293">
        <v>12</v>
      </c>
      <c r="V293" t="s">
        <v>48</v>
      </c>
      <c r="W293" t="s">
        <v>1851</v>
      </c>
      <c r="Y293" t="s">
        <v>1852</v>
      </c>
    </row>
    <row r="294" spans="1:26" x14ac:dyDescent="0.25">
      <c r="A294" t="s">
        <v>23941</v>
      </c>
      <c r="B294" t="s">
        <v>23942</v>
      </c>
      <c r="C294" t="s">
        <v>28</v>
      </c>
      <c r="D294" t="s">
        <v>29</v>
      </c>
      <c r="E294">
        <v>80212</v>
      </c>
      <c r="F294">
        <v>4065</v>
      </c>
      <c r="G294" t="s">
        <v>1518</v>
      </c>
      <c r="H294">
        <v>138</v>
      </c>
      <c r="I294" t="s">
        <v>31</v>
      </c>
      <c r="J294" t="s">
        <v>32</v>
      </c>
      <c r="L294" t="s">
        <v>23943</v>
      </c>
      <c r="M294">
        <v>3034552911</v>
      </c>
      <c r="N294" t="s">
        <v>23944</v>
      </c>
      <c r="O294" t="s">
        <v>23945</v>
      </c>
      <c r="P294">
        <v>275202</v>
      </c>
      <c r="Q294" t="s">
        <v>378</v>
      </c>
      <c r="R294" t="s">
        <v>275</v>
      </c>
      <c r="S294" t="s">
        <v>77</v>
      </c>
      <c r="T294">
        <v>18</v>
      </c>
      <c r="U294">
        <v>1979</v>
      </c>
      <c r="V294" t="s">
        <v>102</v>
      </c>
      <c r="W294" t="s">
        <v>23946</v>
      </c>
      <c r="X294" t="s">
        <v>23947</v>
      </c>
      <c r="Y294" t="s">
        <v>23948</v>
      </c>
      <c r="Z294" t="s">
        <v>23949</v>
      </c>
    </row>
    <row r="295" spans="1:26" x14ac:dyDescent="0.25">
      <c r="A295" t="s">
        <v>24800</v>
      </c>
      <c r="B295" t="s">
        <v>24801</v>
      </c>
      <c r="C295" t="s">
        <v>494</v>
      </c>
      <c r="D295" t="s">
        <v>29</v>
      </c>
      <c r="E295">
        <v>80027</v>
      </c>
      <c r="F295">
        <v>3089</v>
      </c>
      <c r="G295" t="s">
        <v>573</v>
      </c>
      <c r="H295">
        <v>67</v>
      </c>
      <c r="I295" t="s">
        <v>180</v>
      </c>
      <c r="J295" t="s">
        <v>181</v>
      </c>
      <c r="L295" t="s">
        <v>24802</v>
      </c>
      <c r="M295">
        <v>3036650389</v>
      </c>
      <c r="N295" t="s">
        <v>24803</v>
      </c>
      <c r="O295" t="s">
        <v>24804</v>
      </c>
      <c r="P295">
        <v>275202</v>
      </c>
      <c r="Q295" t="s">
        <v>378</v>
      </c>
      <c r="R295" t="s">
        <v>275</v>
      </c>
      <c r="S295" t="s">
        <v>38</v>
      </c>
      <c r="T295">
        <v>34</v>
      </c>
      <c r="U295">
        <v>1985</v>
      </c>
      <c r="V295" t="s">
        <v>102</v>
      </c>
    </row>
    <row r="296" spans="1:26" x14ac:dyDescent="0.25">
      <c r="A296" t="s">
        <v>2281</v>
      </c>
      <c r="B296" t="s">
        <v>2282</v>
      </c>
      <c r="C296" t="s">
        <v>28</v>
      </c>
      <c r="D296" t="s">
        <v>29</v>
      </c>
      <c r="E296">
        <v>80239</v>
      </c>
      <c r="F296">
        <v>2721</v>
      </c>
      <c r="G296" t="s">
        <v>216</v>
      </c>
      <c r="H296">
        <v>655</v>
      </c>
      <c r="I296" t="s">
        <v>28</v>
      </c>
      <c r="J296" t="s">
        <v>32</v>
      </c>
      <c r="K296" t="s">
        <v>598</v>
      </c>
      <c r="L296" t="s">
        <v>2283</v>
      </c>
      <c r="M296">
        <v>3036200060</v>
      </c>
      <c r="N296" t="s">
        <v>2284</v>
      </c>
      <c r="P296">
        <v>275202</v>
      </c>
      <c r="Q296" t="s">
        <v>378</v>
      </c>
      <c r="R296" t="s">
        <v>275</v>
      </c>
      <c r="S296" t="s">
        <v>92</v>
      </c>
      <c r="T296">
        <v>23</v>
      </c>
      <c r="V296" t="s">
        <v>102</v>
      </c>
      <c r="Y296" t="s">
        <v>2285</v>
      </c>
    </row>
    <row r="297" spans="1:26" x14ac:dyDescent="0.25">
      <c r="A297" t="s">
        <v>24831</v>
      </c>
      <c r="B297" t="s">
        <v>24832</v>
      </c>
      <c r="C297" t="s">
        <v>342</v>
      </c>
      <c r="D297" t="s">
        <v>29</v>
      </c>
      <c r="E297">
        <v>80031</v>
      </c>
      <c r="F297">
        <v>2913</v>
      </c>
      <c r="G297" t="s">
        <v>1022</v>
      </c>
      <c r="H297">
        <v>940</v>
      </c>
      <c r="I297" t="s">
        <v>139</v>
      </c>
      <c r="J297" t="s">
        <v>32</v>
      </c>
      <c r="L297" t="s">
        <v>24833</v>
      </c>
      <c r="M297">
        <v>3034300945</v>
      </c>
      <c r="N297" t="s">
        <v>24834</v>
      </c>
      <c r="P297">
        <v>275202</v>
      </c>
      <c r="Q297" t="s">
        <v>378</v>
      </c>
      <c r="R297" t="s">
        <v>185</v>
      </c>
      <c r="S297" t="s">
        <v>92</v>
      </c>
      <c r="T297">
        <v>26</v>
      </c>
      <c r="V297" t="s">
        <v>93</v>
      </c>
      <c r="Z297" t="s">
        <v>24835</v>
      </c>
    </row>
    <row r="298" spans="1:26" x14ac:dyDescent="0.25">
      <c r="A298" t="s">
        <v>2512</v>
      </c>
      <c r="B298" t="s">
        <v>2513</v>
      </c>
      <c r="C298" t="s">
        <v>119</v>
      </c>
      <c r="D298" t="s">
        <v>29</v>
      </c>
      <c r="E298">
        <v>80524</v>
      </c>
      <c r="F298">
        <v>4382</v>
      </c>
      <c r="G298" t="s">
        <v>1583</v>
      </c>
      <c r="H298">
        <v>996</v>
      </c>
      <c r="I298" t="s">
        <v>121</v>
      </c>
      <c r="J298" t="s">
        <v>122</v>
      </c>
      <c r="L298" t="s">
        <v>2514</v>
      </c>
      <c r="M298">
        <v>9702264238</v>
      </c>
      <c r="N298" t="s">
        <v>2515</v>
      </c>
      <c r="P298">
        <v>275202</v>
      </c>
      <c r="Q298" t="s">
        <v>378</v>
      </c>
      <c r="R298" t="s">
        <v>56</v>
      </c>
      <c r="S298" t="s">
        <v>38</v>
      </c>
      <c r="T298">
        <v>34</v>
      </c>
      <c r="U298">
        <v>1979</v>
      </c>
      <c r="V298" t="s">
        <v>78</v>
      </c>
      <c r="Y298" t="s">
        <v>2516</v>
      </c>
      <c r="Z298" t="s">
        <v>2517</v>
      </c>
    </row>
    <row r="299" spans="1:26" x14ac:dyDescent="0.25">
      <c r="A299" t="s">
        <v>2548</v>
      </c>
      <c r="B299" t="s">
        <v>2549</v>
      </c>
      <c r="C299" t="s">
        <v>81</v>
      </c>
      <c r="D299" t="s">
        <v>29</v>
      </c>
      <c r="E299">
        <v>80112</v>
      </c>
      <c r="F299">
        <v>3888</v>
      </c>
      <c r="G299" t="s">
        <v>1140</v>
      </c>
      <c r="H299">
        <v>254</v>
      </c>
      <c r="I299" t="s">
        <v>83</v>
      </c>
      <c r="J299" t="s">
        <v>32</v>
      </c>
      <c r="L299" t="s">
        <v>2550</v>
      </c>
      <c r="M299">
        <v>3037089220</v>
      </c>
      <c r="N299" t="s">
        <v>2551</v>
      </c>
      <c r="O299" t="s">
        <v>2552</v>
      </c>
      <c r="P299">
        <v>275202</v>
      </c>
      <c r="Q299" t="s">
        <v>378</v>
      </c>
      <c r="R299" t="s">
        <v>859</v>
      </c>
      <c r="S299" t="s">
        <v>128</v>
      </c>
      <c r="T299">
        <v>34</v>
      </c>
      <c r="U299">
        <v>1971</v>
      </c>
      <c r="V299" t="s">
        <v>256</v>
      </c>
      <c r="W299" t="s">
        <v>2553</v>
      </c>
      <c r="X299" t="s">
        <v>2554</v>
      </c>
      <c r="Z299" t="s">
        <v>2555</v>
      </c>
    </row>
    <row r="300" spans="1:26" x14ac:dyDescent="0.25">
      <c r="A300" t="s">
        <v>2604</v>
      </c>
      <c r="B300" t="s">
        <v>2605</v>
      </c>
      <c r="C300" t="s">
        <v>146</v>
      </c>
      <c r="D300" t="s">
        <v>29</v>
      </c>
      <c r="E300">
        <v>80003</v>
      </c>
      <c r="F300">
        <v>5422</v>
      </c>
      <c r="G300" t="s">
        <v>1385</v>
      </c>
      <c r="H300">
        <v>501</v>
      </c>
      <c r="I300" t="s">
        <v>139</v>
      </c>
      <c r="J300" t="s">
        <v>32</v>
      </c>
      <c r="K300" t="s">
        <v>1295</v>
      </c>
      <c r="L300" t="s">
        <v>2606</v>
      </c>
      <c r="M300">
        <v>3039400086</v>
      </c>
      <c r="N300" t="s">
        <v>2607</v>
      </c>
      <c r="P300">
        <v>275202</v>
      </c>
      <c r="Q300" t="s">
        <v>378</v>
      </c>
      <c r="R300" t="s">
        <v>56</v>
      </c>
      <c r="S300" t="s">
        <v>77</v>
      </c>
      <c r="T300">
        <v>28</v>
      </c>
      <c r="U300">
        <v>1984</v>
      </c>
      <c r="V300" t="s">
        <v>48</v>
      </c>
      <c r="Y300" t="s">
        <v>2608</v>
      </c>
    </row>
    <row r="301" spans="1:26" x14ac:dyDescent="0.25">
      <c r="A301" t="s">
        <v>2720</v>
      </c>
      <c r="B301" t="s">
        <v>2721</v>
      </c>
      <c r="C301" t="s">
        <v>180</v>
      </c>
      <c r="D301" t="s">
        <v>29</v>
      </c>
      <c r="E301">
        <v>80301</v>
      </c>
      <c r="F301">
        <v>2460</v>
      </c>
      <c r="G301" t="s">
        <v>453</v>
      </c>
      <c r="H301">
        <v>998</v>
      </c>
      <c r="I301" t="s">
        <v>180</v>
      </c>
      <c r="J301" t="s">
        <v>181</v>
      </c>
      <c r="K301" t="s">
        <v>1694</v>
      </c>
      <c r="L301" t="s">
        <v>2722</v>
      </c>
      <c r="M301">
        <v>3034492895</v>
      </c>
      <c r="N301" t="s">
        <v>2723</v>
      </c>
      <c r="O301" t="s">
        <v>2724</v>
      </c>
      <c r="P301">
        <v>275202</v>
      </c>
      <c r="Q301" t="s">
        <v>378</v>
      </c>
      <c r="R301" t="s">
        <v>185</v>
      </c>
      <c r="S301" t="s">
        <v>77</v>
      </c>
      <c r="T301">
        <v>34</v>
      </c>
      <c r="U301">
        <v>1974</v>
      </c>
      <c r="V301" t="s">
        <v>93</v>
      </c>
      <c r="Y301" t="s">
        <v>2725</v>
      </c>
    </row>
    <row r="302" spans="1:26" x14ac:dyDescent="0.25">
      <c r="A302" t="s">
        <v>24033</v>
      </c>
      <c r="B302" t="s">
        <v>24034</v>
      </c>
      <c r="C302" t="s">
        <v>28</v>
      </c>
      <c r="D302" t="s">
        <v>29</v>
      </c>
      <c r="E302">
        <v>80219</v>
      </c>
      <c r="F302">
        <v>1663</v>
      </c>
      <c r="G302" t="s">
        <v>733</v>
      </c>
      <c r="H302">
        <v>22</v>
      </c>
      <c r="I302" t="s">
        <v>28</v>
      </c>
      <c r="J302" t="s">
        <v>32</v>
      </c>
      <c r="K302" t="s">
        <v>1946</v>
      </c>
      <c r="L302" t="s">
        <v>24035</v>
      </c>
      <c r="M302">
        <v>0</v>
      </c>
      <c r="N302" t="s">
        <v>24036</v>
      </c>
      <c r="P302">
        <v>275202</v>
      </c>
      <c r="Q302" t="s">
        <v>378</v>
      </c>
      <c r="R302" t="s">
        <v>56</v>
      </c>
      <c r="S302" t="s">
        <v>77</v>
      </c>
      <c r="T302">
        <v>13</v>
      </c>
      <c r="V302" t="s">
        <v>78</v>
      </c>
      <c r="Z302" t="s">
        <v>24037</v>
      </c>
    </row>
    <row r="303" spans="1:26" x14ac:dyDescent="0.25">
      <c r="A303" t="s">
        <v>24844</v>
      </c>
      <c r="B303" t="s">
        <v>18746</v>
      </c>
      <c r="C303" t="s">
        <v>180</v>
      </c>
      <c r="D303" t="s">
        <v>29</v>
      </c>
      <c r="E303">
        <v>80303</v>
      </c>
      <c r="F303">
        <v>1332</v>
      </c>
      <c r="G303" t="s">
        <v>514</v>
      </c>
      <c r="H303">
        <v>377</v>
      </c>
      <c r="I303" t="s">
        <v>180</v>
      </c>
      <c r="J303" t="s">
        <v>181</v>
      </c>
      <c r="L303" t="s">
        <v>24845</v>
      </c>
      <c r="M303">
        <v>3034441139</v>
      </c>
      <c r="N303" t="s">
        <v>24846</v>
      </c>
      <c r="O303" t="s">
        <v>24847</v>
      </c>
      <c r="P303">
        <v>275202</v>
      </c>
      <c r="Q303" t="s">
        <v>378</v>
      </c>
      <c r="R303" t="s">
        <v>859</v>
      </c>
      <c r="S303" t="s">
        <v>92</v>
      </c>
      <c r="T303">
        <v>34</v>
      </c>
      <c r="U303">
        <v>1964</v>
      </c>
      <c r="V303" t="s">
        <v>256</v>
      </c>
      <c r="Z303" t="s">
        <v>24848</v>
      </c>
    </row>
    <row r="304" spans="1:26" x14ac:dyDescent="0.25">
      <c r="A304" t="s">
        <v>2973</v>
      </c>
      <c r="B304" t="s">
        <v>2974</v>
      </c>
      <c r="C304" t="s">
        <v>558</v>
      </c>
      <c r="D304" t="s">
        <v>29</v>
      </c>
      <c r="E304">
        <v>80501</v>
      </c>
      <c r="F304">
        <v>5423</v>
      </c>
      <c r="G304" t="s">
        <v>2248</v>
      </c>
      <c r="H304">
        <v>165</v>
      </c>
      <c r="I304" t="s">
        <v>180</v>
      </c>
      <c r="J304" t="s">
        <v>181</v>
      </c>
      <c r="L304" t="s">
        <v>2975</v>
      </c>
      <c r="M304">
        <v>0</v>
      </c>
      <c r="P304">
        <v>275202</v>
      </c>
      <c r="Q304" t="s">
        <v>378</v>
      </c>
      <c r="R304" t="s">
        <v>37</v>
      </c>
      <c r="S304" t="s">
        <v>47</v>
      </c>
      <c r="T304">
        <v>20</v>
      </c>
      <c r="V304" t="s">
        <v>48</v>
      </c>
    </row>
    <row r="305" spans="1:26" x14ac:dyDescent="0.25">
      <c r="A305" t="s">
        <v>24099</v>
      </c>
      <c r="B305" t="s">
        <v>24100</v>
      </c>
      <c r="C305" t="s">
        <v>28</v>
      </c>
      <c r="D305" t="s">
        <v>29</v>
      </c>
      <c r="E305">
        <v>80204</v>
      </c>
      <c r="F305">
        <v>4403</v>
      </c>
      <c r="G305" t="s">
        <v>323</v>
      </c>
      <c r="H305">
        <v>627</v>
      </c>
      <c r="I305" t="s">
        <v>28</v>
      </c>
      <c r="J305" t="s">
        <v>32</v>
      </c>
      <c r="K305" t="s">
        <v>621</v>
      </c>
      <c r="L305" t="s">
        <v>24101</v>
      </c>
      <c r="M305">
        <v>0</v>
      </c>
      <c r="N305" t="s">
        <v>24102</v>
      </c>
      <c r="P305">
        <v>275202</v>
      </c>
      <c r="Q305" t="s">
        <v>378</v>
      </c>
      <c r="R305" t="s">
        <v>56</v>
      </c>
      <c r="S305" t="s">
        <v>38</v>
      </c>
      <c r="T305">
        <v>15</v>
      </c>
      <c r="V305" t="s">
        <v>78</v>
      </c>
      <c r="Y305" t="s">
        <v>24103</v>
      </c>
    </row>
    <row r="306" spans="1:26" x14ac:dyDescent="0.25">
      <c r="A306" t="s">
        <v>24104</v>
      </c>
      <c r="B306" t="s">
        <v>24105</v>
      </c>
      <c r="C306" t="s">
        <v>28</v>
      </c>
      <c r="D306" t="s">
        <v>29</v>
      </c>
      <c r="E306">
        <v>80223</v>
      </c>
      <c r="F306">
        <v>2807</v>
      </c>
      <c r="G306" t="s">
        <v>1583</v>
      </c>
      <c r="H306">
        <v>990</v>
      </c>
      <c r="I306" t="s">
        <v>28</v>
      </c>
      <c r="J306" t="s">
        <v>32</v>
      </c>
      <c r="K306" t="s">
        <v>151</v>
      </c>
      <c r="L306" t="s">
        <v>24106</v>
      </c>
      <c r="M306">
        <v>3037781653</v>
      </c>
      <c r="N306" t="s">
        <v>24107</v>
      </c>
      <c r="O306" t="s">
        <v>24108</v>
      </c>
      <c r="P306">
        <v>275202</v>
      </c>
      <c r="Q306" t="s">
        <v>378</v>
      </c>
      <c r="R306" t="s">
        <v>275</v>
      </c>
      <c r="S306" t="s">
        <v>77</v>
      </c>
      <c r="T306">
        <v>34</v>
      </c>
      <c r="U306">
        <v>1947</v>
      </c>
      <c r="V306" t="s">
        <v>102</v>
      </c>
      <c r="Y306" t="s">
        <v>24109</v>
      </c>
    </row>
    <row r="307" spans="1:26" x14ac:dyDescent="0.25">
      <c r="A307" t="s">
        <v>24110</v>
      </c>
      <c r="B307" t="s">
        <v>24105</v>
      </c>
      <c r="C307" t="s">
        <v>28</v>
      </c>
      <c r="D307" t="s">
        <v>29</v>
      </c>
      <c r="E307">
        <v>80223</v>
      </c>
      <c r="F307">
        <v>2807</v>
      </c>
      <c r="G307" t="s">
        <v>1583</v>
      </c>
      <c r="H307">
        <v>990</v>
      </c>
      <c r="I307" t="s">
        <v>28</v>
      </c>
      <c r="J307" t="s">
        <v>32</v>
      </c>
      <c r="K307" t="s">
        <v>151</v>
      </c>
      <c r="L307" t="s">
        <v>24111</v>
      </c>
      <c r="M307">
        <v>3037785914</v>
      </c>
      <c r="N307" t="s">
        <v>24112</v>
      </c>
      <c r="P307">
        <v>275202</v>
      </c>
      <c r="Q307" t="s">
        <v>378</v>
      </c>
      <c r="R307" t="s">
        <v>37</v>
      </c>
      <c r="S307" t="s">
        <v>47</v>
      </c>
      <c r="T307">
        <v>30</v>
      </c>
      <c r="U307">
        <v>1987</v>
      </c>
      <c r="V307" t="s">
        <v>48</v>
      </c>
      <c r="Z307" t="s">
        <v>24113</v>
      </c>
    </row>
    <row r="308" spans="1:26" x14ac:dyDescent="0.25">
      <c r="A308" t="s">
        <v>3065</v>
      </c>
      <c r="B308" t="s">
        <v>3066</v>
      </c>
      <c r="C308" t="s">
        <v>28</v>
      </c>
      <c r="D308" t="s">
        <v>29</v>
      </c>
      <c r="E308">
        <v>80202</v>
      </c>
      <c r="F308">
        <v>5669</v>
      </c>
      <c r="G308" t="s">
        <v>191</v>
      </c>
      <c r="H308">
        <v>750</v>
      </c>
      <c r="I308" t="s">
        <v>28</v>
      </c>
      <c r="J308" t="s">
        <v>32</v>
      </c>
      <c r="K308" t="s">
        <v>250</v>
      </c>
      <c r="L308" t="s">
        <v>3067</v>
      </c>
      <c r="M308">
        <v>3032966688</v>
      </c>
      <c r="N308" t="s">
        <v>3068</v>
      </c>
      <c r="P308">
        <v>275202</v>
      </c>
      <c r="Q308" t="s">
        <v>378</v>
      </c>
      <c r="R308" t="s">
        <v>275</v>
      </c>
      <c r="S308" t="s">
        <v>77</v>
      </c>
      <c r="T308">
        <v>16</v>
      </c>
      <c r="U308">
        <v>1982</v>
      </c>
      <c r="V308" t="s">
        <v>93</v>
      </c>
      <c r="Z308" t="s">
        <v>3070</v>
      </c>
    </row>
    <row r="309" spans="1:26" x14ac:dyDescent="0.25">
      <c r="A309" t="s">
        <v>3120</v>
      </c>
      <c r="B309" t="s">
        <v>3121</v>
      </c>
      <c r="C309" t="s">
        <v>322</v>
      </c>
      <c r="D309" t="s">
        <v>29</v>
      </c>
      <c r="E309">
        <v>80215</v>
      </c>
      <c r="F309">
        <v>2903</v>
      </c>
      <c r="G309" t="s">
        <v>229</v>
      </c>
      <c r="H309">
        <v>505</v>
      </c>
      <c r="I309" t="s">
        <v>139</v>
      </c>
      <c r="J309" t="s">
        <v>32</v>
      </c>
      <c r="K309" t="s">
        <v>763</v>
      </c>
      <c r="L309" t="s">
        <v>3122</v>
      </c>
      <c r="M309">
        <v>3032387792</v>
      </c>
      <c r="N309" t="s">
        <v>3123</v>
      </c>
      <c r="P309">
        <v>275202</v>
      </c>
      <c r="Q309" t="s">
        <v>378</v>
      </c>
      <c r="R309" t="s">
        <v>37</v>
      </c>
      <c r="S309" t="s">
        <v>47</v>
      </c>
      <c r="T309">
        <v>34</v>
      </c>
      <c r="V309" t="s">
        <v>48</v>
      </c>
    </row>
    <row r="310" spans="1:26" x14ac:dyDescent="0.25">
      <c r="A310" t="s">
        <v>24130</v>
      </c>
      <c r="C310" t="s">
        <v>28</v>
      </c>
      <c r="D310" t="s">
        <v>29</v>
      </c>
      <c r="E310">
        <v>80202</v>
      </c>
      <c r="I310" t="s">
        <v>28</v>
      </c>
      <c r="J310" t="s">
        <v>32</v>
      </c>
      <c r="L310" t="s">
        <v>24131</v>
      </c>
      <c r="M310">
        <v>0</v>
      </c>
      <c r="P310">
        <v>275202</v>
      </c>
      <c r="Q310" t="s">
        <v>378</v>
      </c>
      <c r="R310" t="s">
        <v>56</v>
      </c>
      <c r="S310" t="s">
        <v>38</v>
      </c>
      <c r="T310">
        <v>8</v>
      </c>
      <c r="V310" t="s">
        <v>78</v>
      </c>
    </row>
    <row r="311" spans="1:26" x14ac:dyDescent="0.25">
      <c r="A311" t="s">
        <v>24882</v>
      </c>
      <c r="B311" t="s">
        <v>24883</v>
      </c>
      <c r="C311" t="s">
        <v>178</v>
      </c>
      <c r="D311" t="s">
        <v>29</v>
      </c>
      <c r="E311">
        <v>80026</v>
      </c>
      <c r="F311">
        <v>1299</v>
      </c>
      <c r="G311" t="s">
        <v>191</v>
      </c>
      <c r="H311">
        <v>508</v>
      </c>
      <c r="I311" t="s">
        <v>180</v>
      </c>
      <c r="J311" t="s">
        <v>181</v>
      </c>
      <c r="L311" t="s">
        <v>24884</v>
      </c>
      <c r="M311">
        <v>0</v>
      </c>
      <c r="P311">
        <v>275202</v>
      </c>
      <c r="Q311" t="s">
        <v>378</v>
      </c>
      <c r="R311" t="s">
        <v>37</v>
      </c>
      <c r="S311" t="s">
        <v>47</v>
      </c>
      <c r="T311">
        <v>6</v>
      </c>
      <c r="V311" t="s">
        <v>48</v>
      </c>
    </row>
    <row r="312" spans="1:26" x14ac:dyDescent="0.25">
      <c r="A312" t="s">
        <v>24132</v>
      </c>
      <c r="B312" t="s">
        <v>24133</v>
      </c>
      <c r="C312" t="s">
        <v>28</v>
      </c>
      <c r="D312" t="s">
        <v>29</v>
      </c>
      <c r="E312">
        <v>80204</v>
      </c>
      <c r="F312">
        <v>3612</v>
      </c>
      <c r="G312" t="s">
        <v>150</v>
      </c>
      <c r="H312">
        <v>455</v>
      </c>
      <c r="I312" t="s">
        <v>28</v>
      </c>
      <c r="J312" t="s">
        <v>32</v>
      </c>
      <c r="K312" t="s">
        <v>536</v>
      </c>
      <c r="L312" t="s">
        <v>24134</v>
      </c>
      <c r="M312">
        <v>3035954796</v>
      </c>
      <c r="N312" t="s">
        <v>24135</v>
      </c>
      <c r="P312">
        <v>275202</v>
      </c>
      <c r="Q312" t="s">
        <v>378</v>
      </c>
      <c r="R312" t="s">
        <v>275</v>
      </c>
      <c r="S312" t="s">
        <v>77</v>
      </c>
      <c r="T312">
        <v>34</v>
      </c>
      <c r="U312">
        <v>1891</v>
      </c>
      <c r="V312" t="s">
        <v>112</v>
      </c>
      <c r="Z312" t="s">
        <v>24136</v>
      </c>
    </row>
    <row r="313" spans="1:26" x14ac:dyDescent="0.25">
      <c r="A313" t="s">
        <v>24895</v>
      </c>
      <c r="B313" t="s">
        <v>24896</v>
      </c>
      <c r="C313" t="s">
        <v>629</v>
      </c>
      <c r="D313" t="s">
        <v>29</v>
      </c>
      <c r="E313">
        <v>80540</v>
      </c>
      <c r="F313">
        <v>8218</v>
      </c>
      <c r="G313" t="s">
        <v>630</v>
      </c>
      <c r="H313">
        <v>248</v>
      </c>
      <c r="I313" t="s">
        <v>121</v>
      </c>
      <c r="J313" t="s">
        <v>122</v>
      </c>
      <c r="L313" t="s">
        <v>24897</v>
      </c>
      <c r="M313">
        <v>9705860527</v>
      </c>
      <c r="P313">
        <v>275202</v>
      </c>
      <c r="Q313" t="s">
        <v>378</v>
      </c>
      <c r="R313" t="s">
        <v>37</v>
      </c>
      <c r="S313" t="s">
        <v>38</v>
      </c>
      <c r="T313">
        <v>27</v>
      </c>
      <c r="U313">
        <v>1990</v>
      </c>
      <c r="V313" t="s">
        <v>39</v>
      </c>
    </row>
    <row r="314" spans="1:26" x14ac:dyDescent="0.25">
      <c r="A314" t="s">
        <v>3631</v>
      </c>
      <c r="B314" t="s">
        <v>3632</v>
      </c>
      <c r="C314" t="s">
        <v>119</v>
      </c>
      <c r="D314" t="s">
        <v>29</v>
      </c>
      <c r="E314">
        <v>80525</v>
      </c>
      <c r="F314">
        <v>3040</v>
      </c>
      <c r="G314" t="s">
        <v>109</v>
      </c>
      <c r="H314">
        <v>3</v>
      </c>
      <c r="I314" t="s">
        <v>121</v>
      </c>
      <c r="J314" t="s">
        <v>122</v>
      </c>
      <c r="L314" t="s">
        <v>3633</v>
      </c>
      <c r="M314">
        <v>0</v>
      </c>
      <c r="P314">
        <v>275202</v>
      </c>
      <c r="Q314" t="s">
        <v>378</v>
      </c>
      <c r="R314" t="s">
        <v>37</v>
      </c>
      <c r="S314" t="s">
        <v>38</v>
      </c>
      <c r="T314">
        <v>34</v>
      </c>
      <c r="V314" t="s">
        <v>112</v>
      </c>
    </row>
    <row r="315" spans="1:26" x14ac:dyDescent="0.25">
      <c r="A315" t="s">
        <v>24185</v>
      </c>
      <c r="B315" t="s">
        <v>24186</v>
      </c>
      <c r="C315" t="s">
        <v>28</v>
      </c>
      <c r="D315" t="s">
        <v>29</v>
      </c>
      <c r="E315">
        <v>80216</v>
      </c>
      <c r="F315">
        <v>1219</v>
      </c>
      <c r="G315" t="s">
        <v>323</v>
      </c>
      <c r="H315">
        <v>811</v>
      </c>
      <c r="I315" t="s">
        <v>31</v>
      </c>
      <c r="J315" t="s">
        <v>32</v>
      </c>
      <c r="L315" t="s">
        <v>24187</v>
      </c>
      <c r="M315">
        <v>3039987590</v>
      </c>
      <c r="N315" t="s">
        <v>24188</v>
      </c>
      <c r="O315" t="s">
        <v>24189</v>
      </c>
      <c r="P315">
        <v>275202</v>
      </c>
      <c r="Q315" t="s">
        <v>378</v>
      </c>
      <c r="R315" t="s">
        <v>758</v>
      </c>
      <c r="S315" t="s">
        <v>751</v>
      </c>
      <c r="T315">
        <v>31</v>
      </c>
      <c r="U315">
        <v>1945</v>
      </c>
      <c r="V315" t="s">
        <v>256</v>
      </c>
    </row>
    <row r="316" spans="1:26" x14ac:dyDescent="0.25">
      <c r="A316" t="s">
        <v>3725</v>
      </c>
      <c r="B316" t="s">
        <v>3726</v>
      </c>
      <c r="C316" t="s">
        <v>28</v>
      </c>
      <c r="D316" t="s">
        <v>29</v>
      </c>
      <c r="E316">
        <v>80223</v>
      </c>
      <c r="F316">
        <v>3005</v>
      </c>
      <c r="G316" t="s">
        <v>832</v>
      </c>
      <c r="H316">
        <v>520</v>
      </c>
      <c r="I316" t="s">
        <v>28</v>
      </c>
      <c r="J316" t="s">
        <v>32</v>
      </c>
      <c r="K316" t="s">
        <v>3373</v>
      </c>
      <c r="L316" t="s">
        <v>3727</v>
      </c>
      <c r="M316">
        <v>0</v>
      </c>
      <c r="N316" t="s">
        <v>3728</v>
      </c>
      <c r="P316">
        <v>275202</v>
      </c>
      <c r="Q316" t="s">
        <v>378</v>
      </c>
      <c r="R316" t="s">
        <v>56</v>
      </c>
      <c r="S316" t="s">
        <v>38</v>
      </c>
      <c r="T316">
        <v>7</v>
      </c>
      <c r="V316" t="s">
        <v>112</v>
      </c>
    </row>
    <row r="317" spans="1:26" x14ac:dyDescent="0.25">
      <c r="A317" t="s">
        <v>24203</v>
      </c>
      <c r="B317" t="s">
        <v>23892</v>
      </c>
      <c r="C317" t="s">
        <v>28</v>
      </c>
      <c r="D317" t="s">
        <v>29</v>
      </c>
      <c r="E317">
        <v>80220</v>
      </c>
      <c r="F317">
        <v>5747</v>
      </c>
      <c r="G317" t="s">
        <v>521</v>
      </c>
      <c r="H317">
        <v>609</v>
      </c>
      <c r="I317" t="s">
        <v>28</v>
      </c>
      <c r="J317" t="s">
        <v>32</v>
      </c>
      <c r="K317" t="s">
        <v>1545</v>
      </c>
      <c r="L317" t="s">
        <v>23893</v>
      </c>
      <c r="M317">
        <v>0</v>
      </c>
      <c r="N317" t="s">
        <v>23894</v>
      </c>
      <c r="O317" t="s">
        <v>24204</v>
      </c>
      <c r="P317">
        <v>275202</v>
      </c>
      <c r="Q317" t="s">
        <v>378</v>
      </c>
      <c r="R317" t="s">
        <v>185</v>
      </c>
      <c r="S317" t="s">
        <v>92</v>
      </c>
      <c r="T317">
        <v>34</v>
      </c>
      <c r="U317">
        <v>1936</v>
      </c>
      <c r="V317" t="s">
        <v>93</v>
      </c>
    </row>
    <row r="318" spans="1:26" x14ac:dyDescent="0.25">
      <c r="A318" t="s">
        <v>3781</v>
      </c>
      <c r="B318" t="s">
        <v>3782</v>
      </c>
      <c r="C318" t="s">
        <v>180</v>
      </c>
      <c r="D318" t="s">
        <v>29</v>
      </c>
      <c r="E318">
        <v>80301</v>
      </c>
      <c r="F318">
        <v>2808</v>
      </c>
      <c r="G318" t="s">
        <v>729</v>
      </c>
      <c r="H318">
        <v>19</v>
      </c>
      <c r="I318" t="s">
        <v>180</v>
      </c>
      <c r="J318" t="s">
        <v>181</v>
      </c>
      <c r="L318" t="s">
        <v>3783</v>
      </c>
      <c r="M318">
        <v>0</v>
      </c>
      <c r="N318" t="s">
        <v>3784</v>
      </c>
      <c r="P318">
        <v>275202</v>
      </c>
      <c r="Q318" t="s">
        <v>378</v>
      </c>
      <c r="R318" t="s">
        <v>185</v>
      </c>
      <c r="S318" t="s">
        <v>77</v>
      </c>
      <c r="T318">
        <v>9</v>
      </c>
      <c r="V318" t="s">
        <v>256</v>
      </c>
      <c r="W318" t="s">
        <v>3785</v>
      </c>
      <c r="X318" t="s">
        <v>3786</v>
      </c>
      <c r="Y318" t="s">
        <v>3787</v>
      </c>
      <c r="Z318" t="s">
        <v>3788</v>
      </c>
    </row>
    <row r="319" spans="1:26" x14ac:dyDescent="0.25">
      <c r="A319" t="s">
        <v>3946</v>
      </c>
      <c r="B319" t="s">
        <v>3947</v>
      </c>
      <c r="C319" t="s">
        <v>28</v>
      </c>
      <c r="D319" t="s">
        <v>29</v>
      </c>
      <c r="E319">
        <v>80231</v>
      </c>
      <c r="F319">
        <v>4903</v>
      </c>
      <c r="G319" t="s">
        <v>2852</v>
      </c>
      <c r="H319">
        <v>550</v>
      </c>
      <c r="I319" t="s">
        <v>28</v>
      </c>
      <c r="J319" t="s">
        <v>32</v>
      </c>
      <c r="K319" t="s">
        <v>901</v>
      </c>
      <c r="L319" t="s">
        <v>3948</v>
      </c>
      <c r="M319">
        <v>0</v>
      </c>
      <c r="N319" t="s">
        <v>3949</v>
      </c>
      <c r="P319">
        <v>275202</v>
      </c>
      <c r="Q319" t="s">
        <v>378</v>
      </c>
      <c r="R319" t="s">
        <v>185</v>
      </c>
      <c r="S319" t="s">
        <v>92</v>
      </c>
      <c r="T319">
        <v>34</v>
      </c>
      <c r="U319">
        <v>1977</v>
      </c>
      <c r="V319" t="s">
        <v>93</v>
      </c>
      <c r="Y319" t="s">
        <v>3950</v>
      </c>
    </row>
    <row r="320" spans="1:26" x14ac:dyDescent="0.25">
      <c r="A320" t="s">
        <v>3960</v>
      </c>
      <c r="B320" t="s">
        <v>3961</v>
      </c>
      <c r="C320" t="s">
        <v>170</v>
      </c>
      <c r="D320" t="s">
        <v>29</v>
      </c>
      <c r="E320">
        <v>80120</v>
      </c>
      <c r="F320">
        <v>1910</v>
      </c>
      <c r="G320" t="s">
        <v>355</v>
      </c>
      <c r="H320">
        <v>396</v>
      </c>
      <c r="I320" t="s">
        <v>83</v>
      </c>
      <c r="J320" t="s">
        <v>32</v>
      </c>
      <c r="K320" t="s">
        <v>725</v>
      </c>
      <c r="L320" t="s">
        <v>3962</v>
      </c>
      <c r="M320">
        <v>3037945855</v>
      </c>
      <c r="N320" t="s">
        <v>3963</v>
      </c>
      <c r="P320">
        <v>275202</v>
      </c>
      <c r="Q320" t="s">
        <v>378</v>
      </c>
      <c r="R320" t="s">
        <v>37</v>
      </c>
      <c r="S320" t="s">
        <v>47</v>
      </c>
      <c r="T320">
        <v>34</v>
      </c>
      <c r="U320">
        <v>1954</v>
      </c>
      <c r="V320" t="s">
        <v>48</v>
      </c>
      <c r="W320" t="s">
        <v>3964</v>
      </c>
      <c r="Y320" t="s">
        <v>3965</v>
      </c>
    </row>
    <row r="321" spans="1:26" x14ac:dyDescent="0.25">
      <c r="A321" t="s">
        <v>24964</v>
      </c>
      <c r="B321" t="s">
        <v>24965</v>
      </c>
      <c r="C321" t="s">
        <v>2036</v>
      </c>
      <c r="D321" t="s">
        <v>29</v>
      </c>
      <c r="E321">
        <v>80241</v>
      </c>
      <c r="F321">
        <v>2702</v>
      </c>
      <c r="G321" t="s">
        <v>1279</v>
      </c>
      <c r="H321">
        <v>301</v>
      </c>
      <c r="I321" t="s">
        <v>31</v>
      </c>
      <c r="J321" t="s">
        <v>32</v>
      </c>
      <c r="L321" t="s">
        <v>24966</v>
      </c>
      <c r="M321">
        <v>0</v>
      </c>
      <c r="N321" t="s">
        <v>24967</v>
      </c>
      <c r="P321">
        <v>275202</v>
      </c>
      <c r="Q321" t="s">
        <v>378</v>
      </c>
      <c r="R321" t="s">
        <v>37</v>
      </c>
      <c r="S321" t="s">
        <v>47</v>
      </c>
      <c r="T321">
        <v>34</v>
      </c>
      <c r="U321">
        <v>1976</v>
      </c>
      <c r="V321" t="s">
        <v>48</v>
      </c>
      <c r="W321" t="s">
        <v>24968</v>
      </c>
      <c r="X321" t="s">
        <v>24969</v>
      </c>
      <c r="Y321" t="s">
        <v>24970</v>
      </c>
      <c r="Z321" t="s">
        <v>24971</v>
      </c>
    </row>
    <row r="322" spans="1:26" x14ac:dyDescent="0.25">
      <c r="A322" t="s">
        <v>24240</v>
      </c>
      <c r="B322" t="s">
        <v>24241</v>
      </c>
      <c r="C322" t="s">
        <v>28</v>
      </c>
      <c r="D322" t="s">
        <v>29</v>
      </c>
      <c r="E322">
        <v>80223</v>
      </c>
      <c r="F322">
        <v>1673</v>
      </c>
      <c r="G322" t="s">
        <v>59</v>
      </c>
      <c r="H322">
        <v>990</v>
      </c>
      <c r="I322" t="s">
        <v>28</v>
      </c>
      <c r="J322" t="s">
        <v>32</v>
      </c>
      <c r="K322" t="s">
        <v>510</v>
      </c>
      <c r="L322" t="s">
        <v>24242</v>
      </c>
      <c r="M322">
        <v>0</v>
      </c>
      <c r="P322">
        <v>275202</v>
      </c>
      <c r="Q322" t="s">
        <v>378</v>
      </c>
      <c r="R322" t="s">
        <v>56</v>
      </c>
      <c r="S322" t="s">
        <v>38</v>
      </c>
      <c r="T322">
        <v>6</v>
      </c>
      <c r="V322" t="s">
        <v>102</v>
      </c>
    </row>
    <row r="323" spans="1:26" x14ac:dyDescent="0.25">
      <c r="A323" t="s">
        <v>24259</v>
      </c>
      <c r="B323" t="s">
        <v>24260</v>
      </c>
      <c r="C323" t="s">
        <v>28</v>
      </c>
      <c r="D323" t="s">
        <v>29</v>
      </c>
      <c r="E323">
        <v>80210</v>
      </c>
      <c r="F323">
        <v>1608</v>
      </c>
      <c r="G323" t="s">
        <v>150</v>
      </c>
      <c r="H323">
        <v>338</v>
      </c>
      <c r="I323" t="s">
        <v>28</v>
      </c>
      <c r="J323" t="s">
        <v>32</v>
      </c>
      <c r="K323" t="s">
        <v>1556</v>
      </c>
      <c r="L323" t="s">
        <v>24261</v>
      </c>
      <c r="M323">
        <v>0</v>
      </c>
      <c r="P323">
        <v>275202</v>
      </c>
      <c r="Q323" t="s">
        <v>378</v>
      </c>
      <c r="R323" t="s">
        <v>56</v>
      </c>
      <c r="S323" t="s">
        <v>38</v>
      </c>
      <c r="T323">
        <v>13</v>
      </c>
      <c r="V323" t="s">
        <v>78</v>
      </c>
    </row>
    <row r="324" spans="1:26" x14ac:dyDescent="0.25">
      <c r="A324" t="s">
        <v>24274</v>
      </c>
      <c r="B324" t="s">
        <v>24275</v>
      </c>
      <c r="C324" t="s">
        <v>28</v>
      </c>
      <c r="D324" t="s">
        <v>29</v>
      </c>
      <c r="E324">
        <v>80216</v>
      </c>
      <c r="F324">
        <v>1347</v>
      </c>
      <c r="G324" t="s">
        <v>1022</v>
      </c>
      <c r="H324">
        <v>774</v>
      </c>
      <c r="I324" t="s">
        <v>31</v>
      </c>
      <c r="J324" t="s">
        <v>32</v>
      </c>
      <c r="L324" t="s">
        <v>24276</v>
      </c>
      <c r="M324">
        <v>3032899150</v>
      </c>
      <c r="P324">
        <v>275202</v>
      </c>
      <c r="Q324" t="s">
        <v>378</v>
      </c>
      <c r="R324" t="s">
        <v>56</v>
      </c>
      <c r="S324" t="s">
        <v>38</v>
      </c>
      <c r="T324">
        <v>11</v>
      </c>
      <c r="V324" t="s">
        <v>93</v>
      </c>
    </row>
    <row r="325" spans="1:26" x14ac:dyDescent="0.25">
      <c r="A325" t="s">
        <v>4550</v>
      </c>
      <c r="B325" t="s">
        <v>4552</v>
      </c>
      <c r="C325" t="s">
        <v>28</v>
      </c>
      <c r="D325" t="s">
        <v>29</v>
      </c>
      <c r="E325">
        <v>80205</v>
      </c>
      <c r="F325">
        <v>2521</v>
      </c>
      <c r="G325" t="s">
        <v>51</v>
      </c>
      <c r="H325">
        <v>203</v>
      </c>
      <c r="I325" t="s">
        <v>28</v>
      </c>
      <c r="J325" t="s">
        <v>32</v>
      </c>
      <c r="K325" t="s">
        <v>940</v>
      </c>
      <c r="L325" t="s">
        <v>4553</v>
      </c>
      <c r="M325">
        <v>3032978885</v>
      </c>
      <c r="N325" t="s">
        <v>4551</v>
      </c>
      <c r="O325" t="s">
        <v>4554</v>
      </c>
      <c r="P325">
        <v>275202</v>
      </c>
      <c r="Q325" t="s">
        <v>378</v>
      </c>
      <c r="R325" t="s">
        <v>185</v>
      </c>
      <c r="S325" t="s">
        <v>128</v>
      </c>
      <c r="T325">
        <v>34</v>
      </c>
      <c r="U325">
        <v>1963</v>
      </c>
      <c r="V325" t="s">
        <v>93</v>
      </c>
      <c r="Z325" t="s">
        <v>4555</v>
      </c>
    </row>
    <row r="326" spans="1:26" x14ac:dyDescent="0.25">
      <c r="A326" t="s">
        <v>4570</v>
      </c>
      <c r="B326" t="s">
        <v>4571</v>
      </c>
      <c r="C326" t="s">
        <v>270</v>
      </c>
      <c r="D326" t="s">
        <v>29</v>
      </c>
      <c r="E326">
        <v>80112</v>
      </c>
      <c r="F326">
        <v>5512</v>
      </c>
      <c r="G326" t="s">
        <v>840</v>
      </c>
      <c r="H326">
        <v>401</v>
      </c>
      <c r="I326" t="s">
        <v>83</v>
      </c>
      <c r="J326" t="s">
        <v>32</v>
      </c>
      <c r="K326" t="s">
        <v>421</v>
      </c>
      <c r="L326" t="s">
        <v>4572</v>
      </c>
      <c r="M326">
        <v>0</v>
      </c>
      <c r="N326" t="s">
        <v>4568</v>
      </c>
      <c r="P326">
        <v>275202</v>
      </c>
      <c r="Q326" t="s">
        <v>378</v>
      </c>
      <c r="R326" t="s">
        <v>37</v>
      </c>
      <c r="S326" t="s">
        <v>47</v>
      </c>
      <c r="T326">
        <v>13</v>
      </c>
      <c r="U326">
        <v>2005</v>
      </c>
      <c r="V326" t="s">
        <v>112</v>
      </c>
    </row>
    <row r="327" spans="1:26" x14ac:dyDescent="0.25">
      <c r="A327" t="s">
        <v>24290</v>
      </c>
      <c r="B327" t="s">
        <v>24291</v>
      </c>
      <c r="C327" t="s">
        <v>28</v>
      </c>
      <c r="D327" t="s">
        <v>29</v>
      </c>
      <c r="E327">
        <v>80216</v>
      </c>
      <c r="F327">
        <v>3729</v>
      </c>
      <c r="G327" t="s">
        <v>51</v>
      </c>
      <c r="H327">
        <v>110</v>
      </c>
      <c r="I327" t="s">
        <v>28</v>
      </c>
      <c r="J327" t="s">
        <v>32</v>
      </c>
      <c r="K327" t="s">
        <v>754</v>
      </c>
      <c r="L327" t="s">
        <v>24292</v>
      </c>
      <c r="M327">
        <v>0</v>
      </c>
      <c r="N327" t="s">
        <v>24293</v>
      </c>
      <c r="P327">
        <v>275202</v>
      </c>
      <c r="Q327" t="s">
        <v>378</v>
      </c>
      <c r="R327" t="s">
        <v>56</v>
      </c>
      <c r="S327" t="s">
        <v>77</v>
      </c>
      <c r="T327">
        <v>27</v>
      </c>
      <c r="U327">
        <v>1988</v>
      </c>
      <c r="V327" t="s">
        <v>102</v>
      </c>
    </row>
    <row r="328" spans="1:26" x14ac:dyDescent="0.25">
      <c r="A328" t="s">
        <v>24297</v>
      </c>
      <c r="B328" t="s">
        <v>23839</v>
      </c>
      <c r="C328" t="s">
        <v>28</v>
      </c>
      <c r="D328" t="s">
        <v>29</v>
      </c>
      <c r="E328">
        <v>80204</v>
      </c>
      <c r="F328">
        <v>2402</v>
      </c>
      <c r="G328" t="s">
        <v>453</v>
      </c>
      <c r="H328">
        <v>206</v>
      </c>
      <c r="I328" t="s">
        <v>28</v>
      </c>
      <c r="J328" t="s">
        <v>32</v>
      </c>
      <c r="K328" t="s">
        <v>621</v>
      </c>
      <c r="L328" t="s">
        <v>24298</v>
      </c>
      <c r="M328">
        <v>0</v>
      </c>
      <c r="N328" t="s">
        <v>24299</v>
      </c>
      <c r="P328">
        <v>275202</v>
      </c>
      <c r="Q328" t="s">
        <v>378</v>
      </c>
      <c r="R328" t="s">
        <v>56</v>
      </c>
      <c r="S328" t="s">
        <v>38</v>
      </c>
      <c r="T328">
        <v>3</v>
      </c>
      <c r="V328" t="s">
        <v>112</v>
      </c>
      <c r="W328" t="s">
        <v>24300</v>
      </c>
      <c r="Z328" t="s">
        <v>24301</v>
      </c>
    </row>
    <row r="329" spans="1:26" x14ac:dyDescent="0.25">
      <c r="A329" t="s">
        <v>4627</v>
      </c>
      <c r="B329" t="s">
        <v>3726</v>
      </c>
      <c r="C329" t="s">
        <v>28</v>
      </c>
      <c r="D329" t="s">
        <v>29</v>
      </c>
      <c r="E329">
        <v>80223</v>
      </c>
      <c r="F329">
        <v>3005</v>
      </c>
      <c r="G329" t="s">
        <v>832</v>
      </c>
      <c r="H329">
        <v>520</v>
      </c>
      <c r="I329" t="s">
        <v>28</v>
      </c>
      <c r="J329" t="s">
        <v>32</v>
      </c>
      <c r="K329" t="s">
        <v>3373</v>
      </c>
      <c r="L329" t="s">
        <v>3727</v>
      </c>
      <c r="M329">
        <v>3039348745</v>
      </c>
      <c r="N329" t="s">
        <v>4628</v>
      </c>
      <c r="P329">
        <v>275202</v>
      </c>
      <c r="Q329" t="s">
        <v>378</v>
      </c>
      <c r="R329" t="s">
        <v>37</v>
      </c>
      <c r="S329" t="s">
        <v>47</v>
      </c>
      <c r="T329">
        <v>31</v>
      </c>
      <c r="U329">
        <v>1984</v>
      </c>
      <c r="V329" t="s">
        <v>48</v>
      </c>
    </row>
    <row r="330" spans="1:26" x14ac:dyDescent="0.25">
      <c r="A330" t="s">
        <v>25015</v>
      </c>
      <c r="B330" t="s">
        <v>24965</v>
      </c>
      <c r="C330" t="s">
        <v>2036</v>
      </c>
      <c r="D330" t="s">
        <v>29</v>
      </c>
      <c r="E330">
        <v>80241</v>
      </c>
      <c r="F330">
        <v>2702</v>
      </c>
      <c r="G330" t="s">
        <v>1279</v>
      </c>
      <c r="H330">
        <v>301</v>
      </c>
      <c r="I330" t="s">
        <v>31</v>
      </c>
      <c r="J330" t="s">
        <v>32</v>
      </c>
      <c r="L330" t="s">
        <v>24966</v>
      </c>
      <c r="M330">
        <v>0</v>
      </c>
      <c r="N330" t="s">
        <v>25016</v>
      </c>
      <c r="P330">
        <v>275202</v>
      </c>
      <c r="Q330" t="s">
        <v>378</v>
      </c>
      <c r="R330" t="s">
        <v>37</v>
      </c>
      <c r="S330" t="s">
        <v>47</v>
      </c>
      <c r="T330">
        <v>7</v>
      </c>
      <c r="V330" t="s">
        <v>48</v>
      </c>
    </row>
    <row r="331" spans="1:26" x14ac:dyDescent="0.25">
      <c r="A331" t="s">
        <v>25038</v>
      </c>
      <c r="B331" t="s">
        <v>25039</v>
      </c>
      <c r="C331" t="s">
        <v>863</v>
      </c>
      <c r="D331" t="s">
        <v>29</v>
      </c>
      <c r="E331">
        <v>80513</v>
      </c>
      <c r="F331">
        <v>1262</v>
      </c>
      <c r="G331" t="s">
        <v>678</v>
      </c>
      <c r="H331">
        <v>11</v>
      </c>
      <c r="I331" t="s">
        <v>121</v>
      </c>
      <c r="J331" t="s">
        <v>122</v>
      </c>
      <c r="L331" t="s">
        <v>25040</v>
      </c>
      <c r="M331">
        <v>0</v>
      </c>
      <c r="P331">
        <v>275202</v>
      </c>
      <c r="Q331" t="s">
        <v>378</v>
      </c>
      <c r="R331" t="s">
        <v>37</v>
      </c>
      <c r="S331" t="s">
        <v>38</v>
      </c>
      <c r="T331">
        <v>9</v>
      </c>
      <c r="V331" t="s">
        <v>48</v>
      </c>
    </row>
    <row r="332" spans="1:26" x14ac:dyDescent="0.25">
      <c r="A332" t="s">
        <v>4766</v>
      </c>
      <c r="B332" t="s">
        <v>4767</v>
      </c>
      <c r="C332" t="s">
        <v>342</v>
      </c>
      <c r="D332" t="s">
        <v>29</v>
      </c>
      <c r="E332">
        <v>80030</v>
      </c>
      <c r="F332">
        <v>5297</v>
      </c>
      <c r="G332" t="s">
        <v>1122</v>
      </c>
      <c r="H332">
        <v>565</v>
      </c>
      <c r="I332" t="s">
        <v>31</v>
      </c>
      <c r="J332" t="s">
        <v>32</v>
      </c>
      <c r="K332" t="s">
        <v>343</v>
      </c>
      <c r="L332" t="s">
        <v>4768</v>
      </c>
      <c r="M332">
        <v>0</v>
      </c>
      <c r="N332" t="s">
        <v>4769</v>
      </c>
      <c r="P332">
        <v>275202</v>
      </c>
      <c r="Q332" t="s">
        <v>378</v>
      </c>
      <c r="R332" t="s">
        <v>37</v>
      </c>
      <c r="S332" t="s">
        <v>38</v>
      </c>
      <c r="T332">
        <v>34</v>
      </c>
      <c r="V332" t="s">
        <v>48</v>
      </c>
    </row>
    <row r="333" spans="1:26" x14ac:dyDescent="0.25">
      <c r="A333" t="s">
        <v>24314</v>
      </c>
      <c r="B333" t="s">
        <v>6905</v>
      </c>
      <c r="C333" t="s">
        <v>28</v>
      </c>
      <c r="D333" t="s">
        <v>29</v>
      </c>
      <c r="E333">
        <v>80216</v>
      </c>
      <c r="F333">
        <v>1507</v>
      </c>
      <c r="G333" t="s">
        <v>323</v>
      </c>
      <c r="H333">
        <v>767</v>
      </c>
      <c r="I333" t="s">
        <v>31</v>
      </c>
      <c r="J333" t="s">
        <v>32</v>
      </c>
      <c r="L333" t="s">
        <v>1296</v>
      </c>
      <c r="M333">
        <v>0</v>
      </c>
      <c r="P333">
        <v>275202</v>
      </c>
      <c r="Q333" t="s">
        <v>378</v>
      </c>
      <c r="R333" t="s">
        <v>37</v>
      </c>
      <c r="S333" t="s">
        <v>47</v>
      </c>
      <c r="T333">
        <v>4</v>
      </c>
      <c r="V333" t="s">
        <v>78</v>
      </c>
      <c r="W333" t="s">
        <v>1298</v>
      </c>
      <c r="X333" t="s">
        <v>6906</v>
      </c>
      <c r="Y333" t="s">
        <v>24315</v>
      </c>
      <c r="Z333" t="s">
        <v>1300</v>
      </c>
    </row>
    <row r="334" spans="1:26" x14ac:dyDescent="0.25">
      <c r="A334" t="s">
        <v>25047</v>
      </c>
      <c r="B334" t="s">
        <v>25048</v>
      </c>
      <c r="C334" t="s">
        <v>146</v>
      </c>
      <c r="D334" t="s">
        <v>29</v>
      </c>
      <c r="E334">
        <v>80003</v>
      </c>
      <c r="F334">
        <v>6140</v>
      </c>
      <c r="G334" t="s">
        <v>468</v>
      </c>
      <c r="H334">
        <v>918</v>
      </c>
      <c r="I334" t="s">
        <v>31</v>
      </c>
      <c r="J334" t="s">
        <v>32</v>
      </c>
      <c r="K334" t="s">
        <v>343</v>
      </c>
      <c r="L334" t="s">
        <v>25049</v>
      </c>
      <c r="M334">
        <v>0</v>
      </c>
      <c r="P334">
        <v>275202</v>
      </c>
      <c r="Q334" t="s">
        <v>378</v>
      </c>
      <c r="R334" t="s">
        <v>37</v>
      </c>
      <c r="S334" t="s">
        <v>47</v>
      </c>
      <c r="T334">
        <v>7</v>
      </c>
      <c r="V334" t="s">
        <v>102</v>
      </c>
    </row>
    <row r="335" spans="1:26" x14ac:dyDescent="0.25">
      <c r="A335" t="s">
        <v>24336</v>
      </c>
      <c r="B335" t="s">
        <v>24337</v>
      </c>
      <c r="C335" t="s">
        <v>28</v>
      </c>
      <c r="D335" t="s">
        <v>29</v>
      </c>
      <c r="E335">
        <v>80223</v>
      </c>
      <c r="F335">
        <v>3404</v>
      </c>
      <c r="G335" t="s">
        <v>1583</v>
      </c>
      <c r="H335">
        <v>130</v>
      </c>
      <c r="I335" t="s">
        <v>28</v>
      </c>
      <c r="J335" t="s">
        <v>32</v>
      </c>
      <c r="K335" t="s">
        <v>3373</v>
      </c>
      <c r="L335" t="s">
        <v>24338</v>
      </c>
      <c r="M335">
        <v>3037771872</v>
      </c>
      <c r="N335" t="s">
        <v>24339</v>
      </c>
      <c r="P335">
        <v>275202</v>
      </c>
      <c r="Q335" t="s">
        <v>378</v>
      </c>
      <c r="R335" t="s">
        <v>275</v>
      </c>
      <c r="S335" t="s">
        <v>77</v>
      </c>
      <c r="T335">
        <v>15</v>
      </c>
      <c r="U335">
        <v>2003</v>
      </c>
      <c r="V335" t="s">
        <v>102</v>
      </c>
    </row>
    <row r="336" spans="1:26" x14ac:dyDescent="0.25">
      <c r="A336" t="s">
        <v>25056</v>
      </c>
      <c r="B336" t="s">
        <v>25057</v>
      </c>
      <c r="C336" t="s">
        <v>1319</v>
      </c>
      <c r="D336" t="s">
        <v>29</v>
      </c>
      <c r="E336">
        <v>80516</v>
      </c>
      <c r="F336">
        <v>9315</v>
      </c>
      <c r="G336" t="s">
        <v>638</v>
      </c>
      <c r="H336">
        <v>499</v>
      </c>
      <c r="I336" t="s">
        <v>19254</v>
      </c>
      <c r="J336" t="s">
        <v>19255</v>
      </c>
      <c r="L336" t="s">
        <v>25058</v>
      </c>
      <c r="M336">
        <v>3038285225</v>
      </c>
      <c r="N336" t="s">
        <v>25059</v>
      </c>
      <c r="O336" t="s">
        <v>25060</v>
      </c>
      <c r="P336">
        <v>275202</v>
      </c>
      <c r="Q336" t="s">
        <v>378</v>
      </c>
      <c r="R336" t="s">
        <v>56</v>
      </c>
      <c r="S336" t="s">
        <v>38</v>
      </c>
      <c r="T336">
        <v>24</v>
      </c>
      <c r="U336">
        <v>1986</v>
      </c>
      <c r="V336" t="s">
        <v>48</v>
      </c>
      <c r="Y336" t="s">
        <v>25061</v>
      </c>
      <c r="Z336" t="s">
        <v>25062</v>
      </c>
    </row>
    <row r="337" spans="1:26" x14ac:dyDescent="0.25">
      <c r="A337" t="s">
        <v>25063</v>
      </c>
      <c r="B337" t="s">
        <v>25064</v>
      </c>
      <c r="C337" t="s">
        <v>180</v>
      </c>
      <c r="D337" t="s">
        <v>29</v>
      </c>
      <c r="E337">
        <v>80301</v>
      </c>
      <c r="F337">
        <v>1005</v>
      </c>
      <c r="G337" t="s">
        <v>1140</v>
      </c>
      <c r="H337">
        <v>507</v>
      </c>
      <c r="I337" t="s">
        <v>180</v>
      </c>
      <c r="J337" t="s">
        <v>181</v>
      </c>
      <c r="K337" t="s">
        <v>1694</v>
      </c>
      <c r="L337" t="s">
        <v>25065</v>
      </c>
      <c r="M337">
        <v>3034491938</v>
      </c>
      <c r="P337">
        <v>275202</v>
      </c>
      <c r="Q337" t="s">
        <v>378</v>
      </c>
      <c r="R337" t="s">
        <v>37</v>
      </c>
      <c r="S337" t="s">
        <v>47</v>
      </c>
      <c r="T337">
        <v>15</v>
      </c>
      <c r="U337">
        <v>1985</v>
      </c>
      <c r="V337" t="s">
        <v>78</v>
      </c>
    </row>
    <row r="338" spans="1:26" x14ac:dyDescent="0.25">
      <c r="A338" t="s">
        <v>5013</v>
      </c>
      <c r="B338" t="s">
        <v>5014</v>
      </c>
      <c r="C338" t="s">
        <v>1796</v>
      </c>
      <c r="D338" t="s">
        <v>29</v>
      </c>
      <c r="E338">
        <v>80517</v>
      </c>
      <c r="G338" t="s">
        <v>3904</v>
      </c>
      <c r="I338" t="s">
        <v>121</v>
      </c>
      <c r="J338" t="s">
        <v>122</v>
      </c>
      <c r="L338" t="s">
        <v>5015</v>
      </c>
      <c r="M338">
        <v>9705862366</v>
      </c>
      <c r="N338" t="s">
        <v>5016</v>
      </c>
      <c r="P338">
        <v>275202</v>
      </c>
      <c r="Q338" t="s">
        <v>378</v>
      </c>
      <c r="R338" t="s">
        <v>37</v>
      </c>
      <c r="S338" t="s">
        <v>47</v>
      </c>
      <c r="T338">
        <v>33</v>
      </c>
      <c r="U338">
        <v>1984</v>
      </c>
      <c r="V338" t="s">
        <v>48</v>
      </c>
      <c r="W338" t="s">
        <v>5017</v>
      </c>
      <c r="X338" t="s">
        <v>5018</v>
      </c>
      <c r="Y338" t="s">
        <v>5019</v>
      </c>
    </row>
    <row r="339" spans="1:26" x14ac:dyDescent="0.25">
      <c r="A339" t="s">
        <v>5100</v>
      </c>
      <c r="B339" t="s">
        <v>984</v>
      </c>
      <c r="C339" t="s">
        <v>28</v>
      </c>
      <c r="D339" t="s">
        <v>29</v>
      </c>
      <c r="E339">
        <v>80204</v>
      </c>
      <c r="F339">
        <v>4039</v>
      </c>
      <c r="G339" t="s">
        <v>667</v>
      </c>
      <c r="H339">
        <v>208</v>
      </c>
      <c r="I339" t="s">
        <v>28</v>
      </c>
      <c r="J339" t="s">
        <v>32</v>
      </c>
      <c r="K339" t="s">
        <v>882</v>
      </c>
      <c r="L339" t="s">
        <v>5101</v>
      </c>
      <c r="M339">
        <v>3037968145</v>
      </c>
      <c r="N339" t="s">
        <v>5102</v>
      </c>
      <c r="P339">
        <v>275202</v>
      </c>
      <c r="Q339" t="s">
        <v>378</v>
      </c>
      <c r="R339" t="s">
        <v>37</v>
      </c>
      <c r="S339" t="s">
        <v>47</v>
      </c>
      <c r="T339">
        <v>34</v>
      </c>
      <c r="U339">
        <v>1984</v>
      </c>
      <c r="V339" t="s">
        <v>48</v>
      </c>
      <c r="W339" t="s">
        <v>5103</v>
      </c>
      <c r="X339" t="s">
        <v>5104</v>
      </c>
      <c r="Z339" t="s">
        <v>5105</v>
      </c>
    </row>
    <row r="340" spans="1:26" x14ac:dyDescent="0.25">
      <c r="A340" t="s">
        <v>14221</v>
      </c>
      <c r="B340" t="s">
        <v>14222</v>
      </c>
      <c r="C340" t="s">
        <v>28</v>
      </c>
      <c r="D340" t="s">
        <v>29</v>
      </c>
      <c r="E340">
        <v>80260</v>
      </c>
      <c r="F340">
        <v>5401</v>
      </c>
      <c r="G340" t="s">
        <v>582</v>
      </c>
      <c r="H340">
        <v>103</v>
      </c>
      <c r="I340" t="s">
        <v>31</v>
      </c>
      <c r="J340" t="s">
        <v>32</v>
      </c>
      <c r="L340" t="s">
        <v>14223</v>
      </c>
      <c r="M340">
        <v>0</v>
      </c>
      <c r="N340" t="s">
        <v>14224</v>
      </c>
      <c r="O340" t="s">
        <v>14225</v>
      </c>
      <c r="P340">
        <v>275202</v>
      </c>
      <c r="Q340" t="s">
        <v>378</v>
      </c>
      <c r="R340" t="s">
        <v>37</v>
      </c>
      <c r="S340" t="s">
        <v>47</v>
      </c>
      <c r="T340">
        <v>19</v>
      </c>
      <c r="V340" t="s">
        <v>39</v>
      </c>
      <c r="Y340" t="s">
        <v>14226</v>
      </c>
    </row>
    <row r="341" spans="1:26" x14ac:dyDescent="0.25">
      <c r="A341" t="s">
        <v>24349</v>
      </c>
      <c r="B341" t="s">
        <v>24350</v>
      </c>
      <c r="C341" t="s">
        <v>322</v>
      </c>
      <c r="D341" t="s">
        <v>29</v>
      </c>
      <c r="E341">
        <v>80214</v>
      </c>
      <c r="F341">
        <v>1911</v>
      </c>
      <c r="G341" t="s">
        <v>1385</v>
      </c>
      <c r="H341">
        <v>201</v>
      </c>
      <c r="I341" t="s">
        <v>139</v>
      </c>
      <c r="J341" t="s">
        <v>32</v>
      </c>
      <c r="K341" t="s">
        <v>324</v>
      </c>
      <c r="L341" t="s">
        <v>24351</v>
      </c>
      <c r="M341">
        <v>0</v>
      </c>
      <c r="N341" t="s">
        <v>24352</v>
      </c>
      <c r="P341">
        <v>275202</v>
      </c>
      <c r="Q341" t="s">
        <v>378</v>
      </c>
      <c r="R341" t="s">
        <v>37</v>
      </c>
      <c r="S341" t="s">
        <v>47</v>
      </c>
      <c r="T341">
        <v>20</v>
      </c>
      <c r="V341" t="s">
        <v>39</v>
      </c>
      <c r="Z341" t="s">
        <v>24353</v>
      </c>
    </row>
    <row r="342" spans="1:26" x14ac:dyDescent="0.25">
      <c r="A342" t="s">
        <v>5202</v>
      </c>
      <c r="B342" t="s">
        <v>5203</v>
      </c>
      <c r="C342" t="s">
        <v>642</v>
      </c>
      <c r="D342" t="s">
        <v>29</v>
      </c>
      <c r="E342">
        <v>80134</v>
      </c>
      <c r="F342">
        <v>8800</v>
      </c>
      <c r="G342" t="s">
        <v>1681</v>
      </c>
      <c r="H342">
        <v>530</v>
      </c>
      <c r="I342" t="s">
        <v>297</v>
      </c>
      <c r="J342" t="s">
        <v>32</v>
      </c>
      <c r="L342" t="s">
        <v>5204</v>
      </c>
      <c r="M342">
        <v>0</v>
      </c>
      <c r="N342" t="s">
        <v>5190</v>
      </c>
      <c r="O342" t="s">
        <v>5205</v>
      </c>
      <c r="P342">
        <v>275202</v>
      </c>
      <c r="Q342" t="s">
        <v>378</v>
      </c>
      <c r="R342" t="s">
        <v>37</v>
      </c>
      <c r="S342" t="s">
        <v>47</v>
      </c>
      <c r="T342">
        <v>2</v>
      </c>
      <c r="V342" t="s">
        <v>112</v>
      </c>
      <c r="X342" t="s">
        <v>5206</v>
      </c>
      <c r="Y342" t="s">
        <v>5207</v>
      </c>
      <c r="Z342" t="s">
        <v>5208</v>
      </c>
    </row>
    <row r="343" spans="1:26" x14ac:dyDescent="0.25">
      <c r="A343" t="s">
        <v>24360</v>
      </c>
      <c r="B343" t="s">
        <v>24361</v>
      </c>
      <c r="C343" t="s">
        <v>28</v>
      </c>
      <c r="D343" t="s">
        <v>29</v>
      </c>
      <c r="E343">
        <v>80207</v>
      </c>
      <c r="F343">
        <v>3902</v>
      </c>
      <c r="G343" t="s">
        <v>662</v>
      </c>
      <c r="H343">
        <v>379</v>
      </c>
      <c r="I343" t="s">
        <v>28</v>
      </c>
      <c r="J343" t="s">
        <v>32</v>
      </c>
      <c r="K343" t="s">
        <v>15761</v>
      </c>
      <c r="L343" t="s">
        <v>24362</v>
      </c>
      <c r="M343">
        <v>0</v>
      </c>
      <c r="N343" t="s">
        <v>24363</v>
      </c>
      <c r="P343">
        <v>275202</v>
      </c>
      <c r="Q343" t="s">
        <v>378</v>
      </c>
      <c r="R343" t="s">
        <v>275</v>
      </c>
      <c r="S343" t="s">
        <v>77</v>
      </c>
      <c r="T343">
        <v>5</v>
      </c>
      <c r="U343">
        <v>2009</v>
      </c>
      <c r="V343" t="s">
        <v>102</v>
      </c>
    </row>
    <row r="344" spans="1:26" x14ac:dyDescent="0.25">
      <c r="A344" t="s">
        <v>24384</v>
      </c>
      <c r="B344" t="s">
        <v>24385</v>
      </c>
      <c r="C344" t="s">
        <v>28</v>
      </c>
      <c r="D344" t="s">
        <v>29</v>
      </c>
      <c r="E344">
        <v>80202</v>
      </c>
      <c r="F344">
        <v>5511</v>
      </c>
      <c r="G344" t="s">
        <v>565</v>
      </c>
      <c r="H344">
        <v>998</v>
      </c>
      <c r="I344" t="s">
        <v>28</v>
      </c>
      <c r="J344" t="s">
        <v>32</v>
      </c>
      <c r="K344" t="s">
        <v>462</v>
      </c>
      <c r="L344" t="s">
        <v>24386</v>
      </c>
      <c r="M344">
        <v>0</v>
      </c>
      <c r="N344" t="s">
        <v>24387</v>
      </c>
      <c r="P344">
        <v>275202</v>
      </c>
      <c r="Q344" t="s">
        <v>378</v>
      </c>
      <c r="R344" t="s">
        <v>56</v>
      </c>
      <c r="S344" t="s">
        <v>38</v>
      </c>
      <c r="T344">
        <v>32</v>
      </c>
      <c r="U344">
        <v>1985</v>
      </c>
      <c r="V344" t="s">
        <v>78</v>
      </c>
      <c r="Z344" t="s">
        <v>24388</v>
      </c>
    </row>
    <row r="345" spans="1:26" x14ac:dyDescent="0.25">
      <c r="A345" t="s">
        <v>25123</v>
      </c>
      <c r="B345" t="s">
        <v>25124</v>
      </c>
      <c r="C345" t="s">
        <v>180</v>
      </c>
      <c r="D345" t="s">
        <v>29</v>
      </c>
      <c r="E345">
        <v>80301</v>
      </c>
      <c r="F345">
        <v>5310</v>
      </c>
      <c r="G345" t="s">
        <v>667</v>
      </c>
      <c r="H345">
        <v>270</v>
      </c>
      <c r="I345" t="s">
        <v>180</v>
      </c>
      <c r="J345" t="s">
        <v>181</v>
      </c>
      <c r="K345" t="s">
        <v>1328</v>
      </c>
      <c r="L345" t="s">
        <v>25125</v>
      </c>
      <c r="M345">
        <v>0</v>
      </c>
      <c r="P345">
        <v>275202</v>
      </c>
      <c r="Q345" t="s">
        <v>378</v>
      </c>
      <c r="R345" t="s">
        <v>37</v>
      </c>
      <c r="S345" t="s">
        <v>47</v>
      </c>
      <c r="T345">
        <v>3</v>
      </c>
      <c r="V345" t="s">
        <v>112</v>
      </c>
    </row>
    <row r="346" spans="1:26" x14ac:dyDescent="0.25">
      <c r="A346" t="s">
        <v>24423</v>
      </c>
      <c r="B346" t="s">
        <v>24424</v>
      </c>
      <c r="C346" t="s">
        <v>28</v>
      </c>
      <c r="D346" t="s">
        <v>29</v>
      </c>
      <c r="E346">
        <v>80216</v>
      </c>
      <c r="F346">
        <v>1327</v>
      </c>
      <c r="G346" t="s">
        <v>1022</v>
      </c>
      <c r="H346">
        <v>730</v>
      </c>
      <c r="I346" t="s">
        <v>31</v>
      </c>
      <c r="J346" t="s">
        <v>32</v>
      </c>
      <c r="L346" t="s">
        <v>24425</v>
      </c>
      <c r="M346">
        <v>0</v>
      </c>
      <c r="N346" t="s">
        <v>24426</v>
      </c>
      <c r="P346">
        <v>275202</v>
      </c>
      <c r="Q346" t="s">
        <v>378</v>
      </c>
      <c r="R346" t="s">
        <v>275</v>
      </c>
      <c r="S346" t="s">
        <v>77</v>
      </c>
      <c r="T346">
        <v>5</v>
      </c>
      <c r="U346">
        <v>2000</v>
      </c>
      <c r="V346" t="s">
        <v>93</v>
      </c>
      <c r="W346" t="s">
        <v>24427</v>
      </c>
      <c r="X346" t="s">
        <v>24428</v>
      </c>
      <c r="Y346" t="s">
        <v>24429</v>
      </c>
      <c r="Z346" t="s">
        <v>24430</v>
      </c>
    </row>
    <row r="347" spans="1:26" x14ac:dyDescent="0.25">
      <c r="A347" t="s">
        <v>25144</v>
      </c>
      <c r="B347" t="s">
        <v>25145</v>
      </c>
      <c r="C347" t="s">
        <v>2036</v>
      </c>
      <c r="D347" t="s">
        <v>29</v>
      </c>
      <c r="E347">
        <v>80229</v>
      </c>
      <c r="F347">
        <v>4662</v>
      </c>
      <c r="G347" t="s">
        <v>792</v>
      </c>
      <c r="H347">
        <v>605</v>
      </c>
      <c r="I347" t="s">
        <v>31</v>
      </c>
      <c r="J347" t="s">
        <v>32</v>
      </c>
      <c r="L347" t="s">
        <v>25146</v>
      </c>
      <c r="M347">
        <v>0</v>
      </c>
      <c r="P347">
        <v>275202</v>
      </c>
      <c r="Q347" t="s">
        <v>378</v>
      </c>
      <c r="R347" t="s">
        <v>37</v>
      </c>
      <c r="S347" t="s">
        <v>47</v>
      </c>
      <c r="T347">
        <v>2</v>
      </c>
      <c r="U347">
        <v>2016</v>
      </c>
      <c r="V347" t="s">
        <v>48</v>
      </c>
    </row>
    <row r="348" spans="1:26" x14ac:dyDescent="0.25">
      <c r="A348" t="s">
        <v>25147</v>
      </c>
      <c r="B348" t="s">
        <v>25148</v>
      </c>
      <c r="C348" t="s">
        <v>558</v>
      </c>
      <c r="D348" t="s">
        <v>29</v>
      </c>
      <c r="E348">
        <v>80501</v>
      </c>
      <c r="F348">
        <v>1441</v>
      </c>
      <c r="G348" t="s">
        <v>2300</v>
      </c>
      <c r="H348">
        <v>998</v>
      </c>
      <c r="I348" t="s">
        <v>180</v>
      </c>
      <c r="J348" t="s">
        <v>181</v>
      </c>
      <c r="L348" t="s">
        <v>25149</v>
      </c>
      <c r="M348">
        <v>0</v>
      </c>
      <c r="N348" t="s">
        <v>25150</v>
      </c>
      <c r="P348">
        <v>275202</v>
      </c>
      <c r="Q348" t="s">
        <v>378</v>
      </c>
      <c r="R348" t="s">
        <v>37</v>
      </c>
      <c r="S348" t="s">
        <v>47</v>
      </c>
      <c r="T348">
        <v>5</v>
      </c>
      <c r="U348">
        <v>2010</v>
      </c>
      <c r="V348" t="s">
        <v>112</v>
      </c>
      <c r="Y348" t="s">
        <v>25151</v>
      </c>
    </row>
    <row r="349" spans="1:26" x14ac:dyDescent="0.25">
      <c r="A349" t="s">
        <v>5715</v>
      </c>
      <c r="B349" t="s">
        <v>5716</v>
      </c>
      <c r="C349" t="s">
        <v>28</v>
      </c>
      <c r="D349" t="s">
        <v>29</v>
      </c>
      <c r="E349">
        <v>80222</v>
      </c>
      <c r="F349">
        <v>5700</v>
      </c>
      <c r="G349" t="s">
        <v>216</v>
      </c>
      <c r="H349">
        <v>329</v>
      </c>
      <c r="I349" t="s">
        <v>28</v>
      </c>
      <c r="J349" t="s">
        <v>32</v>
      </c>
      <c r="K349" t="s">
        <v>4135</v>
      </c>
      <c r="L349" t="s">
        <v>5717</v>
      </c>
      <c r="M349">
        <v>3037574622</v>
      </c>
      <c r="P349">
        <v>275202</v>
      </c>
      <c r="Q349" t="s">
        <v>378</v>
      </c>
      <c r="R349" t="s">
        <v>56</v>
      </c>
      <c r="S349" t="s">
        <v>77</v>
      </c>
      <c r="T349">
        <v>34</v>
      </c>
      <c r="U349">
        <v>1977</v>
      </c>
      <c r="V349" t="s">
        <v>102</v>
      </c>
      <c r="Y349" t="s">
        <v>5718</v>
      </c>
      <c r="Z349" t="s">
        <v>5719</v>
      </c>
    </row>
    <row r="350" spans="1:26" x14ac:dyDescent="0.25">
      <c r="A350" t="s">
        <v>5871</v>
      </c>
      <c r="B350" t="s">
        <v>5872</v>
      </c>
      <c r="C350" t="s">
        <v>270</v>
      </c>
      <c r="D350" t="s">
        <v>29</v>
      </c>
      <c r="E350">
        <v>80110</v>
      </c>
      <c r="F350">
        <v>3308</v>
      </c>
      <c r="G350" t="s">
        <v>271</v>
      </c>
      <c r="H350">
        <v>312</v>
      </c>
      <c r="I350" t="s">
        <v>83</v>
      </c>
      <c r="J350" t="s">
        <v>32</v>
      </c>
      <c r="L350" t="s">
        <v>5873</v>
      </c>
      <c r="M350">
        <v>3037815070</v>
      </c>
      <c r="N350" t="s">
        <v>5874</v>
      </c>
      <c r="P350">
        <v>275202</v>
      </c>
      <c r="Q350" t="s">
        <v>378</v>
      </c>
      <c r="R350" t="s">
        <v>275</v>
      </c>
      <c r="S350" t="s">
        <v>77</v>
      </c>
      <c r="T350">
        <v>30</v>
      </c>
      <c r="U350">
        <v>1977</v>
      </c>
      <c r="V350" t="s">
        <v>93</v>
      </c>
      <c r="W350" t="s">
        <v>5875</v>
      </c>
    </row>
    <row r="351" spans="1:26" x14ac:dyDescent="0.25">
      <c r="A351" t="s">
        <v>6019</v>
      </c>
      <c r="B351" t="s">
        <v>6020</v>
      </c>
      <c r="C351" t="s">
        <v>28</v>
      </c>
      <c r="D351" t="s">
        <v>29</v>
      </c>
      <c r="E351">
        <v>80222</v>
      </c>
      <c r="F351">
        <v>3509</v>
      </c>
      <c r="G351" t="s">
        <v>729</v>
      </c>
      <c r="H351">
        <v>595</v>
      </c>
      <c r="I351" t="s">
        <v>28</v>
      </c>
      <c r="J351" t="s">
        <v>32</v>
      </c>
      <c r="K351" t="s">
        <v>337</v>
      </c>
      <c r="L351" t="s">
        <v>6021</v>
      </c>
      <c r="M351">
        <v>3037570906</v>
      </c>
      <c r="O351" t="s">
        <v>6022</v>
      </c>
      <c r="P351">
        <v>275202</v>
      </c>
      <c r="Q351" t="s">
        <v>378</v>
      </c>
      <c r="R351" t="s">
        <v>56</v>
      </c>
      <c r="S351" t="s">
        <v>38</v>
      </c>
      <c r="T351">
        <v>8</v>
      </c>
      <c r="U351">
        <v>2009</v>
      </c>
      <c r="V351" t="s">
        <v>102</v>
      </c>
      <c r="W351" t="s">
        <v>6023</v>
      </c>
      <c r="X351" t="s">
        <v>6024</v>
      </c>
      <c r="Y351" t="s">
        <v>6025</v>
      </c>
    </row>
    <row r="352" spans="1:26" x14ac:dyDescent="0.25">
      <c r="A352" t="s">
        <v>25184</v>
      </c>
      <c r="B352" t="s">
        <v>25185</v>
      </c>
      <c r="C352" t="s">
        <v>558</v>
      </c>
      <c r="D352" t="s">
        <v>29</v>
      </c>
      <c r="E352">
        <v>80501</v>
      </c>
      <c r="F352">
        <v>6177</v>
      </c>
      <c r="G352" t="s">
        <v>2839</v>
      </c>
      <c r="H352">
        <v>997</v>
      </c>
      <c r="I352" t="s">
        <v>180</v>
      </c>
      <c r="J352" t="s">
        <v>181</v>
      </c>
      <c r="L352" t="s">
        <v>25186</v>
      </c>
      <c r="M352">
        <v>0</v>
      </c>
      <c r="N352" t="s">
        <v>25187</v>
      </c>
      <c r="P352">
        <v>275202</v>
      </c>
      <c r="Q352" t="s">
        <v>378</v>
      </c>
      <c r="R352" t="s">
        <v>37</v>
      </c>
      <c r="S352" t="s">
        <v>47</v>
      </c>
      <c r="T352">
        <v>3</v>
      </c>
      <c r="V352" t="s">
        <v>78</v>
      </c>
      <c r="W352" t="s">
        <v>25188</v>
      </c>
      <c r="Y352" t="s">
        <v>25189</v>
      </c>
      <c r="Z352" t="s">
        <v>25190</v>
      </c>
    </row>
    <row r="353" spans="1:26" x14ac:dyDescent="0.25">
      <c r="A353" t="s">
        <v>25191</v>
      </c>
      <c r="B353" t="s">
        <v>25192</v>
      </c>
      <c r="C353" t="s">
        <v>180</v>
      </c>
      <c r="D353" t="s">
        <v>29</v>
      </c>
      <c r="E353">
        <v>80303</v>
      </c>
      <c r="F353">
        <v>1031</v>
      </c>
      <c r="G353" t="s">
        <v>1022</v>
      </c>
      <c r="H353">
        <v>993</v>
      </c>
      <c r="I353" t="s">
        <v>180</v>
      </c>
      <c r="J353" t="s">
        <v>181</v>
      </c>
      <c r="K353" t="s">
        <v>3565</v>
      </c>
      <c r="L353" t="s">
        <v>45</v>
      </c>
      <c r="M353">
        <v>0</v>
      </c>
      <c r="N353" t="s">
        <v>25193</v>
      </c>
      <c r="P353">
        <v>275202</v>
      </c>
      <c r="Q353" t="s">
        <v>378</v>
      </c>
      <c r="R353" t="s">
        <v>37</v>
      </c>
      <c r="S353" t="s">
        <v>47</v>
      </c>
      <c r="T353">
        <v>2</v>
      </c>
      <c r="V353" t="s">
        <v>48</v>
      </c>
    </row>
    <row r="354" spans="1:26" x14ac:dyDescent="0.25">
      <c r="A354" t="s">
        <v>24492</v>
      </c>
      <c r="B354" t="s">
        <v>24493</v>
      </c>
      <c r="C354" t="s">
        <v>28</v>
      </c>
      <c r="D354" t="s">
        <v>29</v>
      </c>
      <c r="E354">
        <v>80223</v>
      </c>
      <c r="F354">
        <v>3112</v>
      </c>
      <c r="G354" t="s">
        <v>1583</v>
      </c>
      <c r="H354">
        <v>657</v>
      </c>
      <c r="I354" t="s">
        <v>28</v>
      </c>
      <c r="J354" t="s">
        <v>32</v>
      </c>
      <c r="K354" t="s">
        <v>3373</v>
      </c>
      <c r="L354" t="s">
        <v>24494</v>
      </c>
      <c r="M354">
        <v>3037225343</v>
      </c>
      <c r="N354" t="s">
        <v>24495</v>
      </c>
      <c r="P354">
        <v>275202</v>
      </c>
      <c r="Q354" t="s">
        <v>378</v>
      </c>
      <c r="R354" t="s">
        <v>275</v>
      </c>
      <c r="S354" t="s">
        <v>77</v>
      </c>
      <c r="T354">
        <v>34</v>
      </c>
      <c r="U354">
        <v>1979</v>
      </c>
      <c r="V354" t="s">
        <v>112</v>
      </c>
    </row>
    <row r="355" spans="1:26" x14ac:dyDescent="0.25">
      <c r="A355" t="s">
        <v>6030</v>
      </c>
      <c r="B355" t="s">
        <v>6031</v>
      </c>
      <c r="C355" t="s">
        <v>28</v>
      </c>
      <c r="D355" t="s">
        <v>29</v>
      </c>
      <c r="E355">
        <v>80231</v>
      </c>
      <c r="F355">
        <v>5306</v>
      </c>
      <c r="G355" t="s">
        <v>286</v>
      </c>
      <c r="H355">
        <v>732</v>
      </c>
      <c r="I355" t="s">
        <v>83</v>
      </c>
      <c r="J355" t="s">
        <v>32</v>
      </c>
      <c r="L355" t="s">
        <v>6032</v>
      </c>
      <c r="M355">
        <v>3036942536</v>
      </c>
      <c r="N355" t="s">
        <v>6033</v>
      </c>
      <c r="P355">
        <v>275202</v>
      </c>
      <c r="Q355" t="s">
        <v>378</v>
      </c>
      <c r="R355" t="s">
        <v>275</v>
      </c>
      <c r="S355" t="s">
        <v>77</v>
      </c>
      <c r="T355">
        <v>19</v>
      </c>
      <c r="U355">
        <v>1963</v>
      </c>
      <c r="V355" t="s">
        <v>93</v>
      </c>
      <c r="W355" t="s">
        <v>6034</v>
      </c>
      <c r="Y355" t="s">
        <v>6035</v>
      </c>
      <c r="Z355" t="s">
        <v>6036</v>
      </c>
    </row>
    <row r="356" spans="1:26" x14ac:dyDescent="0.25">
      <c r="A356" t="s">
        <v>24496</v>
      </c>
      <c r="B356" t="s">
        <v>24337</v>
      </c>
      <c r="C356" t="s">
        <v>28</v>
      </c>
      <c r="D356" t="s">
        <v>29</v>
      </c>
      <c r="E356">
        <v>80223</v>
      </c>
      <c r="F356">
        <v>3404</v>
      </c>
      <c r="G356" t="s">
        <v>1583</v>
      </c>
      <c r="H356">
        <v>130</v>
      </c>
      <c r="I356" t="s">
        <v>28</v>
      </c>
      <c r="J356" t="s">
        <v>32</v>
      </c>
      <c r="K356" t="s">
        <v>3373</v>
      </c>
      <c r="L356" t="s">
        <v>24497</v>
      </c>
      <c r="M356">
        <v>0</v>
      </c>
      <c r="N356" t="s">
        <v>24498</v>
      </c>
      <c r="P356">
        <v>275202</v>
      </c>
      <c r="Q356" t="s">
        <v>378</v>
      </c>
      <c r="R356" t="s">
        <v>56</v>
      </c>
      <c r="S356" t="s">
        <v>38</v>
      </c>
      <c r="T356">
        <v>3</v>
      </c>
      <c r="V356" t="s">
        <v>112</v>
      </c>
    </row>
    <row r="357" spans="1:26" x14ac:dyDescent="0.25">
      <c r="A357" t="s">
        <v>6037</v>
      </c>
      <c r="B357" t="s">
        <v>6038</v>
      </c>
      <c r="C357" t="s">
        <v>270</v>
      </c>
      <c r="D357" t="s">
        <v>29</v>
      </c>
      <c r="E357">
        <v>80110</v>
      </c>
      <c r="F357">
        <v>4421</v>
      </c>
      <c r="G357" t="s">
        <v>43</v>
      </c>
      <c r="H357">
        <v>315</v>
      </c>
      <c r="I357" t="s">
        <v>83</v>
      </c>
      <c r="J357" t="s">
        <v>32</v>
      </c>
      <c r="L357" t="s">
        <v>6039</v>
      </c>
      <c r="M357">
        <v>0</v>
      </c>
      <c r="P357">
        <v>275202</v>
      </c>
      <c r="Q357" t="s">
        <v>378</v>
      </c>
      <c r="R357" t="s">
        <v>37</v>
      </c>
      <c r="S357" t="s">
        <v>47</v>
      </c>
      <c r="T357">
        <v>29</v>
      </c>
      <c r="V357" t="s">
        <v>48</v>
      </c>
    </row>
    <row r="358" spans="1:26" x14ac:dyDescent="0.25">
      <c r="A358" t="s">
        <v>25201</v>
      </c>
      <c r="B358" t="s">
        <v>25202</v>
      </c>
      <c r="C358" t="s">
        <v>146</v>
      </c>
      <c r="D358" t="s">
        <v>29</v>
      </c>
      <c r="E358">
        <v>80004</v>
      </c>
      <c r="F358">
        <v>2240</v>
      </c>
      <c r="G358" t="s">
        <v>2734</v>
      </c>
      <c r="H358">
        <v>569</v>
      </c>
      <c r="I358" t="s">
        <v>139</v>
      </c>
      <c r="J358" t="s">
        <v>32</v>
      </c>
      <c r="K358" t="s">
        <v>10686</v>
      </c>
      <c r="L358" t="s">
        <v>25203</v>
      </c>
      <c r="M358">
        <v>0</v>
      </c>
      <c r="N358" t="s">
        <v>25204</v>
      </c>
      <c r="P358">
        <v>275202</v>
      </c>
      <c r="Q358" t="s">
        <v>378</v>
      </c>
      <c r="R358" t="s">
        <v>37</v>
      </c>
      <c r="S358" t="s">
        <v>47</v>
      </c>
      <c r="T358">
        <v>3</v>
      </c>
      <c r="V358" t="s">
        <v>48</v>
      </c>
    </row>
    <row r="359" spans="1:26" x14ac:dyDescent="0.25">
      <c r="A359" t="s">
        <v>25205</v>
      </c>
      <c r="B359" t="s">
        <v>25206</v>
      </c>
      <c r="C359" t="s">
        <v>494</v>
      </c>
      <c r="D359" t="s">
        <v>29</v>
      </c>
      <c r="E359">
        <v>80027</v>
      </c>
      <c r="F359">
        <v>3024</v>
      </c>
      <c r="G359" t="s">
        <v>573</v>
      </c>
      <c r="H359">
        <v>581</v>
      </c>
      <c r="I359" t="s">
        <v>180</v>
      </c>
      <c r="J359" t="s">
        <v>181</v>
      </c>
      <c r="L359" t="s">
        <v>25207</v>
      </c>
      <c r="M359">
        <v>0</v>
      </c>
      <c r="P359">
        <v>275202</v>
      </c>
      <c r="Q359" t="s">
        <v>378</v>
      </c>
      <c r="R359" t="s">
        <v>37</v>
      </c>
      <c r="S359" t="s">
        <v>47</v>
      </c>
      <c r="T359">
        <v>2</v>
      </c>
      <c r="V359" t="s">
        <v>78</v>
      </c>
    </row>
    <row r="360" spans="1:26" x14ac:dyDescent="0.25">
      <c r="A360" t="s">
        <v>24499</v>
      </c>
      <c r="B360" t="s">
        <v>24500</v>
      </c>
      <c r="C360" t="s">
        <v>28</v>
      </c>
      <c r="D360" t="s">
        <v>29</v>
      </c>
      <c r="E360">
        <v>80205</v>
      </c>
      <c r="F360">
        <v>2621</v>
      </c>
      <c r="G360" t="s">
        <v>753</v>
      </c>
      <c r="H360">
        <v>31</v>
      </c>
      <c r="I360" t="s">
        <v>28</v>
      </c>
      <c r="J360" t="s">
        <v>32</v>
      </c>
      <c r="K360" t="s">
        <v>940</v>
      </c>
      <c r="L360" t="s">
        <v>24501</v>
      </c>
      <c r="M360">
        <v>3034778204</v>
      </c>
      <c r="P360">
        <v>275202</v>
      </c>
      <c r="Q360" t="s">
        <v>378</v>
      </c>
      <c r="R360" t="s">
        <v>37</v>
      </c>
      <c r="S360" t="s">
        <v>38</v>
      </c>
      <c r="T360">
        <v>17</v>
      </c>
      <c r="V360" t="s">
        <v>48</v>
      </c>
    </row>
    <row r="361" spans="1:26" x14ac:dyDescent="0.25">
      <c r="A361" t="s">
        <v>24510</v>
      </c>
      <c r="B361" t="s">
        <v>24511</v>
      </c>
      <c r="C361" t="s">
        <v>28</v>
      </c>
      <c r="D361" t="s">
        <v>29</v>
      </c>
      <c r="E361">
        <v>80218</v>
      </c>
      <c r="I361" t="s">
        <v>28</v>
      </c>
      <c r="J361" t="s">
        <v>32</v>
      </c>
      <c r="L361" t="s">
        <v>45</v>
      </c>
      <c r="M361">
        <v>0</v>
      </c>
      <c r="N361" t="s">
        <v>24512</v>
      </c>
      <c r="P361">
        <v>275202</v>
      </c>
      <c r="Q361" t="s">
        <v>378</v>
      </c>
      <c r="R361" t="s">
        <v>56</v>
      </c>
      <c r="S361" t="s">
        <v>38</v>
      </c>
      <c r="T361">
        <v>2</v>
      </c>
      <c r="V361" t="s">
        <v>78</v>
      </c>
    </row>
    <row r="362" spans="1:26" x14ac:dyDescent="0.25">
      <c r="A362" t="s">
        <v>6242</v>
      </c>
      <c r="B362" t="s">
        <v>6243</v>
      </c>
      <c r="C362" t="s">
        <v>322</v>
      </c>
      <c r="D362" t="s">
        <v>29</v>
      </c>
      <c r="E362">
        <v>80228</v>
      </c>
      <c r="F362">
        <v>2708</v>
      </c>
      <c r="G362" t="s">
        <v>2300</v>
      </c>
      <c r="H362">
        <v>256</v>
      </c>
      <c r="I362" t="s">
        <v>139</v>
      </c>
      <c r="J362" t="s">
        <v>32</v>
      </c>
      <c r="K362" t="s">
        <v>1877</v>
      </c>
      <c r="L362" t="s">
        <v>6244</v>
      </c>
      <c r="M362">
        <v>3039871404</v>
      </c>
      <c r="N362" t="s">
        <v>6245</v>
      </c>
      <c r="P362">
        <v>275202</v>
      </c>
      <c r="Q362" t="s">
        <v>378</v>
      </c>
      <c r="R362" t="s">
        <v>275</v>
      </c>
      <c r="S362" t="s">
        <v>77</v>
      </c>
      <c r="T362">
        <v>25</v>
      </c>
      <c r="U362">
        <v>1974</v>
      </c>
      <c r="V362" t="s">
        <v>112</v>
      </c>
      <c r="W362" t="s">
        <v>6246</v>
      </c>
      <c r="Y362" t="s">
        <v>6247</v>
      </c>
    </row>
    <row r="363" spans="1:26" x14ac:dyDescent="0.25">
      <c r="A363" t="s">
        <v>6337</v>
      </c>
      <c r="B363" t="s">
        <v>6338</v>
      </c>
      <c r="C363" t="s">
        <v>119</v>
      </c>
      <c r="D363" t="s">
        <v>29</v>
      </c>
      <c r="E363">
        <v>80525</v>
      </c>
      <c r="F363">
        <v>4430</v>
      </c>
      <c r="G363" t="s">
        <v>398</v>
      </c>
      <c r="H363">
        <v>775</v>
      </c>
      <c r="I363" t="s">
        <v>121</v>
      </c>
      <c r="J363" t="s">
        <v>122</v>
      </c>
      <c r="L363" t="s">
        <v>6339</v>
      </c>
      <c r="M363">
        <v>9702244533</v>
      </c>
      <c r="P363">
        <v>275202</v>
      </c>
      <c r="Q363" t="s">
        <v>378</v>
      </c>
      <c r="R363" t="s">
        <v>56</v>
      </c>
      <c r="S363" t="s">
        <v>38</v>
      </c>
      <c r="T363">
        <v>34</v>
      </c>
      <c r="U363">
        <v>1975</v>
      </c>
      <c r="V363" t="s">
        <v>112</v>
      </c>
    </row>
    <row r="364" spans="1:26" x14ac:dyDescent="0.25">
      <c r="A364" t="s">
        <v>6417</v>
      </c>
      <c r="B364" t="s">
        <v>6418</v>
      </c>
      <c r="C364" t="s">
        <v>436</v>
      </c>
      <c r="D364" t="s">
        <v>29</v>
      </c>
      <c r="E364">
        <v>80439</v>
      </c>
      <c r="F364">
        <v>2101</v>
      </c>
      <c r="G364" t="s">
        <v>573</v>
      </c>
      <c r="H364">
        <v>255</v>
      </c>
      <c r="I364" t="s">
        <v>139</v>
      </c>
      <c r="J364" t="s">
        <v>32</v>
      </c>
      <c r="K364" t="s">
        <v>2195</v>
      </c>
      <c r="L364" t="s">
        <v>6419</v>
      </c>
      <c r="M364">
        <v>3036747605</v>
      </c>
      <c r="N364" t="s">
        <v>6420</v>
      </c>
      <c r="O364" t="s">
        <v>6421</v>
      </c>
      <c r="P364">
        <v>275202</v>
      </c>
      <c r="Q364" t="s">
        <v>378</v>
      </c>
      <c r="R364" t="s">
        <v>37</v>
      </c>
      <c r="S364" t="s">
        <v>47</v>
      </c>
      <c r="T364">
        <v>24</v>
      </c>
      <c r="V364" t="s">
        <v>48</v>
      </c>
      <c r="Y364" t="s">
        <v>6422</v>
      </c>
    </row>
    <row r="365" spans="1:26" x14ac:dyDescent="0.25">
      <c r="A365" t="s">
        <v>6492</v>
      </c>
      <c r="B365" t="s">
        <v>6493</v>
      </c>
      <c r="C365" t="s">
        <v>558</v>
      </c>
      <c r="D365" t="s">
        <v>29</v>
      </c>
      <c r="E365">
        <v>80501</v>
      </c>
      <c r="F365">
        <v>5535</v>
      </c>
      <c r="G365" t="s">
        <v>1265</v>
      </c>
      <c r="H365">
        <v>206</v>
      </c>
      <c r="I365" t="s">
        <v>180</v>
      </c>
      <c r="J365" t="s">
        <v>181</v>
      </c>
      <c r="L365" t="s">
        <v>6494</v>
      </c>
      <c r="M365">
        <v>3037727561</v>
      </c>
      <c r="N365" t="s">
        <v>6495</v>
      </c>
      <c r="P365">
        <v>275202</v>
      </c>
      <c r="Q365" t="s">
        <v>378</v>
      </c>
      <c r="R365" t="s">
        <v>275</v>
      </c>
      <c r="S365" t="s">
        <v>38</v>
      </c>
      <c r="T365">
        <v>34</v>
      </c>
      <c r="U365">
        <v>1978</v>
      </c>
      <c r="V365" t="s">
        <v>102</v>
      </c>
    </row>
    <row r="366" spans="1:26" x14ac:dyDescent="0.25">
      <c r="A366" t="s">
        <v>6506</v>
      </c>
      <c r="B366" t="s">
        <v>6507</v>
      </c>
      <c r="C366" t="s">
        <v>28</v>
      </c>
      <c r="D366" t="s">
        <v>29</v>
      </c>
      <c r="E366">
        <v>80229</v>
      </c>
      <c r="F366">
        <v>6207</v>
      </c>
      <c r="G366" t="s">
        <v>147</v>
      </c>
      <c r="H366">
        <v>509</v>
      </c>
      <c r="I366" t="s">
        <v>31</v>
      </c>
      <c r="J366" t="s">
        <v>32</v>
      </c>
      <c r="L366" t="s">
        <v>6508</v>
      </c>
      <c r="M366">
        <v>3032868515</v>
      </c>
      <c r="N366" t="s">
        <v>6509</v>
      </c>
      <c r="O366" t="s">
        <v>6510</v>
      </c>
      <c r="P366">
        <v>275202</v>
      </c>
      <c r="Q366" t="s">
        <v>378</v>
      </c>
      <c r="R366" t="s">
        <v>859</v>
      </c>
      <c r="S366" t="s">
        <v>128</v>
      </c>
      <c r="T366">
        <v>34</v>
      </c>
      <c r="U366">
        <v>1979</v>
      </c>
      <c r="V366" t="s">
        <v>256</v>
      </c>
      <c r="Y366" t="s">
        <v>6511</v>
      </c>
      <c r="Z366" t="s">
        <v>6512</v>
      </c>
    </row>
    <row r="367" spans="1:26" x14ac:dyDescent="0.25">
      <c r="A367" t="s">
        <v>6654</v>
      </c>
      <c r="B367" t="s">
        <v>6655</v>
      </c>
      <c r="C367" t="s">
        <v>2036</v>
      </c>
      <c r="D367" t="s">
        <v>29</v>
      </c>
      <c r="E367">
        <v>80229</v>
      </c>
      <c r="F367">
        <v>4334</v>
      </c>
      <c r="G367" t="s">
        <v>1140</v>
      </c>
      <c r="H367">
        <v>654</v>
      </c>
      <c r="I367" t="s">
        <v>31</v>
      </c>
      <c r="J367" t="s">
        <v>32</v>
      </c>
      <c r="L367" t="s">
        <v>6656</v>
      </c>
      <c r="M367">
        <v>3034520626</v>
      </c>
      <c r="N367" t="s">
        <v>6657</v>
      </c>
      <c r="P367">
        <v>275202</v>
      </c>
      <c r="Q367" t="s">
        <v>378</v>
      </c>
      <c r="R367" t="s">
        <v>56</v>
      </c>
      <c r="S367" t="s">
        <v>38</v>
      </c>
      <c r="T367">
        <v>34</v>
      </c>
      <c r="U367">
        <v>1980</v>
      </c>
      <c r="V367" t="s">
        <v>48</v>
      </c>
      <c r="W367" t="s">
        <v>6658</v>
      </c>
      <c r="Y367" t="s">
        <v>6659</v>
      </c>
    </row>
    <row r="368" spans="1:26" x14ac:dyDescent="0.25">
      <c r="A368" t="s">
        <v>24552</v>
      </c>
      <c r="B368" t="s">
        <v>24553</v>
      </c>
      <c r="C368" t="s">
        <v>28</v>
      </c>
      <c r="D368" t="s">
        <v>29</v>
      </c>
      <c r="E368">
        <v>80202</v>
      </c>
      <c r="F368">
        <v>2121</v>
      </c>
      <c r="G368" t="s">
        <v>1022</v>
      </c>
      <c r="H368">
        <v>101</v>
      </c>
      <c r="I368" t="s">
        <v>28</v>
      </c>
      <c r="J368" t="s">
        <v>32</v>
      </c>
      <c r="K368" t="s">
        <v>882</v>
      </c>
      <c r="L368" t="s">
        <v>24554</v>
      </c>
      <c r="M368">
        <v>0</v>
      </c>
      <c r="N368" t="s">
        <v>24555</v>
      </c>
      <c r="P368">
        <v>275202</v>
      </c>
      <c r="Q368" t="s">
        <v>378</v>
      </c>
      <c r="R368" t="s">
        <v>37</v>
      </c>
      <c r="S368" t="s">
        <v>47</v>
      </c>
      <c r="T368">
        <v>31</v>
      </c>
      <c r="V368" t="s">
        <v>78</v>
      </c>
    </row>
    <row r="369" spans="1:26" x14ac:dyDescent="0.25">
      <c r="A369" t="s">
        <v>6807</v>
      </c>
      <c r="B369" t="s">
        <v>6808</v>
      </c>
      <c r="C369" t="s">
        <v>364</v>
      </c>
      <c r="D369" t="s">
        <v>29</v>
      </c>
      <c r="E369">
        <v>80014</v>
      </c>
      <c r="F369">
        <v>1634</v>
      </c>
      <c r="G369" t="s">
        <v>1726</v>
      </c>
      <c r="H369">
        <v>454</v>
      </c>
      <c r="I369" t="s">
        <v>83</v>
      </c>
      <c r="J369" t="s">
        <v>32</v>
      </c>
      <c r="K369" t="s">
        <v>583</v>
      </c>
      <c r="L369" t="s">
        <v>6809</v>
      </c>
      <c r="M369">
        <v>3036960416</v>
      </c>
      <c r="N369" t="s">
        <v>6810</v>
      </c>
      <c r="P369">
        <v>275202</v>
      </c>
      <c r="Q369" t="s">
        <v>378</v>
      </c>
      <c r="R369" t="s">
        <v>37</v>
      </c>
      <c r="S369" t="s">
        <v>38</v>
      </c>
      <c r="T369">
        <v>34</v>
      </c>
      <c r="V369" t="s">
        <v>78</v>
      </c>
      <c r="W369" t="s">
        <v>6811</v>
      </c>
    </row>
    <row r="370" spans="1:26" x14ac:dyDescent="0.25">
      <c r="A370" t="s">
        <v>24563</v>
      </c>
      <c r="B370" t="s">
        <v>24564</v>
      </c>
      <c r="C370" t="s">
        <v>28</v>
      </c>
      <c r="D370" t="s">
        <v>29</v>
      </c>
      <c r="E370">
        <v>80223</v>
      </c>
      <c r="F370">
        <v>3601</v>
      </c>
      <c r="G370" t="s">
        <v>216</v>
      </c>
      <c r="H370">
        <v>960</v>
      </c>
      <c r="I370" t="s">
        <v>28</v>
      </c>
      <c r="J370" t="s">
        <v>32</v>
      </c>
      <c r="K370" t="s">
        <v>1775</v>
      </c>
      <c r="L370" t="s">
        <v>24565</v>
      </c>
      <c r="M370">
        <v>0</v>
      </c>
      <c r="N370" t="s">
        <v>6810</v>
      </c>
      <c r="P370">
        <v>275202</v>
      </c>
      <c r="Q370" t="s">
        <v>378</v>
      </c>
      <c r="R370" t="s">
        <v>859</v>
      </c>
      <c r="S370" t="s">
        <v>128</v>
      </c>
      <c r="T370">
        <v>3</v>
      </c>
      <c r="U370">
        <v>1907</v>
      </c>
      <c r="V370" t="s">
        <v>256</v>
      </c>
      <c r="W370" t="s">
        <v>6811</v>
      </c>
      <c r="X370" t="s">
        <v>24566</v>
      </c>
      <c r="Y370" t="s">
        <v>24567</v>
      </c>
    </row>
    <row r="371" spans="1:26" x14ac:dyDescent="0.25">
      <c r="A371" t="s">
        <v>6904</v>
      </c>
      <c r="B371" t="s">
        <v>6905</v>
      </c>
      <c r="C371" t="s">
        <v>28</v>
      </c>
      <c r="D371" t="s">
        <v>29</v>
      </c>
      <c r="E371">
        <v>80216</v>
      </c>
      <c r="F371">
        <v>1507</v>
      </c>
      <c r="G371" t="s">
        <v>323</v>
      </c>
      <c r="H371">
        <v>767</v>
      </c>
      <c r="I371" t="s">
        <v>31</v>
      </c>
      <c r="J371" t="s">
        <v>32</v>
      </c>
      <c r="L371" t="s">
        <v>1296</v>
      </c>
      <c r="M371">
        <v>0</v>
      </c>
      <c r="N371" t="s">
        <v>1297</v>
      </c>
      <c r="P371">
        <v>275202</v>
      </c>
      <c r="Q371" t="s">
        <v>378</v>
      </c>
      <c r="R371" t="s">
        <v>56</v>
      </c>
      <c r="S371" t="s">
        <v>38</v>
      </c>
      <c r="T371">
        <v>20</v>
      </c>
      <c r="U371">
        <v>1917</v>
      </c>
      <c r="V371" t="s">
        <v>102</v>
      </c>
      <c r="W371" t="s">
        <v>1298</v>
      </c>
      <c r="X371" t="s">
        <v>6906</v>
      </c>
      <c r="Y371" t="s">
        <v>1299</v>
      </c>
      <c r="Z371" t="s">
        <v>1300</v>
      </c>
    </row>
    <row r="372" spans="1:26" x14ac:dyDescent="0.25">
      <c r="A372" t="s">
        <v>25335</v>
      </c>
      <c r="B372" t="s">
        <v>25336</v>
      </c>
      <c r="C372" t="s">
        <v>146</v>
      </c>
      <c r="D372" t="s">
        <v>29</v>
      </c>
      <c r="E372">
        <v>80005</v>
      </c>
      <c r="F372">
        <v>2287</v>
      </c>
      <c r="G372" t="s">
        <v>744</v>
      </c>
      <c r="H372">
        <v>990</v>
      </c>
      <c r="I372" t="s">
        <v>139</v>
      </c>
      <c r="J372" t="s">
        <v>32</v>
      </c>
      <c r="K372" t="s">
        <v>21233</v>
      </c>
      <c r="L372" t="s">
        <v>25337</v>
      </c>
      <c r="M372">
        <v>0</v>
      </c>
      <c r="P372">
        <v>275202</v>
      </c>
      <c r="Q372" t="s">
        <v>378</v>
      </c>
      <c r="R372" t="s">
        <v>37</v>
      </c>
      <c r="S372" t="s">
        <v>47</v>
      </c>
      <c r="T372">
        <v>10</v>
      </c>
      <c r="V372" t="s">
        <v>48</v>
      </c>
    </row>
    <row r="373" spans="1:26" x14ac:dyDescent="0.25">
      <c r="A373" t="s">
        <v>24610</v>
      </c>
      <c r="B373" t="s">
        <v>24611</v>
      </c>
      <c r="C373" t="s">
        <v>28</v>
      </c>
      <c r="D373" t="s">
        <v>29</v>
      </c>
      <c r="E373">
        <v>80211</v>
      </c>
      <c r="F373">
        <v>2333</v>
      </c>
      <c r="G373" t="s">
        <v>729</v>
      </c>
      <c r="H373">
        <v>106</v>
      </c>
      <c r="I373" t="s">
        <v>28</v>
      </c>
      <c r="J373" t="s">
        <v>32</v>
      </c>
      <c r="K373" t="s">
        <v>60</v>
      </c>
      <c r="L373" t="s">
        <v>24612</v>
      </c>
      <c r="M373">
        <v>3034339468</v>
      </c>
      <c r="N373" t="s">
        <v>24613</v>
      </c>
      <c r="O373" t="s">
        <v>24614</v>
      </c>
      <c r="P373">
        <v>275202</v>
      </c>
      <c r="Q373" t="s">
        <v>378</v>
      </c>
      <c r="R373" t="s">
        <v>859</v>
      </c>
      <c r="T373">
        <v>34</v>
      </c>
      <c r="U373">
        <v>1962</v>
      </c>
      <c r="V373" t="s">
        <v>256</v>
      </c>
      <c r="W373" t="s">
        <v>24615</v>
      </c>
      <c r="Y373" t="s">
        <v>24616</v>
      </c>
    </row>
    <row r="374" spans="1:26" x14ac:dyDescent="0.25">
      <c r="A374" t="s">
        <v>17488</v>
      </c>
      <c r="B374" t="s">
        <v>17489</v>
      </c>
      <c r="C374" t="s">
        <v>146</v>
      </c>
      <c r="D374" t="s">
        <v>29</v>
      </c>
      <c r="E374">
        <v>80002</v>
      </c>
      <c r="F374">
        <v>2410</v>
      </c>
      <c r="G374" t="s">
        <v>753</v>
      </c>
      <c r="H374">
        <v>508</v>
      </c>
      <c r="I374" t="s">
        <v>139</v>
      </c>
      <c r="J374" t="s">
        <v>32</v>
      </c>
      <c r="K374" t="s">
        <v>1295</v>
      </c>
      <c r="L374" t="s">
        <v>17490</v>
      </c>
      <c r="M374">
        <v>3034284066</v>
      </c>
      <c r="P374">
        <v>275202</v>
      </c>
      <c r="Q374" t="s">
        <v>378</v>
      </c>
      <c r="R374" t="s">
        <v>37</v>
      </c>
      <c r="S374" t="s">
        <v>47</v>
      </c>
      <c r="T374">
        <v>13</v>
      </c>
      <c r="U374">
        <v>1999</v>
      </c>
      <c r="V374" t="s">
        <v>78</v>
      </c>
      <c r="W374" t="s">
        <v>17491</v>
      </c>
      <c r="Y374" t="s">
        <v>17492</v>
      </c>
      <c r="Z374" t="s">
        <v>17493</v>
      </c>
    </row>
    <row r="375" spans="1:26" x14ac:dyDescent="0.25">
      <c r="A375" t="s">
        <v>24630</v>
      </c>
      <c r="B375" t="s">
        <v>17222</v>
      </c>
      <c r="C375" t="s">
        <v>28</v>
      </c>
      <c r="D375" t="s">
        <v>29</v>
      </c>
      <c r="E375">
        <v>80202</v>
      </c>
      <c r="F375">
        <v>1520</v>
      </c>
      <c r="G375" t="s">
        <v>2671</v>
      </c>
      <c r="H375">
        <v>992</v>
      </c>
      <c r="I375" t="s">
        <v>28</v>
      </c>
      <c r="J375" t="s">
        <v>32</v>
      </c>
      <c r="K375" t="s">
        <v>882</v>
      </c>
      <c r="L375" t="s">
        <v>24631</v>
      </c>
      <c r="M375">
        <v>0</v>
      </c>
      <c r="N375" t="s">
        <v>24632</v>
      </c>
      <c r="P375">
        <v>275202</v>
      </c>
      <c r="Q375" t="s">
        <v>378</v>
      </c>
      <c r="R375" t="s">
        <v>56</v>
      </c>
      <c r="S375" t="s">
        <v>38</v>
      </c>
      <c r="T375">
        <v>14</v>
      </c>
      <c r="V375" t="s">
        <v>93</v>
      </c>
      <c r="Z375" t="s">
        <v>24633</v>
      </c>
    </row>
    <row r="376" spans="1:26" x14ac:dyDescent="0.25">
      <c r="A376" t="s">
        <v>25351</v>
      </c>
      <c r="B376" t="s">
        <v>25352</v>
      </c>
      <c r="C376" t="s">
        <v>479</v>
      </c>
      <c r="D376" t="s">
        <v>29</v>
      </c>
      <c r="E376">
        <v>80020</v>
      </c>
      <c r="F376">
        <v>2954</v>
      </c>
      <c r="G376" t="s">
        <v>453</v>
      </c>
      <c r="H376">
        <v>0</v>
      </c>
      <c r="I376" t="s">
        <v>479</v>
      </c>
      <c r="J376" t="s">
        <v>32</v>
      </c>
      <c r="K376" t="s">
        <v>2644</v>
      </c>
      <c r="L376" t="s">
        <v>25353</v>
      </c>
      <c r="M376">
        <v>0</v>
      </c>
      <c r="N376" t="s">
        <v>25354</v>
      </c>
      <c r="P376">
        <v>275202</v>
      </c>
      <c r="Q376" t="s">
        <v>378</v>
      </c>
      <c r="R376" t="s">
        <v>275</v>
      </c>
      <c r="S376" t="s">
        <v>47</v>
      </c>
      <c r="T376">
        <v>5</v>
      </c>
      <c r="V376" t="s">
        <v>93</v>
      </c>
    </row>
    <row r="377" spans="1:26" x14ac:dyDescent="0.25">
      <c r="A377" t="s">
        <v>24634</v>
      </c>
      <c r="B377" t="s">
        <v>24635</v>
      </c>
      <c r="C377" t="s">
        <v>28</v>
      </c>
      <c r="D377" t="s">
        <v>29</v>
      </c>
      <c r="E377">
        <v>80211</v>
      </c>
      <c r="F377">
        <v>2315</v>
      </c>
      <c r="G377" t="s">
        <v>1385</v>
      </c>
      <c r="H377">
        <v>7</v>
      </c>
      <c r="I377" t="s">
        <v>28</v>
      </c>
      <c r="J377" t="s">
        <v>32</v>
      </c>
      <c r="K377" t="s">
        <v>60</v>
      </c>
      <c r="L377" t="s">
        <v>24636</v>
      </c>
      <c r="M377">
        <v>0</v>
      </c>
      <c r="P377">
        <v>275202</v>
      </c>
      <c r="Q377" t="s">
        <v>378</v>
      </c>
      <c r="R377" t="s">
        <v>56</v>
      </c>
      <c r="S377" t="s">
        <v>38</v>
      </c>
      <c r="T377">
        <v>10</v>
      </c>
      <c r="V377" t="s">
        <v>112</v>
      </c>
    </row>
    <row r="378" spans="1:26" x14ac:dyDescent="0.25">
      <c r="A378" t="s">
        <v>24637</v>
      </c>
      <c r="B378" t="s">
        <v>24638</v>
      </c>
      <c r="C378" t="s">
        <v>28</v>
      </c>
      <c r="D378" t="s">
        <v>29</v>
      </c>
      <c r="E378">
        <v>80223</v>
      </c>
      <c r="F378">
        <v>1411</v>
      </c>
      <c r="G378" t="s">
        <v>59</v>
      </c>
      <c r="H378">
        <v>8</v>
      </c>
      <c r="I378" t="s">
        <v>28</v>
      </c>
      <c r="J378" t="s">
        <v>32</v>
      </c>
      <c r="K378" t="s">
        <v>510</v>
      </c>
      <c r="L378" t="s">
        <v>24639</v>
      </c>
      <c r="M378">
        <v>0</v>
      </c>
      <c r="N378" t="s">
        <v>24640</v>
      </c>
      <c r="P378">
        <v>275202</v>
      </c>
      <c r="Q378" t="s">
        <v>378</v>
      </c>
      <c r="R378" t="s">
        <v>185</v>
      </c>
      <c r="S378" t="s">
        <v>92</v>
      </c>
      <c r="T378">
        <v>21</v>
      </c>
      <c r="V378" t="s">
        <v>93</v>
      </c>
    </row>
    <row r="379" spans="1:26" x14ac:dyDescent="0.25">
      <c r="A379" t="s">
        <v>25363</v>
      </c>
      <c r="B379" t="s">
        <v>7817</v>
      </c>
      <c r="C379" t="s">
        <v>342</v>
      </c>
      <c r="D379" t="s">
        <v>29</v>
      </c>
      <c r="E379">
        <v>80031</v>
      </c>
      <c r="F379">
        <v>6958</v>
      </c>
      <c r="G379" t="s">
        <v>2734</v>
      </c>
      <c r="H379">
        <v>992</v>
      </c>
      <c r="I379" t="s">
        <v>31</v>
      </c>
      <c r="J379" t="s">
        <v>32</v>
      </c>
      <c r="L379" t="s">
        <v>25364</v>
      </c>
      <c r="M379">
        <v>0</v>
      </c>
      <c r="P379">
        <v>275202</v>
      </c>
      <c r="Q379" t="s">
        <v>378</v>
      </c>
      <c r="R379" t="s">
        <v>37</v>
      </c>
      <c r="S379" t="s">
        <v>47</v>
      </c>
      <c r="T379">
        <v>4</v>
      </c>
      <c r="V379" t="s">
        <v>112</v>
      </c>
    </row>
    <row r="380" spans="1:26" x14ac:dyDescent="0.25">
      <c r="A380" t="s">
        <v>25378</v>
      </c>
      <c r="B380" t="s">
        <v>25379</v>
      </c>
      <c r="C380" t="s">
        <v>180</v>
      </c>
      <c r="D380" t="s">
        <v>29</v>
      </c>
      <c r="E380">
        <v>80309</v>
      </c>
      <c r="F380">
        <v>1</v>
      </c>
      <c r="G380" t="s">
        <v>2712</v>
      </c>
      <c r="H380">
        <v>991</v>
      </c>
      <c r="I380" t="s">
        <v>180</v>
      </c>
      <c r="J380" t="s">
        <v>181</v>
      </c>
      <c r="L380" t="s">
        <v>25380</v>
      </c>
      <c r="M380">
        <v>3034920959</v>
      </c>
      <c r="N380" t="s">
        <v>25381</v>
      </c>
      <c r="P380">
        <v>275202</v>
      </c>
      <c r="Q380" t="s">
        <v>378</v>
      </c>
      <c r="R380" t="s">
        <v>275</v>
      </c>
      <c r="S380" t="s">
        <v>77</v>
      </c>
      <c r="T380">
        <v>23</v>
      </c>
      <c r="V380" t="s">
        <v>102</v>
      </c>
    </row>
    <row r="381" spans="1:26" x14ac:dyDescent="0.25">
      <c r="A381" t="s">
        <v>7772</v>
      </c>
      <c r="B381" t="s">
        <v>7773</v>
      </c>
      <c r="C381" t="s">
        <v>5193</v>
      </c>
      <c r="D381" t="s">
        <v>29</v>
      </c>
      <c r="E381">
        <v>80601</v>
      </c>
      <c r="F381">
        <v>1614</v>
      </c>
      <c r="G381" t="s">
        <v>355</v>
      </c>
      <c r="H381">
        <v>3</v>
      </c>
      <c r="I381" t="s">
        <v>31</v>
      </c>
      <c r="J381" t="s">
        <v>32</v>
      </c>
      <c r="L381" t="s">
        <v>7774</v>
      </c>
      <c r="M381">
        <v>3036598160</v>
      </c>
      <c r="N381" t="s">
        <v>7775</v>
      </c>
      <c r="P381">
        <v>275202</v>
      </c>
      <c r="Q381" t="s">
        <v>378</v>
      </c>
      <c r="R381" t="s">
        <v>37</v>
      </c>
      <c r="S381" t="s">
        <v>47</v>
      </c>
      <c r="T381">
        <v>34</v>
      </c>
      <c r="U381">
        <v>1977</v>
      </c>
      <c r="V381" t="s">
        <v>48</v>
      </c>
      <c r="Y381" t="s">
        <v>7776</v>
      </c>
      <c r="Z381" t="s">
        <v>7777</v>
      </c>
    </row>
    <row r="382" spans="1:26" x14ac:dyDescent="0.25">
      <c r="A382" t="s">
        <v>24673</v>
      </c>
      <c r="B382" t="s">
        <v>24674</v>
      </c>
      <c r="C382" t="s">
        <v>28</v>
      </c>
      <c r="D382" t="s">
        <v>29</v>
      </c>
      <c r="E382">
        <v>80223</v>
      </c>
      <c r="F382">
        <v>2107</v>
      </c>
      <c r="G382" t="s">
        <v>59</v>
      </c>
      <c r="H382">
        <v>735</v>
      </c>
      <c r="I382" t="s">
        <v>28</v>
      </c>
      <c r="J382" t="s">
        <v>32</v>
      </c>
      <c r="K382" t="s">
        <v>510</v>
      </c>
      <c r="L382" t="s">
        <v>24675</v>
      </c>
      <c r="M382">
        <v>0</v>
      </c>
      <c r="N382" t="s">
        <v>24676</v>
      </c>
      <c r="P382">
        <v>275202</v>
      </c>
      <c r="Q382" t="s">
        <v>378</v>
      </c>
      <c r="R382" t="s">
        <v>56</v>
      </c>
      <c r="S382" t="s">
        <v>77</v>
      </c>
      <c r="T382">
        <v>7</v>
      </c>
      <c r="U382">
        <v>2004</v>
      </c>
      <c r="V382" t="s">
        <v>78</v>
      </c>
      <c r="W382" t="s">
        <v>24677</v>
      </c>
      <c r="Y382" t="s">
        <v>24678</v>
      </c>
      <c r="Z382" t="s">
        <v>24679</v>
      </c>
    </row>
    <row r="383" spans="1:26" x14ac:dyDescent="0.25">
      <c r="A383" t="s">
        <v>25451</v>
      </c>
      <c r="B383" t="s">
        <v>1537</v>
      </c>
      <c r="C383" t="s">
        <v>180</v>
      </c>
      <c r="D383" t="s">
        <v>29</v>
      </c>
      <c r="E383">
        <v>80301</v>
      </c>
      <c r="F383">
        <v>2746</v>
      </c>
      <c r="G383" t="s">
        <v>281</v>
      </c>
      <c r="H383">
        <v>991</v>
      </c>
      <c r="I383" t="s">
        <v>180</v>
      </c>
      <c r="J383" t="s">
        <v>181</v>
      </c>
      <c r="L383" t="s">
        <v>25452</v>
      </c>
      <c r="M383">
        <v>0</v>
      </c>
      <c r="P383">
        <v>275202</v>
      </c>
      <c r="Q383" t="s">
        <v>378</v>
      </c>
      <c r="R383" t="s">
        <v>37</v>
      </c>
      <c r="S383" t="s">
        <v>47</v>
      </c>
      <c r="T383">
        <v>11</v>
      </c>
      <c r="V383" t="s">
        <v>112</v>
      </c>
    </row>
    <row r="384" spans="1:26" x14ac:dyDescent="0.25">
      <c r="A384" t="s">
        <v>7919</v>
      </c>
      <c r="B384" t="s">
        <v>7920</v>
      </c>
      <c r="C384" t="s">
        <v>7921</v>
      </c>
      <c r="D384" t="s">
        <v>29</v>
      </c>
      <c r="E384">
        <v>80642</v>
      </c>
      <c r="F384">
        <v>7963</v>
      </c>
      <c r="G384" t="s">
        <v>3904</v>
      </c>
      <c r="H384">
        <v>302</v>
      </c>
      <c r="I384" t="s">
        <v>31</v>
      </c>
      <c r="J384" t="s">
        <v>32</v>
      </c>
      <c r="L384" t="s">
        <v>7922</v>
      </c>
      <c r="M384">
        <v>3034244772</v>
      </c>
      <c r="N384" t="s">
        <v>7923</v>
      </c>
      <c r="P384">
        <v>275202</v>
      </c>
      <c r="Q384" t="s">
        <v>378</v>
      </c>
      <c r="R384" t="s">
        <v>37</v>
      </c>
      <c r="S384" t="s">
        <v>47</v>
      </c>
      <c r="T384">
        <v>14</v>
      </c>
      <c r="U384">
        <v>1978</v>
      </c>
      <c r="V384" t="s">
        <v>48</v>
      </c>
      <c r="W384" t="s">
        <v>7924</v>
      </c>
      <c r="X384" t="s">
        <v>7925</v>
      </c>
      <c r="Z384" t="s">
        <v>7926</v>
      </c>
    </row>
    <row r="385" spans="1:26" x14ac:dyDescent="0.25">
      <c r="A385" t="s">
        <v>25453</v>
      </c>
      <c r="B385" t="s">
        <v>25454</v>
      </c>
      <c r="C385" t="s">
        <v>180</v>
      </c>
      <c r="D385" t="s">
        <v>29</v>
      </c>
      <c r="E385">
        <v>80301</v>
      </c>
      <c r="F385">
        <v>6110</v>
      </c>
      <c r="G385" t="s">
        <v>453</v>
      </c>
      <c r="H385">
        <v>992</v>
      </c>
      <c r="I385" t="s">
        <v>180</v>
      </c>
      <c r="J385" t="s">
        <v>181</v>
      </c>
      <c r="L385" t="s">
        <v>25455</v>
      </c>
      <c r="M385">
        <v>0</v>
      </c>
      <c r="N385" t="s">
        <v>25456</v>
      </c>
      <c r="P385">
        <v>275202</v>
      </c>
      <c r="Q385" t="s">
        <v>378</v>
      </c>
      <c r="R385" t="s">
        <v>37</v>
      </c>
      <c r="S385" t="s">
        <v>47</v>
      </c>
      <c r="T385">
        <v>7</v>
      </c>
      <c r="V385" t="s">
        <v>112</v>
      </c>
      <c r="Y385" t="s">
        <v>25457</v>
      </c>
    </row>
    <row r="386" spans="1:26" x14ac:dyDescent="0.25">
      <c r="A386" t="s">
        <v>24860</v>
      </c>
      <c r="B386" t="s">
        <v>24861</v>
      </c>
      <c r="C386" t="s">
        <v>180</v>
      </c>
      <c r="D386" t="s">
        <v>29</v>
      </c>
      <c r="E386">
        <v>80301</v>
      </c>
      <c r="F386">
        <v>2842</v>
      </c>
      <c r="G386" t="s">
        <v>753</v>
      </c>
      <c r="H386">
        <v>732</v>
      </c>
      <c r="I386" t="s">
        <v>180</v>
      </c>
      <c r="J386" t="s">
        <v>181</v>
      </c>
      <c r="L386" t="s">
        <v>24862</v>
      </c>
      <c r="M386">
        <v>0</v>
      </c>
      <c r="N386" t="s">
        <v>24863</v>
      </c>
      <c r="P386">
        <v>275205</v>
      </c>
      <c r="Q386" t="s">
        <v>3810</v>
      </c>
      <c r="R386" t="s">
        <v>56</v>
      </c>
      <c r="S386" t="s">
        <v>38</v>
      </c>
      <c r="T386">
        <v>27</v>
      </c>
      <c r="V386" t="s">
        <v>102</v>
      </c>
      <c r="Z386" t="s">
        <v>24864</v>
      </c>
    </row>
    <row r="387" spans="1:26" x14ac:dyDescent="0.25">
      <c r="A387" t="s">
        <v>3805</v>
      </c>
      <c r="B387" t="s">
        <v>3806</v>
      </c>
      <c r="C387" t="s">
        <v>270</v>
      </c>
      <c r="D387" t="s">
        <v>29</v>
      </c>
      <c r="E387">
        <v>80110</v>
      </c>
      <c r="F387">
        <v>8211</v>
      </c>
      <c r="G387" t="s">
        <v>499</v>
      </c>
      <c r="H387">
        <v>17</v>
      </c>
      <c r="I387" t="s">
        <v>83</v>
      </c>
      <c r="J387" t="s">
        <v>32</v>
      </c>
      <c r="L387" t="s">
        <v>3807</v>
      </c>
      <c r="M387">
        <v>0</v>
      </c>
      <c r="N387" t="s">
        <v>3808</v>
      </c>
      <c r="O387" t="s">
        <v>3809</v>
      </c>
      <c r="P387">
        <v>275205</v>
      </c>
      <c r="Q387" t="s">
        <v>3810</v>
      </c>
      <c r="R387" t="s">
        <v>37</v>
      </c>
      <c r="S387" t="s">
        <v>47</v>
      </c>
      <c r="T387">
        <v>15</v>
      </c>
      <c r="V387" t="s">
        <v>48</v>
      </c>
    </row>
    <row r="388" spans="1:26" x14ac:dyDescent="0.25">
      <c r="A388" t="s">
        <v>25355</v>
      </c>
      <c r="B388" t="s">
        <v>25356</v>
      </c>
      <c r="C388" t="s">
        <v>28</v>
      </c>
      <c r="D388" t="s">
        <v>29</v>
      </c>
      <c r="E388">
        <v>80221</v>
      </c>
      <c r="F388">
        <v>2342</v>
      </c>
      <c r="G388" t="s">
        <v>158</v>
      </c>
      <c r="H388">
        <v>998</v>
      </c>
      <c r="I388" t="s">
        <v>31</v>
      </c>
      <c r="J388" t="s">
        <v>32</v>
      </c>
      <c r="L388" t="s">
        <v>25357</v>
      </c>
      <c r="M388">
        <v>0</v>
      </c>
      <c r="N388" t="s">
        <v>25358</v>
      </c>
      <c r="P388">
        <v>275205</v>
      </c>
      <c r="Q388" t="s">
        <v>3810</v>
      </c>
      <c r="R388" t="s">
        <v>37</v>
      </c>
      <c r="S388" t="s">
        <v>38</v>
      </c>
      <c r="T388">
        <v>7</v>
      </c>
      <c r="V388" t="s">
        <v>48</v>
      </c>
      <c r="W388" t="s">
        <v>25359</v>
      </c>
      <c r="X388" t="s">
        <v>25360</v>
      </c>
      <c r="Y388" t="s">
        <v>25361</v>
      </c>
      <c r="Z388" t="s">
        <v>25362</v>
      </c>
    </row>
    <row r="389" spans="1:26" x14ac:dyDescent="0.25">
      <c r="A389" t="s">
        <v>24641</v>
      </c>
      <c r="B389" t="s">
        <v>24642</v>
      </c>
      <c r="C389" t="s">
        <v>28</v>
      </c>
      <c r="D389" t="s">
        <v>29</v>
      </c>
      <c r="E389">
        <v>80204</v>
      </c>
      <c r="F389">
        <v>3438</v>
      </c>
      <c r="G389" t="s">
        <v>453</v>
      </c>
      <c r="H389">
        <v>657</v>
      </c>
      <c r="I389" t="s">
        <v>28</v>
      </c>
      <c r="J389" t="s">
        <v>32</v>
      </c>
      <c r="K389" t="s">
        <v>621</v>
      </c>
      <c r="L389" t="s">
        <v>24643</v>
      </c>
      <c r="M389">
        <v>3038250584</v>
      </c>
      <c r="P389">
        <v>275205</v>
      </c>
      <c r="Q389" t="s">
        <v>3810</v>
      </c>
      <c r="R389" t="s">
        <v>56</v>
      </c>
      <c r="S389" t="s">
        <v>38</v>
      </c>
      <c r="T389">
        <v>27</v>
      </c>
      <c r="V389" t="s">
        <v>78</v>
      </c>
    </row>
    <row r="390" spans="1:26" x14ac:dyDescent="0.25">
      <c r="A390" t="s">
        <v>24042</v>
      </c>
      <c r="B390" t="s">
        <v>24043</v>
      </c>
      <c r="C390" t="s">
        <v>28</v>
      </c>
      <c r="D390" t="s">
        <v>29</v>
      </c>
      <c r="E390">
        <v>80211</v>
      </c>
      <c r="F390">
        <v>3995</v>
      </c>
      <c r="G390" t="s">
        <v>729</v>
      </c>
      <c r="H390">
        <v>11</v>
      </c>
      <c r="I390" t="s">
        <v>28</v>
      </c>
      <c r="J390" t="s">
        <v>32</v>
      </c>
      <c r="K390" t="s">
        <v>60</v>
      </c>
      <c r="L390" t="s">
        <v>24044</v>
      </c>
      <c r="M390">
        <v>3034552677</v>
      </c>
      <c r="O390" t="s">
        <v>24045</v>
      </c>
      <c r="P390">
        <v>275206</v>
      </c>
      <c r="Q390" t="s">
        <v>24046</v>
      </c>
      <c r="R390" t="s">
        <v>275</v>
      </c>
      <c r="S390" t="s">
        <v>77</v>
      </c>
      <c r="T390">
        <v>31</v>
      </c>
      <c r="U390">
        <v>1929</v>
      </c>
      <c r="V390" t="s">
        <v>102</v>
      </c>
      <c r="Y390" t="s">
        <v>24047</v>
      </c>
    </row>
    <row r="391" spans="1:26" x14ac:dyDescent="0.25">
      <c r="A391" t="s">
        <v>1953</v>
      </c>
      <c r="B391" t="s">
        <v>1954</v>
      </c>
      <c r="C391" t="s">
        <v>28</v>
      </c>
      <c r="D391" t="s">
        <v>29</v>
      </c>
      <c r="E391">
        <v>80216</v>
      </c>
      <c r="F391">
        <v>2137</v>
      </c>
      <c r="G391" t="s">
        <v>832</v>
      </c>
      <c r="H391">
        <v>992</v>
      </c>
      <c r="I391" t="s">
        <v>28</v>
      </c>
      <c r="J391" t="s">
        <v>32</v>
      </c>
      <c r="K391" t="s">
        <v>754</v>
      </c>
      <c r="L391" t="s">
        <v>1955</v>
      </c>
      <c r="M391">
        <v>0</v>
      </c>
      <c r="N391" t="s">
        <v>1956</v>
      </c>
      <c r="P391">
        <v>275208</v>
      </c>
      <c r="Q391" t="s">
        <v>829</v>
      </c>
      <c r="R391" t="s">
        <v>37</v>
      </c>
      <c r="S391" t="s">
        <v>47</v>
      </c>
      <c r="T391">
        <v>2</v>
      </c>
      <c r="V391" t="s">
        <v>78</v>
      </c>
      <c r="W391" t="s">
        <v>1957</v>
      </c>
      <c r="Y391" t="s">
        <v>1958</v>
      </c>
      <c r="Z391" t="s">
        <v>1959</v>
      </c>
    </row>
    <row r="392" spans="1:26" x14ac:dyDescent="0.25">
      <c r="A392" t="s">
        <v>6455</v>
      </c>
      <c r="B392" t="s">
        <v>6456</v>
      </c>
      <c r="C392" t="s">
        <v>28</v>
      </c>
      <c r="D392" t="s">
        <v>29</v>
      </c>
      <c r="E392">
        <v>80211</v>
      </c>
      <c r="F392">
        <v>3540</v>
      </c>
      <c r="G392" t="s">
        <v>777</v>
      </c>
      <c r="H392">
        <v>457</v>
      </c>
      <c r="I392" t="s">
        <v>28</v>
      </c>
      <c r="J392" t="s">
        <v>32</v>
      </c>
      <c r="K392" t="s">
        <v>1519</v>
      </c>
      <c r="L392" t="s">
        <v>6457</v>
      </c>
      <c r="M392">
        <v>3037442610</v>
      </c>
      <c r="N392" t="s">
        <v>6458</v>
      </c>
      <c r="P392">
        <v>275208</v>
      </c>
      <c r="Q392" t="s">
        <v>829</v>
      </c>
      <c r="R392" t="s">
        <v>37</v>
      </c>
      <c r="S392" t="s">
        <v>47</v>
      </c>
      <c r="T392">
        <v>22</v>
      </c>
      <c r="U392">
        <v>1984</v>
      </c>
      <c r="V392" t="s">
        <v>48</v>
      </c>
      <c r="Y392" t="s">
        <v>6459</v>
      </c>
    </row>
    <row r="393" spans="1:26" x14ac:dyDescent="0.25">
      <c r="A393" t="s">
        <v>24685</v>
      </c>
      <c r="B393" t="s">
        <v>24686</v>
      </c>
      <c r="C393" t="s">
        <v>180</v>
      </c>
      <c r="D393" t="s">
        <v>29</v>
      </c>
      <c r="E393">
        <v>80301</v>
      </c>
      <c r="F393">
        <v>2887</v>
      </c>
      <c r="G393" t="s">
        <v>753</v>
      </c>
      <c r="H393">
        <v>337</v>
      </c>
      <c r="I393" t="s">
        <v>180</v>
      </c>
      <c r="J393" t="s">
        <v>181</v>
      </c>
      <c r="L393" t="s">
        <v>24687</v>
      </c>
      <c r="M393">
        <v>0</v>
      </c>
      <c r="N393" t="s">
        <v>24688</v>
      </c>
      <c r="P393">
        <v>275902</v>
      </c>
      <c r="Q393" t="s">
        <v>330</v>
      </c>
      <c r="R393" t="s">
        <v>56</v>
      </c>
      <c r="S393" t="s">
        <v>47</v>
      </c>
      <c r="T393">
        <v>5</v>
      </c>
      <c r="V393" t="s">
        <v>102</v>
      </c>
      <c r="Y393" t="s">
        <v>24689</v>
      </c>
    </row>
    <row r="394" spans="1:26" x14ac:dyDescent="0.25">
      <c r="A394" t="s">
        <v>326</v>
      </c>
      <c r="B394" t="s">
        <v>327</v>
      </c>
      <c r="C394" t="s">
        <v>146</v>
      </c>
      <c r="D394" t="s">
        <v>29</v>
      </c>
      <c r="E394">
        <v>80002</v>
      </c>
      <c r="F394">
        <v>4700</v>
      </c>
      <c r="G394" t="s">
        <v>147</v>
      </c>
      <c r="H394">
        <v>469</v>
      </c>
      <c r="I394" t="s">
        <v>139</v>
      </c>
      <c r="J394" t="s">
        <v>32</v>
      </c>
      <c r="L394" t="s">
        <v>328</v>
      </c>
      <c r="M394">
        <v>0</v>
      </c>
      <c r="N394" t="s">
        <v>329</v>
      </c>
      <c r="P394">
        <v>275902</v>
      </c>
      <c r="Q394" t="s">
        <v>330</v>
      </c>
      <c r="R394" t="s">
        <v>37</v>
      </c>
      <c r="S394" t="s">
        <v>47</v>
      </c>
      <c r="T394">
        <v>17</v>
      </c>
      <c r="V394" t="s">
        <v>78</v>
      </c>
      <c r="Z394" t="s">
        <v>333</v>
      </c>
    </row>
    <row r="395" spans="1:26" x14ac:dyDescent="0.25">
      <c r="A395" t="s">
        <v>23816</v>
      </c>
      <c r="B395" t="s">
        <v>23817</v>
      </c>
      <c r="C395" t="s">
        <v>28</v>
      </c>
      <c r="D395" t="s">
        <v>29</v>
      </c>
      <c r="E395">
        <v>80204</v>
      </c>
      <c r="F395">
        <v>3811</v>
      </c>
      <c r="G395" t="s">
        <v>1022</v>
      </c>
      <c r="H395">
        <v>256</v>
      </c>
      <c r="I395" t="s">
        <v>28</v>
      </c>
      <c r="J395" t="s">
        <v>32</v>
      </c>
      <c r="K395" t="s">
        <v>621</v>
      </c>
      <c r="L395" t="s">
        <v>23818</v>
      </c>
      <c r="M395">
        <v>7208700940</v>
      </c>
      <c r="P395">
        <v>275902</v>
      </c>
      <c r="Q395" t="s">
        <v>330</v>
      </c>
      <c r="R395" t="s">
        <v>275</v>
      </c>
      <c r="S395" t="s">
        <v>77</v>
      </c>
      <c r="T395">
        <v>25</v>
      </c>
      <c r="V395" t="s">
        <v>78</v>
      </c>
    </row>
    <row r="396" spans="1:26" x14ac:dyDescent="0.25">
      <c r="A396" t="s">
        <v>23823</v>
      </c>
      <c r="B396" t="s">
        <v>23820</v>
      </c>
      <c r="C396" t="s">
        <v>28</v>
      </c>
      <c r="D396" t="s">
        <v>29</v>
      </c>
      <c r="E396">
        <v>80207</v>
      </c>
      <c r="F396">
        <v>1325</v>
      </c>
      <c r="G396" t="s">
        <v>281</v>
      </c>
      <c r="H396">
        <v>390</v>
      </c>
      <c r="I396" t="s">
        <v>28</v>
      </c>
      <c r="J396" t="s">
        <v>32</v>
      </c>
      <c r="K396" t="s">
        <v>2678</v>
      </c>
      <c r="L396" t="s">
        <v>23821</v>
      </c>
      <c r="M396">
        <v>0</v>
      </c>
      <c r="P396">
        <v>275902</v>
      </c>
      <c r="Q396" t="s">
        <v>330</v>
      </c>
      <c r="R396" t="s">
        <v>185</v>
      </c>
      <c r="S396" t="s">
        <v>92</v>
      </c>
      <c r="T396">
        <v>6</v>
      </c>
      <c r="V396" t="s">
        <v>93</v>
      </c>
    </row>
    <row r="397" spans="1:26" x14ac:dyDescent="0.25">
      <c r="A397" t="s">
        <v>24704</v>
      </c>
      <c r="B397" t="s">
        <v>24705</v>
      </c>
      <c r="C397" t="s">
        <v>863</v>
      </c>
      <c r="D397" t="s">
        <v>29</v>
      </c>
      <c r="E397">
        <v>80513</v>
      </c>
      <c r="F397">
        <v>8682</v>
      </c>
      <c r="G397" t="s">
        <v>480</v>
      </c>
      <c r="H397">
        <v>45</v>
      </c>
      <c r="I397" t="s">
        <v>121</v>
      </c>
      <c r="J397" t="s">
        <v>122</v>
      </c>
      <c r="L397" t="s">
        <v>24706</v>
      </c>
      <c r="M397">
        <v>0</v>
      </c>
      <c r="P397">
        <v>275902</v>
      </c>
      <c r="Q397" t="s">
        <v>330</v>
      </c>
      <c r="R397" t="s">
        <v>37</v>
      </c>
      <c r="S397" t="s">
        <v>47</v>
      </c>
      <c r="T397">
        <v>14</v>
      </c>
      <c r="V397" t="s">
        <v>39</v>
      </c>
    </row>
    <row r="398" spans="1:26" x14ac:dyDescent="0.25">
      <c r="A398" t="s">
        <v>2540</v>
      </c>
      <c r="B398" t="s">
        <v>2541</v>
      </c>
      <c r="C398" t="s">
        <v>28</v>
      </c>
      <c r="D398" t="s">
        <v>29</v>
      </c>
      <c r="E398">
        <v>80223</v>
      </c>
      <c r="F398">
        <v>1535</v>
      </c>
      <c r="G398" t="s">
        <v>59</v>
      </c>
      <c r="H398">
        <v>209</v>
      </c>
      <c r="I398" t="s">
        <v>28</v>
      </c>
      <c r="J398" t="s">
        <v>32</v>
      </c>
      <c r="K398" t="s">
        <v>510</v>
      </c>
      <c r="L398" t="s">
        <v>2542</v>
      </c>
      <c r="M398">
        <v>3032930091</v>
      </c>
      <c r="N398" t="s">
        <v>2543</v>
      </c>
      <c r="O398" t="s">
        <v>2544</v>
      </c>
      <c r="P398">
        <v>275902</v>
      </c>
      <c r="Q398" t="s">
        <v>330</v>
      </c>
      <c r="R398" t="s">
        <v>56</v>
      </c>
      <c r="S398" t="s">
        <v>38</v>
      </c>
      <c r="T398">
        <v>31</v>
      </c>
      <c r="U398">
        <v>1979</v>
      </c>
      <c r="V398" t="s">
        <v>48</v>
      </c>
      <c r="W398" t="s">
        <v>2545</v>
      </c>
      <c r="Y398" t="s">
        <v>2546</v>
      </c>
      <c r="Z398" t="s">
        <v>2547</v>
      </c>
    </row>
    <row r="399" spans="1:26" x14ac:dyDescent="0.25">
      <c r="A399" t="s">
        <v>24865</v>
      </c>
      <c r="B399" t="s">
        <v>24866</v>
      </c>
      <c r="C399" t="s">
        <v>2036</v>
      </c>
      <c r="D399" t="s">
        <v>29</v>
      </c>
      <c r="E399">
        <v>80233</v>
      </c>
      <c r="F399">
        <v>4102</v>
      </c>
      <c r="G399" t="s">
        <v>840</v>
      </c>
      <c r="H399">
        <v>106</v>
      </c>
      <c r="I399" t="s">
        <v>31</v>
      </c>
      <c r="J399" t="s">
        <v>32</v>
      </c>
      <c r="L399" t="s">
        <v>24867</v>
      </c>
      <c r="M399">
        <v>0</v>
      </c>
      <c r="N399" t="s">
        <v>24868</v>
      </c>
      <c r="P399">
        <v>275902</v>
      </c>
      <c r="Q399" t="s">
        <v>330</v>
      </c>
      <c r="R399" t="s">
        <v>275</v>
      </c>
      <c r="S399" t="s">
        <v>77</v>
      </c>
      <c r="T399">
        <v>6</v>
      </c>
      <c r="U399">
        <v>1946</v>
      </c>
      <c r="V399" t="s">
        <v>102</v>
      </c>
      <c r="Y399" t="s">
        <v>24869</v>
      </c>
    </row>
    <row r="400" spans="1:26" x14ac:dyDescent="0.25">
      <c r="A400" t="s">
        <v>2993</v>
      </c>
      <c r="B400" t="s">
        <v>1235</v>
      </c>
      <c r="C400" t="s">
        <v>28</v>
      </c>
      <c r="D400" t="s">
        <v>29</v>
      </c>
      <c r="E400">
        <v>80231</v>
      </c>
      <c r="F400">
        <v>4527</v>
      </c>
      <c r="G400" t="s">
        <v>82</v>
      </c>
      <c r="H400">
        <v>729</v>
      </c>
      <c r="I400" t="s">
        <v>28</v>
      </c>
      <c r="J400" t="s">
        <v>32</v>
      </c>
      <c r="K400" t="s">
        <v>901</v>
      </c>
      <c r="L400" t="s">
        <v>1236</v>
      </c>
      <c r="M400">
        <v>0</v>
      </c>
      <c r="P400">
        <v>275902</v>
      </c>
      <c r="Q400" t="s">
        <v>330</v>
      </c>
      <c r="R400" t="s">
        <v>56</v>
      </c>
      <c r="S400" t="s">
        <v>38</v>
      </c>
      <c r="T400">
        <v>4</v>
      </c>
      <c r="V400" t="s">
        <v>78</v>
      </c>
    </row>
    <row r="401" spans="1:26" x14ac:dyDescent="0.25">
      <c r="A401" t="s">
        <v>24870</v>
      </c>
      <c r="B401" t="s">
        <v>24871</v>
      </c>
      <c r="C401" t="s">
        <v>146</v>
      </c>
      <c r="D401" t="s">
        <v>29</v>
      </c>
      <c r="E401">
        <v>80002</v>
      </c>
      <c r="F401">
        <v>1739</v>
      </c>
      <c r="G401" t="s">
        <v>355</v>
      </c>
      <c r="H401">
        <v>703</v>
      </c>
      <c r="I401" t="s">
        <v>139</v>
      </c>
      <c r="J401" t="s">
        <v>32</v>
      </c>
      <c r="K401" t="s">
        <v>2999</v>
      </c>
      <c r="L401" t="s">
        <v>24872</v>
      </c>
      <c r="M401">
        <v>0</v>
      </c>
      <c r="P401">
        <v>275902</v>
      </c>
      <c r="Q401" t="s">
        <v>330</v>
      </c>
      <c r="R401" t="s">
        <v>37</v>
      </c>
      <c r="S401" t="s">
        <v>47</v>
      </c>
      <c r="T401">
        <v>6</v>
      </c>
      <c r="V401" t="s">
        <v>39</v>
      </c>
    </row>
    <row r="402" spans="1:26" x14ac:dyDescent="0.25">
      <c r="A402" t="s">
        <v>3248</v>
      </c>
      <c r="B402" t="s">
        <v>3249</v>
      </c>
      <c r="C402" t="s">
        <v>180</v>
      </c>
      <c r="D402" t="s">
        <v>29</v>
      </c>
      <c r="E402">
        <v>80301</v>
      </c>
      <c r="F402">
        <v>3576</v>
      </c>
      <c r="G402" t="s">
        <v>1385</v>
      </c>
      <c r="H402">
        <v>16</v>
      </c>
      <c r="I402" t="s">
        <v>180</v>
      </c>
      <c r="J402" t="s">
        <v>181</v>
      </c>
      <c r="K402" t="s">
        <v>1328</v>
      </c>
      <c r="L402" t="s">
        <v>3250</v>
      </c>
      <c r="M402">
        <v>3035302555</v>
      </c>
      <c r="O402" t="s">
        <v>3251</v>
      </c>
      <c r="P402">
        <v>275902</v>
      </c>
      <c r="Q402" t="s">
        <v>330</v>
      </c>
      <c r="R402" t="s">
        <v>185</v>
      </c>
      <c r="S402" t="s">
        <v>77</v>
      </c>
      <c r="T402">
        <v>15</v>
      </c>
      <c r="U402">
        <v>1988</v>
      </c>
      <c r="V402" t="s">
        <v>93</v>
      </c>
    </row>
    <row r="403" spans="1:26" x14ac:dyDescent="0.25">
      <c r="A403" t="s">
        <v>24904</v>
      </c>
      <c r="B403" t="s">
        <v>24905</v>
      </c>
      <c r="C403" t="s">
        <v>629</v>
      </c>
      <c r="D403" t="s">
        <v>29</v>
      </c>
      <c r="E403">
        <v>80540</v>
      </c>
      <c r="I403" t="s">
        <v>180</v>
      </c>
      <c r="J403" t="s">
        <v>181</v>
      </c>
      <c r="L403" t="s">
        <v>24906</v>
      </c>
      <c r="M403">
        <v>0</v>
      </c>
      <c r="P403">
        <v>275902</v>
      </c>
      <c r="Q403" t="s">
        <v>330</v>
      </c>
      <c r="R403" t="s">
        <v>37</v>
      </c>
      <c r="S403" t="s">
        <v>47</v>
      </c>
      <c r="T403">
        <v>13</v>
      </c>
      <c r="V403" t="s">
        <v>39</v>
      </c>
    </row>
    <row r="404" spans="1:26" x14ac:dyDescent="0.25">
      <c r="A404" t="s">
        <v>3768</v>
      </c>
      <c r="B404" t="s">
        <v>3769</v>
      </c>
      <c r="C404" t="s">
        <v>180</v>
      </c>
      <c r="D404" t="s">
        <v>29</v>
      </c>
      <c r="E404">
        <v>80301</v>
      </c>
      <c r="F404">
        <v>2248</v>
      </c>
      <c r="G404" t="s">
        <v>271</v>
      </c>
      <c r="H404">
        <v>750</v>
      </c>
      <c r="I404" t="s">
        <v>180</v>
      </c>
      <c r="J404" t="s">
        <v>181</v>
      </c>
      <c r="K404" t="s">
        <v>1694</v>
      </c>
      <c r="L404" t="s">
        <v>3770</v>
      </c>
      <c r="M404">
        <v>3037867994</v>
      </c>
      <c r="N404" t="s">
        <v>3771</v>
      </c>
      <c r="O404" t="s">
        <v>3772</v>
      </c>
      <c r="P404">
        <v>275902</v>
      </c>
      <c r="Q404" t="s">
        <v>330</v>
      </c>
      <c r="R404" t="s">
        <v>185</v>
      </c>
      <c r="S404" t="s">
        <v>77</v>
      </c>
      <c r="T404">
        <v>26</v>
      </c>
      <c r="U404">
        <v>1989</v>
      </c>
      <c r="V404" t="s">
        <v>102</v>
      </c>
      <c r="W404" t="s">
        <v>3773</v>
      </c>
      <c r="Y404" t="s">
        <v>3774</v>
      </c>
      <c r="Z404" t="s">
        <v>3775</v>
      </c>
    </row>
    <row r="405" spans="1:26" x14ac:dyDescent="0.25">
      <c r="A405" t="s">
        <v>24950</v>
      </c>
      <c r="B405" t="s">
        <v>24951</v>
      </c>
      <c r="C405" t="s">
        <v>558</v>
      </c>
      <c r="D405" t="s">
        <v>29</v>
      </c>
      <c r="E405">
        <v>80504</v>
      </c>
      <c r="F405">
        <v>2331</v>
      </c>
      <c r="G405" t="s">
        <v>1103</v>
      </c>
      <c r="H405">
        <v>734</v>
      </c>
      <c r="I405" t="s">
        <v>180</v>
      </c>
      <c r="J405" t="s">
        <v>181</v>
      </c>
      <c r="L405" t="s">
        <v>24952</v>
      </c>
      <c r="M405">
        <v>0</v>
      </c>
      <c r="N405" t="s">
        <v>24953</v>
      </c>
      <c r="P405">
        <v>275902</v>
      </c>
      <c r="Q405" t="s">
        <v>330</v>
      </c>
      <c r="R405" t="s">
        <v>56</v>
      </c>
      <c r="S405" t="s">
        <v>47</v>
      </c>
      <c r="T405">
        <v>22</v>
      </c>
      <c r="U405">
        <v>1995</v>
      </c>
      <c r="V405" t="s">
        <v>48</v>
      </c>
      <c r="Y405" t="s">
        <v>24954</v>
      </c>
      <c r="Z405" t="s">
        <v>24955</v>
      </c>
    </row>
    <row r="406" spans="1:26" x14ac:dyDescent="0.25">
      <c r="A406" t="s">
        <v>4214</v>
      </c>
      <c r="B406" t="s">
        <v>4215</v>
      </c>
      <c r="C406" t="s">
        <v>364</v>
      </c>
      <c r="D406" t="s">
        <v>29</v>
      </c>
      <c r="E406">
        <v>80012</v>
      </c>
      <c r="F406">
        <v>3269</v>
      </c>
      <c r="G406" t="s">
        <v>109</v>
      </c>
      <c r="H406">
        <v>243</v>
      </c>
      <c r="I406" t="s">
        <v>83</v>
      </c>
      <c r="J406" t="s">
        <v>32</v>
      </c>
      <c r="K406" t="s">
        <v>4216</v>
      </c>
      <c r="L406" t="s">
        <v>4217</v>
      </c>
      <c r="M406">
        <v>0</v>
      </c>
      <c r="P406">
        <v>275902</v>
      </c>
      <c r="Q406" t="s">
        <v>330</v>
      </c>
      <c r="R406" t="s">
        <v>37</v>
      </c>
      <c r="S406" t="s">
        <v>47</v>
      </c>
      <c r="T406">
        <v>3</v>
      </c>
      <c r="V406" t="s">
        <v>39</v>
      </c>
    </row>
    <row r="407" spans="1:26" x14ac:dyDescent="0.25">
      <c r="A407" t="s">
        <v>24243</v>
      </c>
      <c r="B407" t="s">
        <v>24244</v>
      </c>
      <c r="C407" t="s">
        <v>28</v>
      </c>
      <c r="D407" t="s">
        <v>29</v>
      </c>
      <c r="E407">
        <v>80205</v>
      </c>
      <c r="F407">
        <v>2025</v>
      </c>
      <c r="G407" t="s">
        <v>355</v>
      </c>
      <c r="H407">
        <v>321</v>
      </c>
      <c r="I407" t="s">
        <v>28</v>
      </c>
      <c r="J407" t="s">
        <v>32</v>
      </c>
      <c r="K407" t="s">
        <v>1667</v>
      </c>
      <c r="L407" t="s">
        <v>24245</v>
      </c>
      <c r="M407">
        <v>0</v>
      </c>
      <c r="N407" t="s">
        <v>24246</v>
      </c>
      <c r="P407">
        <v>275902</v>
      </c>
      <c r="Q407" t="s">
        <v>330</v>
      </c>
      <c r="R407" t="s">
        <v>56</v>
      </c>
      <c r="S407" t="s">
        <v>38</v>
      </c>
      <c r="T407">
        <v>8</v>
      </c>
      <c r="V407" t="s">
        <v>48</v>
      </c>
      <c r="W407" t="s">
        <v>24247</v>
      </c>
    </row>
    <row r="408" spans="1:26" x14ac:dyDescent="0.25">
      <c r="A408" t="s">
        <v>24983</v>
      </c>
      <c r="B408" t="s">
        <v>24984</v>
      </c>
      <c r="C408" t="s">
        <v>180</v>
      </c>
      <c r="D408" t="s">
        <v>29</v>
      </c>
      <c r="E408">
        <v>80301</v>
      </c>
      <c r="F408">
        <v>2933</v>
      </c>
      <c r="G408" t="s">
        <v>753</v>
      </c>
      <c r="H408">
        <v>993</v>
      </c>
      <c r="I408" t="s">
        <v>180</v>
      </c>
      <c r="J408" t="s">
        <v>181</v>
      </c>
      <c r="L408" t="s">
        <v>24985</v>
      </c>
      <c r="M408">
        <v>3037869095</v>
      </c>
      <c r="N408" t="s">
        <v>24986</v>
      </c>
      <c r="P408">
        <v>275902</v>
      </c>
      <c r="Q408" t="s">
        <v>330</v>
      </c>
      <c r="R408" t="s">
        <v>56</v>
      </c>
      <c r="S408" t="s">
        <v>47</v>
      </c>
      <c r="T408">
        <v>34</v>
      </c>
      <c r="U408">
        <v>1978</v>
      </c>
      <c r="V408" t="s">
        <v>78</v>
      </c>
      <c r="W408" t="s">
        <v>24987</v>
      </c>
      <c r="Y408" t="s">
        <v>24988</v>
      </c>
    </row>
    <row r="409" spans="1:26" x14ac:dyDescent="0.25">
      <c r="A409" t="s">
        <v>25082</v>
      </c>
      <c r="B409" t="s">
        <v>25083</v>
      </c>
      <c r="C409" t="s">
        <v>180</v>
      </c>
      <c r="D409" t="s">
        <v>29</v>
      </c>
      <c r="E409">
        <v>80301</v>
      </c>
      <c r="F409">
        <v>4620</v>
      </c>
      <c r="G409" t="s">
        <v>179</v>
      </c>
      <c r="H409">
        <v>718</v>
      </c>
      <c r="I409" t="s">
        <v>180</v>
      </c>
      <c r="J409" t="s">
        <v>181</v>
      </c>
      <c r="L409" t="s">
        <v>25084</v>
      </c>
      <c r="M409">
        <v>3034446174</v>
      </c>
      <c r="P409">
        <v>275902</v>
      </c>
      <c r="Q409" t="s">
        <v>330</v>
      </c>
      <c r="R409" t="s">
        <v>185</v>
      </c>
      <c r="S409" t="s">
        <v>77</v>
      </c>
      <c r="T409">
        <v>34</v>
      </c>
      <c r="U409">
        <v>1980</v>
      </c>
      <c r="V409" t="s">
        <v>93</v>
      </c>
      <c r="Y409" t="s">
        <v>25085</v>
      </c>
    </row>
    <row r="410" spans="1:26" x14ac:dyDescent="0.25">
      <c r="A410" t="s">
        <v>24389</v>
      </c>
      <c r="B410" t="s">
        <v>24390</v>
      </c>
      <c r="C410" t="s">
        <v>28</v>
      </c>
      <c r="D410" t="s">
        <v>29</v>
      </c>
      <c r="E410">
        <v>80204</v>
      </c>
      <c r="F410">
        <v>4139</v>
      </c>
      <c r="G410" t="s">
        <v>1022</v>
      </c>
      <c r="H410">
        <v>775</v>
      </c>
      <c r="I410" t="s">
        <v>28</v>
      </c>
      <c r="J410" t="s">
        <v>32</v>
      </c>
      <c r="K410" t="s">
        <v>2186</v>
      </c>
      <c r="L410" t="s">
        <v>24391</v>
      </c>
      <c r="M410">
        <v>0</v>
      </c>
      <c r="N410" t="s">
        <v>24392</v>
      </c>
      <c r="P410">
        <v>275902</v>
      </c>
      <c r="Q410" t="s">
        <v>330</v>
      </c>
      <c r="R410" t="s">
        <v>275</v>
      </c>
      <c r="S410" t="s">
        <v>77</v>
      </c>
      <c r="T410">
        <v>7</v>
      </c>
      <c r="V410" t="s">
        <v>93</v>
      </c>
      <c r="W410" t="s">
        <v>24393</v>
      </c>
      <c r="Y410" t="s">
        <v>24394</v>
      </c>
      <c r="Z410" t="s">
        <v>24395</v>
      </c>
    </row>
    <row r="411" spans="1:26" x14ac:dyDescent="0.25">
      <c r="A411" t="s">
        <v>25152</v>
      </c>
      <c r="B411" t="s">
        <v>25153</v>
      </c>
      <c r="C411" t="s">
        <v>178</v>
      </c>
      <c r="D411" t="s">
        <v>29</v>
      </c>
      <c r="E411">
        <v>80026</v>
      </c>
      <c r="F411">
        <v>2984</v>
      </c>
      <c r="G411" t="s">
        <v>753</v>
      </c>
      <c r="H411">
        <v>768</v>
      </c>
      <c r="I411" t="s">
        <v>180</v>
      </c>
      <c r="J411" t="s">
        <v>181</v>
      </c>
      <c r="L411" t="s">
        <v>25154</v>
      </c>
      <c r="M411">
        <v>0</v>
      </c>
      <c r="P411">
        <v>275902</v>
      </c>
      <c r="Q411" t="s">
        <v>330</v>
      </c>
      <c r="R411" t="s">
        <v>37</v>
      </c>
      <c r="S411" t="s">
        <v>47</v>
      </c>
      <c r="T411">
        <v>9</v>
      </c>
      <c r="V411" t="s">
        <v>48</v>
      </c>
    </row>
    <row r="412" spans="1:26" x14ac:dyDescent="0.25">
      <c r="A412" t="s">
        <v>25194</v>
      </c>
      <c r="B412" t="s">
        <v>25195</v>
      </c>
      <c r="C412" t="s">
        <v>342</v>
      </c>
      <c r="D412" t="s">
        <v>29</v>
      </c>
      <c r="E412">
        <v>80031</v>
      </c>
      <c r="F412">
        <v>6219</v>
      </c>
      <c r="G412" t="s">
        <v>281</v>
      </c>
      <c r="H412">
        <v>992</v>
      </c>
      <c r="I412" t="s">
        <v>31</v>
      </c>
      <c r="J412" t="s">
        <v>32</v>
      </c>
      <c r="K412" t="s">
        <v>1550</v>
      </c>
      <c r="L412" t="s">
        <v>25196</v>
      </c>
      <c r="M412">
        <v>0</v>
      </c>
      <c r="P412">
        <v>275902</v>
      </c>
      <c r="Q412" t="s">
        <v>330</v>
      </c>
      <c r="R412" t="s">
        <v>275</v>
      </c>
      <c r="S412" t="s">
        <v>77</v>
      </c>
      <c r="T412">
        <v>3</v>
      </c>
      <c r="V412" t="s">
        <v>112</v>
      </c>
    </row>
    <row r="413" spans="1:26" x14ac:dyDescent="0.25">
      <c r="A413" t="s">
        <v>25197</v>
      </c>
      <c r="B413" t="s">
        <v>25198</v>
      </c>
      <c r="C413" t="s">
        <v>558</v>
      </c>
      <c r="D413" t="s">
        <v>29</v>
      </c>
      <c r="E413">
        <v>80503</v>
      </c>
      <c r="F413">
        <v>7888</v>
      </c>
      <c r="G413" t="s">
        <v>2060</v>
      </c>
      <c r="H413">
        <v>788</v>
      </c>
      <c r="I413" t="s">
        <v>180</v>
      </c>
      <c r="J413" t="s">
        <v>181</v>
      </c>
      <c r="L413" t="s">
        <v>25199</v>
      </c>
      <c r="M413">
        <v>0</v>
      </c>
      <c r="N413" t="s">
        <v>25200</v>
      </c>
      <c r="P413">
        <v>275902</v>
      </c>
      <c r="Q413" t="s">
        <v>330</v>
      </c>
      <c r="R413" t="s">
        <v>56</v>
      </c>
      <c r="S413" t="s">
        <v>47</v>
      </c>
      <c r="T413">
        <v>2</v>
      </c>
      <c r="V413" t="s">
        <v>78</v>
      </c>
    </row>
    <row r="414" spans="1:26" x14ac:dyDescent="0.25">
      <c r="A414" t="s">
        <v>24525</v>
      </c>
      <c r="B414" t="s">
        <v>24526</v>
      </c>
      <c r="C414" t="s">
        <v>28</v>
      </c>
      <c r="D414" t="s">
        <v>29</v>
      </c>
      <c r="E414">
        <v>80216</v>
      </c>
      <c r="F414">
        <v>2057</v>
      </c>
      <c r="G414" t="s">
        <v>832</v>
      </c>
      <c r="H414">
        <v>603</v>
      </c>
      <c r="I414" t="s">
        <v>28</v>
      </c>
      <c r="J414" t="s">
        <v>32</v>
      </c>
      <c r="L414" t="s">
        <v>24527</v>
      </c>
      <c r="M414">
        <v>0</v>
      </c>
      <c r="P414">
        <v>275902</v>
      </c>
      <c r="Q414" t="s">
        <v>330</v>
      </c>
      <c r="R414" t="s">
        <v>56</v>
      </c>
      <c r="S414" t="s">
        <v>38</v>
      </c>
      <c r="T414">
        <v>22</v>
      </c>
      <c r="V414" t="s">
        <v>48</v>
      </c>
    </row>
    <row r="415" spans="1:26" x14ac:dyDescent="0.25">
      <c r="A415" t="s">
        <v>24533</v>
      </c>
      <c r="B415" t="s">
        <v>24534</v>
      </c>
      <c r="C415" t="s">
        <v>28</v>
      </c>
      <c r="D415" t="s">
        <v>29</v>
      </c>
      <c r="E415">
        <v>80216</v>
      </c>
      <c r="F415">
        <v>1361</v>
      </c>
      <c r="G415" t="s">
        <v>323</v>
      </c>
      <c r="H415">
        <v>994</v>
      </c>
      <c r="I415" t="s">
        <v>31</v>
      </c>
      <c r="J415" t="s">
        <v>32</v>
      </c>
      <c r="L415" t="s">
        <v>24535</v>
      </c>
      <c r="M415">
        <v>0</v>
      </c>
      <c r="P415">
        <v>275902</v>
      </c>
      <c r="Q415" t="s">
        <v>330</v>
      </c>
      <c r="R415" t="s">
        <v>56</v>
      </c>
      <c r="S415" t="s">
        <v>38</v>
      </c>
      <c r="T415">
        <v>4</v>
      </c>
      <c r="V415" t="s">
        <v>112</v>
      </c>
    </row>
    <row r="416" spans="1:26" x14ac:dyDescent="0.25">
      <c r="A416" t="s">
        <v>6563</v>
      </c>
      <c r="B416" t="s">
        <v>6564</v>
      </c>
      <c r="C416" t="s">
        <v>146</v>
      </c>
      <c r="D416" t="s">
        <v>29</v>
      </c>
      <c r="E416">
        <v>80002</v>
      </c>
      <c r="F416">
        <v>3863</v>
      </c>
      <c r="G416" t="s">
        <v>147</v>
      </c>
      <c r="H416">
        <v>28</v>
      </c>
      <c r="I416" t="s">
        <v>139</v>
      </c>
      <c r="J416" t="s">
        <v>32</v>
      </c>
      <c r="L416" t="s">
        <v>6565</v>
      </c>
      <c r="M416">
        <v>0</v>
      </c>
      <c r="N416" t="s">
        <v>6566</v>
      </c>
      <c r="P416">
        <v>275902</v>
      </c>
      <c r="Q416" t="s">
        <v>330</v>
      </c>
      <c r="R416" t="s">
        <v>37</v>
      </c>
      <c r="S416" t="s">
        <v>47</v>
      </c>
      <c r="T416">
        <v>11</v>
      </c>
      <c r="U416">
        <v>1984</v>
      </c>
      <c r="V416" t="s">
        <v>48</v>
      </c>
      <c r="Y416" t="s">
        <v>6567</v>
      </c>
      <c r="Z416" t="s">
        <v>6568</v>
      </c>
    </row>
    <row r="417" spans="1:26" x14ac:dyDescent="0.25">
      <c r="A417" t="s">
        <v>24575</v>
      </c>
      <c r="B417" t="s">
        <v>24576</v>
      </c>
      <c r="C417" t="s">
        <v>28</v>
      </c>
      <c r="D417" t="s">
        <v>29</v>
      </c>
      <c r="E417">
        <v>80216</v>
      </c>
      <c r="F417">
        <v>4621</v>
      </c>
      <c r="G417" t="s">
        <v>521</v>
      </c>
      <c r="H417">
        <v>587</v>
      </c>
      <c r="I417" t="s">
        <v>28</v>
      </c>
      <c r="J417" t="s">
        <v>32</v>
      </c>
      <c r="K417" t="s">
        <v>2678</v>
      </c>
      <c r="L417" t="s">
        <v>24577</v>
      </c>
      <c r="M417">
        <v>3033944871</v>
      </c>
      <c r="N417" t="s">
        <v>24578</v>
      </c>
      <c r="O417" t="s">
        <v>24579</v>
      </c>
      <c r="P417">
        <v>275902</v>
      </c>
      <c r="Q417" t="s">
        <v>330</v>
      </c>
      <c r="R417" t="s">
        <v>56</v>
      </c>
      <c r="S417" t="s">
        <v>38</v>
      </c>
      <c r="T417">
        <v>32</v>
      </c>
      <c r="U417">
        <v>1986</v>
      </c>
      <c r="V417" t="s">
        <v>48</v>
      </c>
    </row>
    <row r="418" spans="1:26" x14ac:dyDescent="0.25">
      <c r="A418" t="s">
        <v>24580</v>
      </c>
      <c r="B418" t="s">
        <v>24581</v>
      </c>
      <c r="C418" t="s">
        <v>28</v>
      </c>
      <c r="D418" t="s">
        <v>29</v>
      </c>
      <c r="E418">
        <v>80205</v>
      </c>
      <c r="F418">
        <v>2443</v>
      </c>
      <c r="G418" t="s">
        <v>662</v>
      </c>
      <c r="H418">
        <v>84</v>
      </c>
      <c r="I418" t="s">
        <v>28</v>
      </c>
      <c r="J418" t="s">
        <v>32</v>
      </c>
      <c r="K418" t="s">
        <v>940</v>
      </c>
      <c r="L418" t="s">
        <v>24582</v>
      </c>
      <c r="M418">
        <v>0</v>
      </c>
      <c r="P418">
        <v>275902</v>
      </c>
      <c r="Q418" t="s">
        <v>330</v>
      </c>
      <c r="R418" t="s">
        <v>56</v>
      </c>
      <c r="S418" t="s">
        <v>38</v>
      </c>
      <c r="T418">
        <v>6</v>
      </c>
      <c r="V418" t="s">
        <v>48</v>
      </c>
    </row>
    <row r="419" spans="1:26" x14ac:dyDescent="0.25">
      <c r="A419" t="s">
        <v>24583</v>
      </c>
      <c r="B419" t="s">
        <v>24390</v>
      </c>
      <c r="C419" t="s">
        <v>28</v>
      </c>
      <c r="D419" t="s">
        <v>29</v>
      </c>
      <c r="E419">
        <v>80204</v>
      </c>
      <c r="F419">
        <v>4139</v>
      </c>
      <c r="G419" t="s">
        <v>1022</v>
      </c>
      <c r="H419">
        <v>775</v>
      </c>
      <c r="I419" t="s">
        <v>28</v>
      </c>
      <c r="J419" t="s">
        <v>32</v>
      </c>
      <c r="K419" t="s">
        <v>2186</v>
      </c>
      <c r="L419" t="s">
        <v>24391</v>
      </c>
      <c r="M419">
        <v>0</v>
      </c>
      <c r="N419" t="s">
        <v>24392</v>
      </c>
      <c r="P419">
        <v>275902</v>
      </c>
      <c r="Q419" t="s">
        <v>330</v>
      </c>
      <c r="R419" t="s">
        <v>275</v>
      </c>
      <c r="S419" t="s">
        <v>77</v>
      </c>
      <c r="T419">
        <v>4</v>
      </c>
      <c r="V419" t="s">
        <v>102</v>
      </c>
      <c r="W419" t="s">
        <v>24393</v>
      </c>
      <c r="Y419" t="s">
        <v>24394</v>
      </c>
      <c r="Z419" t="s">
        <v>24395</v>
      </c>
    </row>
    <row r="420" spans="1:26" x14ac:dyDescent="0.25">
      <c r="A420" t="s">
        <v>24584</v>
      </c>
      <c r="B420" t="s">
        <v>24585</v>
      </c>
      <c r="C420" t="s">
        <v>28</v>
      </c>
      <c r="D420" t="s">
        <v>29</v>
      </c>
      <c r="E420">
        <v>80223</v>
      </c>
      <c r="F420">
        <v>3094</v>
      </c>
      <c r="G420" t="s">
        <v>832</v>
      </c>
      <c r="H420">
        <v>739</v>
      </c>
      <c r="I420" t="s">
        <v>28</v>
      </c>
      <c r="J420" t="s">
        <v>32</v>
      </c>
      <c r="K420" t="s">
        <v>3373</v>
      </c>
      <c r="L420" t="s">
        <v>24391</v>
      </c>
      <c r="M420">
        <v>0</v>
      </c>
      <c r="N420" t="s">
        <v>24392</v>
      </c>
      <c r="P420">
        <v>275902</v>
      </c>
      <c r="Q420" t="s">
        <v>330</v>
      </c>
      <c r="R420" t="s">
        <v>56</v>
      </c>
      <c r="S420" t="s">
        <v>38</v>
      </c>
      <c r="T420">
        <v>6</v>
      </c>
      <c r="V420" t="s">
        <v>112</v>
      </c>
      <c r="W420" t="s">
        <v>24393</v>
      </c>
      <c r="Y420" t="s">
        <v>24394</v>
      </c>
      <c r="Z420" t="s">
        <v>24586</v>
      </c>
    </row>
    <row r="421" spans="1:26" x14ac:dyDescent="0.25">
      <c r="A421" t="s">
        <v>25323</v>
      </c>
      <c r="B421" t="s">
        <v>25324</v>
      </c>
      <c r="C421" t="s">
        <v>180</v>
      </c>
      <c r="D421" t="s">
        <v>29</v>
      </c>
      <c r="E421">
        <v>80301</v>
      </c>
      <c r="F421">
        <v>2301</v>
      </c>
      <c r="G421" t="s">
        <v>453</v>
      </c>
      <c r="H421">
        <v>822</v>
      </c>
      <c r="I421" t="s">
        <v>180</v>
      </c>
      <c r="J421" t="s">
        <v>181</v>
      </c>
      <c r="L421" t="s">
        <v>25325</v>
      </c>
      <c r="M421">
        <v>0</v>
      </c>
      <c r="N421" t="s">
        <v>25326</v>
      </c>
      <c r="P421">
        <v>275902</v>
      </c>
      <c r="Q421" t="s">
        <v>330</v>
      </c>
      <c r="R421" t="s">
        <v>56</v>
      </c>
      <c r="S421" t="s">
        <v>47</v>
      </c>
      <c r="T421">
        <v>9</v>
      </c>
      <c r="V421" t="s">
        <v>112</v>
      </c>
      <c r="Y421" t="s">
        <v>25327</v>
      </c>
    </row>
    <row r="422" spans="1:26" x14ac:dyDescent="0.25">
      <c r="A422" t="s">
        <v>24598</v>
      </c>
      <c r="B422" t="s">
        <v>24599</v>
      </c>
      <c r="C422" t="s">
        <v>28</v>
      </c>
      <c r="D422" t="s">
        <v>29</v>
      </c>
      <c r="E422">
        <v>80206</v>
      </c>
      <c r="F422">
        <v>1607</v>
      </c>
      <c r="G422" t="s">
        <v>1265</v>
      </c>
      <c r="H422">
        <v>0</v>
      </c>
      <c r="I422" t="s">
        <v>28</v>
      </c>
      <c r="J422" t="s">
        <v>32</v>
      </c>
      <c r="K422" t="s">
        <v>1212</v>
      </c>
      <c r="L422" t="s">
        <v>24600</v>
      </c>
      <c r="M422">
        <v>0</v>
      </c>
      <c r="N422" t="s">
        <v>24601</v>
      </c>
      <c r="P422">
        <v>275902</v>
      </c>
      <c r="Q422" t="s">
        <v>330</v>
      </c>
      <c r="R422" t="s">
        <v>37</v>
      </c>
      <c r="S422" t="s">
        <v>47</v>
      </c>
      <c r="T422">
        <v>11</v>
      </c>
      <c r="U422">
        <v>2007</v>
      </c>
      <c r="V422" t="s">
        <v>39</v>
      </c>
    </row>
    <row r="423" spans="1:26" x14ac:dyDescent="0.25">
      <c r="A423" t="s">
        <v>25341</v>
      </c>
      <c r="B423" t="s">
        <v>25342</v>
      </c>
      <c r="C423" t="s">
        <v>479</v>
      </c>
      <c r="D423" t="s">
        <v>29</v>
      </c>
      <c r="E423">
        <v>80020</v>
      </c>
      <c r="F423">
        <v>7111</v>
      </c>
      <c r="G423" t="s">
        <v>315</v>
      </c>
      <c r="H423">
        <v>929</v>
      </c>
      <c r="I423" t="s">
        <v>479</v>
      </c>
      <c r="J423" t="s">
        <v>32</v>
      </c>
      <c r="K423" t="s">
        <v>21393</v>
      </c>
      <c r="L423" t="s">
        <v>25343</v>
      </c>
      <c r="M423">
        <v>0</v>
      </c>
      <c r="N423" t="s">
        <v>25344</v>
      </c>
      <c r="P423">
        <v>275902</v>
      </c>
      <c r="Q423" t="s">
        <v>330</v>
      </c>
      <c r="R423" t="s">
        <v>275</v>
      </c>
      <c r="S423" t="s">
        <v>47</v>
      </c>
      <c r="T423">
        <v>7</v>
      </c>
      <c r="V423" t="s">
        <v>102</v>
      </c>
      <c r="W423" t="s">
        <v>25345</v>
      </c>
      <c r="Y423" t="s">
        <v>25346</v>
      </c>
    </row>
    <row r="424" spans="1:26" x14ac:dyDescent="0.25">
      <c r="A424" t="s">
        <v>24826</v>
      </c>
      <c r="B424" t="s">
        <v>24827</v>
      </c>
      <c r="C424" t="s">
        <v>22554</v>
      </c>
      <c r="D424" t="s">
        <v>29</v>
      </c>
      <c r="E424">
        <v>80533</v>
      </c>
      <c r="F424">
        <v>238</v>
      </c>
      <c r="G424" t="s">
        <v>5529</v>
      </c>
      <c r="H424">
        <v>387</v>
      </c>
      <c r="I424" t="s">
        <v>180</v>
      </c>
      <c r="J424" t="s">
        <v>181</v>
      </c>
      <c r="L424" t="s">
        <v>24828</v>
      </c>
      <c r="M424">
        <v>0</v>
      </c>
      <c r="N424" t="s">
        <v>24829</v>
      </c>
      <c r="P424">
        <v>275904</v>
      </c>
      <c r="Q424" t="s">
        <v>24830</v>
      </c>
      <c r="R424" t="s">
        <v>56</v>
      </c>
      <c r="S424" t="s">
        <v>47</v>
      </c>
      <c r="T424">
        <v>6</v>
      </c>
      <c r="U424">
        <v>1971</v>
      </c>
      <c r="V424" t="s">
        <v>48</v>
      </c>
    </row>
    <row r="425" spans="1:26" x14ac:dyDescent="0.25">
      <c r="A425" t="s">
        <v>24805</v>
      </c>
      <c r="B425" t="s">
        <v>24806</v>
      </c>
      <c r="C425" t="s">
        <v>180</v>
      </c>
      <c r="D425" t="s">
        <v>29</v>
      </c>
      <c r="E425">
        <v>80303</v>
      </c>
      <c r="F425">
        <v>1756</v>
      </c>
      <c r="G425" t="s">
        <v>832</v>
      </c>
      <c r="H425">
        <v>809</v>
      </c>
      <c r="I425" t="s">
        <v>180</v>
      </c>
      <c r="J425" t="s">
        <v>181</v>
      </c>
      <c r="L425" t="s">
        <v>24807</v>
      </c>
      <c r="M425">
        <v>3034029483</v>
      </c>
      <c r="N425" t="s">
        <v>24808</v>
      </c>
      <c r="P425">
        <v>275906</v>
      </c>
      <c r="Q425" t="s">
        <v>24502</v>
      </c>
      <c r="R425" t="s">
        <v>275</v>
      </c>
      <c r="S425" t="s">
        <v>38</v>
      </c>
      <c r="T425">
        <v>7</v>
      </c>
      <c r="U425">
        <v>1990</v>
      </c>
      <c r="V425" t="s">
        <v>93</v>
      </c>
      <c r="W425" t="s">
        <v>24809</v>
      </c>
      <c r="X425" t="s">
        <v>24810</v>
      </c>
      <c r="Y425" t="s">
        <v>24811</v>
      </c>
      <c r="Z425" t="s">
        <v>24812</v>
      </c>
    </row>
    <row r="426" spans="1:26" x14ac:dyDescent="0.25">
      <c r="A426" t="s">
        <v>24587</v>
      </c>
      <c r="B426" t="s">
        <v>24588</v>
      </c>
      <c r="C426" t="s">
        <v>28</v>
      </c>
      <c r="D426" t="s">
        <v>29</v>
      </c>
      <c r="E426">
        <v>80205</v>
      </c>
      <c r="F426">
        <v>2623</v>
      </c>
      <c r="G426" t="s">
        <v>753</v>
      </c>
      <c r="H426">
        <v>11</v>
      </c>
      <c r="I426" t="s">
        <v>28</v>
      </c>
      <c r="J426" t="s">
        <v>32</v>
      </c>
      <c r="K426" t="s">
        <v>879</v>
      </c>
      <c r="L426" t="s">
        <v>24589</v>
      </c>
      <c r="M426">
        <v>0</v>
      </c>
      <c r="N426" t="s">
        <v>24590</v>
      </c>
      <c r="P426">
        <v>275906</v>
      </c>
      <c r="Q426" t="s">
        <v>24502</v>
      </c>
      <c r="R426" t="s">
        <v>56</v>
      </c>
      <c r="S426" t="s">
        <v>38</v>
      </c>
      <c r="T426">
        <v>6</v>
      </c>
      <c r="V426" t="s">
        <v>112</v>
      </c>
      <c r="W426" t="s">
        <v>24591</v>
      </c>
      <c r="Y426" t="s">
        <v>24592</v>
      </c>
    </row>
    <row r="427" spans="1:26" x14ac:dyDescent="0.25">
      <c r="A427" t="s">
        <v>24617</v>
      </c>
      <c r="B427" t="s">
        <v>24618</v>
      </c>
      <c r="C427" t="s">
        <v>28</v>
      </c>
      <c r="D427" t="s">
        <v>29</v>
      </c>
      <c r="E427">
        <v>80202</v>
      </c>
      <c r="F427">
        <v>4130</v>
      </c>
      <c r="G427" t="s">
        <v>1385</v>
      </c>
      <c r="H427">
        <v>992</v>
      </c>
      <c r="I427" t="s">
        <v>28</v>
      </c>
      <c r="J427" t="s">
        <v>32</v>
      </c>
      <c r="K427" t="s">
        <v>250</v>
      </c>
      <c r="L427" t="s">
        <v>24619</v>
      </c>
      <c r="M427">
        <v>0</v>
      </c>
      <c r="N427" t="s">
        <v>24620</v>
      </c>
      <c r="P427">
        <v>275906</v>
      </c>
      <c r="Q427" t="s">
        <v>24502</v>
      </c>
      <c r="R427" t="s">
        <v>56</v>
      </c>
      <c r="S427" t="s">
        <v>38</v>
      </c>
      <c r="T427">
        <v>6</v>
      </c>
      <c r="V427" t="s">
        <v>102</v>
      </c>
      <c r="W427" t="s">
        <v>24621</v>
      </c>
      <c r="Y427" t="s">
        <v>24622</v>
      </c>
    </row>
    <row r="428" spans="1:26" x14ac:dyDescent="0.25">
      <c r="A428" t="s">
        <v>24173</v>
      </c>
      <c r="B428" t="s">
        <v>24174</v>
      </c>
      <c r="C428" t="s">
        <v>28</v>
      </c>
      <c r="D428" t="s">
        <v>29</v>
      </c>
      <c r="E428">
        <v>80204</v>
      </c>
      <c r="F428">
        <v>3808</v>
      </c>
      <c r="G428" t="s">
        <v>1022</v>
      </c>
      <c r="H428">
        <v>999</v>
      </c>
      <c r="I428" t="s">
        <v>28</v>
      </c>
      <c r="J428" t="s">
        <v>32</v>
      </c>
      <c r="K428" t="s">
        <v>621</v>
      </c>
      <c r="L428" t="s">
        <v>24175</v>
      </c>
      <c r="M428">
        <v>3036234144</v>
      </c>
      <c r="N428" t="s">
        <v>24176</v>
      </c>
      <c r="P428">
        <v>275909</v>
      </c>
      <c r="Q428" t="s">
        <v>24177</v>
      </c>
      <c r="R428" t="s">
        <v>37</v>
      </c>
      <c r="S428" t="s">
        <v>47</v>
      </c>
      <c r="T428">
        <v>19</v>
      </c>
      <c r="V428" t="s">
        <v>39</v>
      </c>
      <c r="Z428" t="s">
        <v>24178</v>
      </c>
    </row>
    <row r="429" spans="1:26" x14ac:dyDescent="0.25">
      <c r="A429" t="s">
        <v>23831</v>
      </c>
      <c r="B429" t="s">
        <v>23832</v>
      </c>
      <c r="C429" t="s">
        <v>28</v>
      </c>
      <c r="D429" t="s">
        <v>29</v>
      </c>
      <c r="E429">
        <v>80207</v>
      </c>
      <c r="F429">
        <v>1120</v>
      </c>
      <c r="G429" t="s">
        <v>158</v>
      </c>
      <c r="H429">
        <v>450</v>
      </c>
      <c r="I429" t="s">
        <v>28</v>
      </c>
      <c r="J429" t="s">
        <v>32</v>
      </c>
      <c r="K429" t="s">
        <v>2678</v>
      </c>
      <c r="L429" t="s">
        <v>23833</v>
      </c>
      <c r="M429">
        <v>3033214536</v>
      </c>
      <c r="N429" t="s">
        <v>23834</v>
      </c>
      <c r="P429">
        <v>275910</v>
      </c>
      <c r="Q429" t="s">
        <v>916</v>
      </c>
      <c r="R429" t="s">
        <v>56</v>
      </c>
      <c r="S429" t="s">
        <v>38</v>
      </c>
      <c r="T429">
        <v>6</v>
      </c>
      <c r="U429">
        <v>1952</v>
      </c>
      <c r="V429" t="s">
        <v>78</v>
      </c>
      <c r="W429" t="s">
        <v>23835</v>
      </c>
      <c r="X429" t="s">
        <v>23836</v>
      </c>
      <c r="Y429" t="s">
        <v>23837</v>
      </c>
    </row>
    <row r="430" spans="1:26" x14ac:dyDescent="0.25">
      <c r="A430" t="s">
        <v>268</v>
      </c>
      <c r="B430" t="s">
        <v>269</v>
      </c>
      <c r="C430" t="s">
        <v>270</v>
      </c>
      <c r="D430" t="s">
        <v>29</v>
      </c>
      <c r="E430">
        <v>80110</v>
      </c>
      <c r="F430">
        <v>8609</v>
      </c>
      <c r="G430" t="s">
        <v>271</v>
      </c>
      <c r="H430">
        <v>827</v>
      </c>
      <c r="I430" t="s">
        <v>83</v>
      </c>
      <c r="J430" t="s">
        <v>32</v>
      </c>
      <c r="L430" t="s">
        <v>272</v>
      </c>
      <c r="M430">
        <v>3037811238</v>
      </c>
      <c r="O430" t="s">
        <v>273</v>
      </c>
      <c r="P430">
        <v>275998</v>
      </c>
      <c r="Q430" t="s">
        <v>274</v>
      </c>
      <c r="R430" t="s">
        <v>275</v>
      </c>
      <c r="S430" t="s">
        <v>77</v>
      </c>
      <c r="T430">
        <v>30</v>
      </c>
      <c r="U430">
        <v>1950</v>
      </c>
      <c r="V430" t="s">
        <v>93</v>
      </c>
      <c r="Y430" t="s">
        <v>276</v>
      </c>
    </row>
    <row r="431" spans="1:26" x14ac:dyDescent="0.25">
      <c r="A431" t="s">
        <v>2392</v>
      </c>
      <c r="B431" t="s">
        <v>2393</v>
      </c>
      <c r="C431" t="s">
        <v>412</v>
      </c>
      <c r="D431" t="s">
        <v>29</v>
      </c>
      <c r="E431">
        <v>80104</v>
      </c>
      <c r="F431">
        <v>2481</v>
      </c>
      <c r="G431" t="s">
        <v>355</v>
      </c>
      <c r="H431">
        <v>264</v>
      </c>
      <c r="I431" t="s">
        <v>297</v>
      </c>
      <c r="J431" t="s">
        <v>32</v>
      </c>
      <c r="K431" t="s">
        <v>2394</v>
      </c>
      <c r="L431" t="s">
        <v>2395</v>
      </c>
      <c r="M431">
        <v>3036609339</v>
      </c>
      <c r="N431" t="s">
        <v>2396</v>
      </c>
      <c r="O431" t="s">
        <v>2397</v>
      </c>
      <c r="P431">
        <v>275998</v>
      </c>
      <c r="Q431" t="s">
        <v>274</v>
      </c>
      <c r="R431" t="s">
        <v>37</v>
      </c>
      <c r="S431" t="s">
        <v>47</v>
      </c>
      <c r="T431">
        <v>34</v>
      </c>
      <c r="V431" t="s">
        <v>39</v>
      </c>
      <c r="Z431" t="s">
        <v>2398</v>
      </c>
    </row>
    <row r="432" spans="1:26" x14ac:dyDescent="0.25">
      <c r="A432" t="s">
        <v>4067</v>
      </c>
      <c r="B432" t="s">
        <v>4068</v>
      </c>
      <c r="C432" t="s">
        <v>270</v>
      </c>
      <c r="D432" t="s">
        <v>29</v>
      </c>
      <c r="E432">
        <v>80110</v>
      </c>
      <c r="F432">
        <v>3261</v>
      </c>
      <c r="G432" t="s">
        <v>323</v>
      </c>
      <c r="H432">
        <v>251</v>
      </c>
      <c r="I432" t="s">
        <v>83</v>
      </c>
      <c r="J432" t="s">
        <v>32</v>
      </c>
      <c r="L432" t="s">
        <v>4069</v>
      </c>
      <c r="M432">
        <v>3037610834</v>
      </c>
      <c r="N432" t="s">
        <v>4070</v>
      </c>
      <c r="P432">
        <v>275998</v>
      </c>
      <c r="Q432" t="s">
        <v>274</v>
      </c>
      <c r="R432" t="s">
        <v>37</v>
      </c>
      <c r="S432" t="s">
        <v>47</v>
      </c>
      <c r="T432">
        <v>32</v>
      </c>
      <c r="V432" t="s">
        <v>39</v>
      </c>
      <c r="Y432" t="s">
        <v>4071</v>
      </c>
      <c r="Z432" t="s">
        <v>4072</v>
      </c>
    </row>
    <row r="433" spans="1:26" x14ac:dyDescent="0.25">
      <c r="A433" t="s">
        <v>4278</v>
      </c>
      <c r="B433" t="s">
        <v>4279</v>
      </c>
      <c r="C433" t="s">
        <v>119</v>
      </c>
      <c r="D433" t="s">
        <v>29</v>
      </c>
      <c r="E433">
        <v>80524</v>
      </c>
      <c r="F433">
        <v>4776</v>
      </c>
      <c r="G433" t="s">
        <v>446</v>
      </c>
      <c r="H433">
        <v>34</v>
      </c>
      <c r="I433" t="s">
        <v>121</v>
      </c>
      <c r="J433" t="s">
        <v>122</v>
      </c>
      <c r="L433" t="s">
        <v>4280</v>
      </c>
      <c r="M433">
        <v>9707972078</v>
      </c>
      <c r="N433" t="s">
        <v>4281</v>
      </c>
      <c r="O433" t="s">
        <v>4282</v>
      </c>
      <c r="P433">
        <v>275998</v>
      </c>
      <c r="Q433" t="s">
        <v>274</v>
      </c>
      <c r="R433" t="s">
        <v>37</v>
      </c>
      <c r="S433" t="s">
        <v>47</v>
      </c>
      <c r="T433">
        <v>10</v>
      </c>
      <c r="V433" t="s">
        <v>48</v>
      </c>
      <c r="W433" t="s">
        <v>4283</v>
      </c>
      <c r="Y433" t="s">
        <v>4284</v>
      </c>
    </row>
    <row r="434" spans="1:26" x14ac:dyDescent="0.25">
      <c r="A434" t="s">
        <v>5209</v>
      </c>
      <c r="B434" t="s">
        <v>5196</v>
      </c>
      <c r="C434" t="s">
        <v>81</v>
      </c>
      <c r="D434" t="s">
        <v>29</v>
      </c>
      <c r="E434">
        <v>80112</v>
      </c>
      <c r="F434">
        <v>3996</v>
      </c>
      <c r="G434" t="s">
        <v>1052</v>
      </c>
      <c r="H434">
        <v>29</v>
      </c>
      <c r="I434" t="s">
        <v>83</v>
      </c>
      <c r="J434" t="s">
        <v>32</v>
      </c>
      <c r="L434" t="s">
        <v>5197</v>
      </c>
      <c r="M434">
        <v>3037902121</v>
      </c>
      <c r="N434" t="s">
        <v>5190</v>
      </c>
      <c r="O434" t="s">
        <v>5210</v>
      </c>
      <c r="P434">
        <v>275998</v>
      </c>
      <c r="Q434" t="s">
        <v>274</v>
      </c>
      <c r="R434" t="s">
        <v>275</v>
      </c>
      <c r="S434" t="s">
        <v>77</v>
      </c>
      <c r="T434">
        <v>2</v>
      </c>
      <c r="V434" t="s">
        <v>93</v>
      </c>
      <c r="W434" t="s">
        <v>5211</v>
      </c>
      <c r="Y434" t="s">
        <v>5212</v>
      </c>
      <c r="Z434" t="s">
        <v>5213</v>
      </c>
    </row>
    <row r="435" spans="1:26" x14ac:dyDescent="0.25">
      <c r="A435" t="s">
        <v>5972</v>
      </c>
      <c r="B435" t="s">
        <v>5973</v>
      </c>
      <c r="C435" t="s">
        <v>28</v>
      </c>
      <c r="D435" t="s">
        <v>29</v>
      </c>
      <c r="E435">
        <v>80223</v>
      </c>
      <c r="F435">
        <v>1728</v>
      </c>
      <c r="G435" t="s">
        <v>59</v>
      </c>
      <c r="H435">
        <v>548</v>
      </c>
      <c r="I435" t="s">
        <v>28</v>
      </c>
      <c r="J435" t="s">
        <v>32</v>
      </c>
      <c r="K435" t="s">
        <v>1946</v>
      </c>
      <c r="L435" t="s">
        <v>5974</v>
      </c>
      <c r="M435">
        <v>3037150655</v>
      </c>
      <c r="N435" t="s">
        <v>5975</v>
      </c>
      <c r="O435" t="s">
        <v>5976</v>
      </c>
      <c r="P435">
        <v>275998</v>
      </c>
      <c r="Q435" t="s">
        <v>274</v>
      </c>
      <c r="R435" t="s">
        <v>37</v>
      </c>
      <c r="S435" t="s">
        <v>47</v>
      </c>
      <c r="T435">
        <v>31</v>
      </c>
      <c r="U435">
        <v>1983</v>
      </c>
      <c r="V435" t="s">
        <v>39</v>
      </c>
      <c r="W435" t="s">
        <v>5977</v>
      </c>
      <c r="Y435" t="s">
        <v>5978</v>
      </c>
    </row>
    <row r="436" spans="1:26" x14ac:dyDescent="0.25">
      <c r="A436" t="s">
        <v>25270</v>
      </c>
      <c r="B436" t="s">
        <v>25271</v>
      </c>
      <c r="C436" t="s">
        <v>479</v>
      </c>
      <c r="D436" t="s">
        <v>29</v>
      </c>
      <c r="E436">
        <v>80020</v>
      </c>
      <c r="F436">
        <v>2284</v>
      </c>
      <c r="G436" t="s">
        <v>753</v>
      </c>
      <c r="H436">
        <v>13</v>
      </c>
      <c r="I436" t="s">
        <v>479</v>
      </c>
      <c r="J436" t="s">
        <v>32</v>
      </c>
      <c r="L436" t="s">
        <v>25272</v>
      </c>
      <c r="M436">
        <v>0</v>
      </c>
      <c r="N436" t="s">
        <v>25273</v>
      </c>
      <c r="O436" t="s">
        <v>25274</v>
      </c>
      <c r="P436">
        <v>275998</v>
      </c>
      <c r="Q436" t="s">
        <v>274</v>
      </c>
      <c r="R436" t="s">
        <v>859</v>
      </c>
      <c r="S436" t="s">
        <v>38</v>
      </c>
      <c r="T436">
        <v>21</v>
      </c>
      <c r="U436">
        <v>1970</v>
      </c>
      <c r="V436" t="s">
        <v>256</v>
      </c>
      <c r="W436" t="s">
        <v>25275</v>
      </c>
      <c r="Y436" t="s">
        <v>25276</v>
      </c>
      <c r="Z436" t="s">
        <v>25277</v>
      </c>
    </row>
    <row r="437" spans="1:26" x14ac:dyDescent="0.25">
      <c r="A437" t="s">
        <v>25278</v>
      </c>
      <c r="B437" t="s">
        <v>25279</v>
      </c>
      <c r="C437" t="s">
        <v>146</v>
      </c>
      <c r="D437" t="s">
        <v>29</v>
      </c>
      <c r="E437">
        <v>80003</v>
      </c>
      <c r="F437">
        <v>1621</v>
      </c>
      <c r="G437" t="s">
        <v>473</v>
      </c>
      <c r="H437">
        <v>261</v>
      </c>
      <c r="I437" t="s">
        <v>139</v>
      </c>
      <c r="J437" t="s">
        <v>32</v>
      </c>
      <c r="K437" t="s">
        <v>888</v>
      </c>
      <c r="L437" t="s">
        <v>25280</v>
      </c>
      <c r="M437">
        <v>0</v>
      </c>
      <c r="P437">
        <v>275998</v>
      </c>
      <c r="Q437" t="s">
        <v>274</v>
      </c>
      <c r="R437" t="s">
        <v>37</v>
      </c>
      <c r="S437" t="s">
        <v>47</v>
      </c>
      <c r="T437">
        <v>2</v>
      </c>
      <c r="V437" t="s">
        <v>39</v>
      </c>
      <c r="Z437" t="s">
        <v>25281</v>
      </c>
    </row>
    <row r="438" spans="1:26" x14ac:dyDescent="0.25">
      <c r="A438" t="s">
        <v>6948</v>
      </c>
      <c r="B438" t="s">
        <v>6949</v>
      </c>
      <c r="C438" t="s">
        <v>146</v>
      </c>
      <c r="D438" t="s">
        <v>29</v>
      </c>
      <c r="E438">
        <v>80004</v>
      </c>
      <c r="F438">
        <v>4948</v>
      </c>
      <c r="G438" t="s">
        <v>1335</v>
      </c>
      <c r="H438">
        <v>300</v>
      </c>
      <c r="I438" t="s">
        <v>139</v>
      </c>
      <c r="J438" t="s">
        <v>32</v>
      </c>
      <c r="K438" t="s">
        <v>6950</v>
      </c>
      <c r="L438" t="s">
        <v>6951</v>
      </c>
      <c r="M438">
        <v>0</v>
      </c>
      <c r="P438">
        <v>275998</v>
      </c>
      <c r="Q438" t="s">
        <v>274</v>
      </c>
      <c r="R438" t="s">
        <v>37</v>
      </c>
      <c r="S438" t="s">
        <v>47</v>
      </c>
      <c r="T438">
        <v>34</v>
      </c>
      <c r="V438" t="s">
        <v>39</v>
      </c>
    </row>
    <row r="439" spans="1:26" x14ac:dyDescent="0.25">
      <c r="A439" t="s">
        <v>24602</v>
      </c>
      <c r="B439" t="s">
        <v>24603</v>
      </c>
      <c r="C439" t="s">
        <v>28</v>
      </c>
      <c r="D439" t="s">
        <v>29</v>
      </c>
      <c r="E439">
        <v>80203</v>
      </c>
      <c r="F439">
        <v>2141</v>
      </c>
      <c r="G439" t="s">
        <v>840</v>
      </c>
      <c r="H439">
        <v>900</v>
      </c>
      <c r="I439" t="s">
        <v>28</v>
      </c>
      <c r="J439" t="s">
        <v>32</v>
      </c>
      <c r="K439" t="s">
        <v>44</v>
      </c>
      <c r="L439" t="s">
        <v>24604</v>
      </c>
      <c r="M439">
        <v>0</v>
      </c>
      <c r="N439" t="s">
        <v>24605</v>
      </c>
      <c r="P439">
        <v>276103</v>
      </c>
      <c r="Q439" t="s">
        <v>3634</v>
      </c>
      <c r="R439" t="s">
        <v>56</v>
      </c>
      <c r="S439" t="s">
        <v>77</v>
      </c>
      <c r="T439">
        <v>31</v>
      </c>
      <c r="V439" t="s">
        <v>93</v>
      </c>
      <c r="W439" t="s">
        <v>24606</v>
      </c>
      <c r="X439" t="s">
        <v>24607</v>
      </c>
      <c r="Y439" t="s">
        <v>24608</v>
      </c>
      <c r="Z439" t="s">
        <v>24609</v>
      </c>
    </row>
    <row r="440" spans="1:26" x14ac:dyDescent="0.25">
      <c r="A440" t="s">
        <v>25017</v>
      </c>
      <c r="B440" t="s">
        <v>25018</v>
      </c>
      <c r="C440" t="s">
        <v>180</v>
      </c>
      <c r="D440" t="s">
        <v>29</v>
      </c>
      <c r="E440">
        <v>80305</v>
      </c>
      <c r="F440">
        <v>5961</v>
      </c>
      <c r="G440" t="s">
        <v>1726</v>
      </c>
      <c r="H440">
        <v>995</v>
      </c>
      <c r="I440" t="s">
        <v>180</v>
      </c>
      <c r="J440" t="s">
        <v>181</v>
      </c>
      <c r="K440" t="s">
        <v>14005</v>
      </c>
      <c r="L440" t="s">
        <v>25019</v>
      </c>
      <c r="M440">
        <v>0</v>
      </c>
      <c r="N440" t="s">
        <v>25020</v>
      </c>
      <c r="P440">
        <v>277101</v>
      </c>
      <c r="Q440" t="s">
        <v>4728</v>
      </c>
      <c r="R440" t="s">
        <v>37</v>
      </c>
      <c r="S440" t="s">
        <v>47</v>
      </c>
      <c r="T440">
        <v>8</v>
      </c>
      <c r="V440" t="s">
        <v>102</v>
      </c>
    </row>
    <row r="441" spans="1:26" x14ac:dyDescent="0.25">
      <c r="A441" t="s">
        <v>24995</v>
      </c>
      <c r="B441" t="s">
        <v>24996</v>
      </c>
      <c r="C441" t="s">
        <v>1319</v>
      </c>
      <c r="D441" t="s">
        <v>29</v>
      </c>
      <c r="E441">
        <v>80516</v>
      </c>
      <c r="F441">
        <v>2416</v>
      </c>
      <c r="G441" t="s">
        <v>678</v>
      </c>
      <c r="H441">
        <v>539</v>
      </c>
      <c r="I441" t="s">
        <v>19254</v>
      </c>
      <c r="J441" t="s">
        <v>19255</v>
      </c>
      <c r="L441" t="s">
        <v>24997</v>
      </c>
      <c r="M441">
        <v>0</v>
      </c>
      <c r="P441">
        <v>279601</v>
      </c>
      <c r="Q441" t="s">
        <v>2796</v>
      </c>
      <c r="R441" t="s">
        <v>37</v>
      </c>
      <c r="S441" t="s">
        <v>47</v>
      </c>
      <c r="T441">
        <v>34</v>
      </c>
      <c r="V441" t="s">
        <v>39</v>
      </c>
    </row>
    <row r="442" spans="1:26" x14ac:dyDescent="0.25">
      <c r="A442" t="s">
        <v>25026</v>
      </c>
      <c r="B442" t="s">
        <v>7127</v>
      </c>
      <c r="C442" t="s">
        <v>180</v>
      </c>
      <c r="D442" t="s">
        <v>29</v>
      </c>
      <c r="E442">
        <v>80301</v>
      </c>
      <c r="F442">
        <v>3104</v>
      </c>
      <c r="G442" t="s">
        <v>753</v>
      </c>
      <c r="H442">
        <v>190</v>
      </c>
      <c r="I442" t="s">
        <v>180</v>
      </c>
      <c r="J442" t="s">
        <v>181</v>
      </c>
      <c r="K442" t="s">
        <v>1328</v>
      </c>
      <c r="L442" t="s">
        <v>7128</v>
      </c>
      <c r="M442">
        <v>0</v>
      </c>
      <c r="N442" t="s">
        <v>25027</v>
      </c>
      <c r="P442">
        <v>279601</v>
      </c>
      <c r="Q442" t="s">
        <v>2796</v>
      </c>
      <c r="R442" t="s">
        <v>37</v>
      </c>
      <c r="S442" t="s">
        <v>47</v>
      </c>
      <c r="T442">
        <v>9</v>
      </c>
      <c r="V442" t="s">
        <v>48</v>
      </c>
      <c r="Z442" t="s">
        <v>25028</v>
      </c>
    </row>
    <row r="443" spans="1:26" x14ac:dyDescent="0.25">
      <c r="A443" t="s">
        <v>24234</v>
      </c>
      <c r="B443" t="s">
        <v>24235</v>
      </c>
      <c r="C443" t="s">
        <v>28</v>
      </c>
      <c r="D443" t="s">
        <v>29</v>
      </c>
      <c r="E443">
        <v>80205</v>
      </c>
      <c r="F443">
        <v>4441</v>
      </c>
      <c r="G443" t="s">
        <v>832</v>
      </c>
      <c r="H443">
        <v>101</v>
      </c>
      <c r="I443" t="s">
        <v>28</v>
      </c>
      <c r="J443" t="s">
        <v>32</v>
      </c>
      <c r="K443" t="s">
        <v>1358</v>
      </c>
      <c r="L443" t="s">
        <v>24236</v>
      </c>
      <c r="M443">
        <v>0</v>
      </c>
      <c r="N443" t="s">
        <v>24237</v>
      </c>
      <c r="P443">
        <v>279610</v>
      </c>
      <c r="Q443" t="s">
        <v>15583</v>
      </c>
      <c r="R443" t="s">
        <v>56</v>
      </c>
      <c r="S443" t="s">
        <v>47</v>
      </c>
      <c r="T443">
        <v>4</v>
      </c>
      <c r="U443">
        <v>2014</v>
      </c>
      <c r="V443" t="s">
        <v>78</v>
      </c>
      <c r="W443" t="s">
        <v>24238</v>
      </c>
      <c r="Y443" t="s">
        <v>24239</v>
      </c>
    </row>
    <row r="444" spans="1:26" x14ac:dyDescent="0.25">
      <c r="A444" t="s">
        <v>25021</v>
      </c>
      <c r="B444" t="s">
        <v>25022</v>
      </c>
      <c r="C444" t="s">
        <v>558</v>
      </c>
      <c r="D444" t="s">
        <v>29</v>
      </c>
      <c r="E444">
        <v>80503</v>
      </c>
      <c r="F444">
        <v>4095</v>
      </c>
      <c r="G444" t="s">
        <v>5550</v>
      </c>
      <c r="H444">
        <v>150</v>
      </c>
      <c r="I444" t="s">
        <v>180</v>
      </c>
      <c r="J444" t="s">
        <v>181</v>
      </c>
      <c r="L444" t="s">
        <v>25023</v>
      </c>
      <c r="M444">
        <v>0</v>
      </c>
      <c r="N444" t="s">
        <v>25024</v>
      </c>
      <c r="P444">
        <v>279610</v>
      </c>
      <c r="Q444" t="s">
        <v>15583</v>
      </c>
      <c r="R444" t="s">
        <v>56</v>
      </c>
      <c r="S444" t="s">
        <v>47</v>
      </c>
      <c r="T444">
        <v>10</v>
      </c>
      <c r="U444">
        <v>1985</v>
      </c>
      <c r="V444" t="s">
        <v>78</v>
      </c>
      <c r="Y444" t="s">
        <v>25025</v>
      </c>
    </row>
    <row r="445" spans="1:26" x14ac:dyDescent="0.25">
      <c r="A445" t="s">
        <v>21975</v>
      </c>
      <c r="B445" t="s">
        <v>21976</v>
      </c>
      <c r="C445" t="s">
        <v>21243</v>
      </c>
      <c r="D445" t="s">
        <v>29</v>
      </c>
      <c r="E445">
        <v>80542</v>
      </c>
      <c r="I445" t="s">
        <v>19254</v>
      </c>
      <c r="J445" t="s">
        <v>19255</v>
      </c>
      <c r="L445" t="s">
        <v>21977</v>
      </c>
      <c r="M445">
        <v>9705354584</v>
      </c>
      <c r="O445" t="s">
        <v>21978</v>
      </c>
      <c r="P445">
        <v>289905</v>
      </c>
      <c r="Q445" t="s">
        <v>21979</v>
      </c>
      <c r="R445" t="s">
        <v>758</v>
      </c>
      <c r="S445" t="s">
        <v>2566</v>
      </c>
      <c r="T445">
        <v>27</v>
      </c>
      <c r="U445">
        <v>1972</v>
      </c>
      <c r="V445" t="s">
        <v>256</v>
      </c>
    </row>
    <row r="446" spans="1:26" x14ac:dyDescent="0.25">
      <c r="A446" t="s">
        <v>21888</v>
      </c>
      <c r="B446" t="s">
        <v>21889</v>
      </c>
      <c r="C446" t="s">
        <v>558</v>
      </c>
      <c r="D446" t="s">
        <v>29</v>
      </c>
      <c r="E446">
        <v>80501</v>
      </c>
      <c r="F446">
        <v>6478</v>
      </c>
      <c r="G446" t="s">
        <v>4240</v>
      </c>
      <c r="H446">
        <v>731</v>
      </c>
      <c r="I446" t="s">
        <v>180</v>
      </c>
      <c r="J446" t="s">
        <v>181</v>
      </c>
      <c r="L446" t="s">
        <v>21890</v>
      </c>
      <c r="M446">
        <v>3037728276</v>
      </c>
      <c r="O446" t="s">
        <v>21891</v>
      </c>
      <c r="P446">
        <v>308901</v>
      </c>
      <c r="Q446" t="s">
        <v>21892</v>
      </c>
      <c r="R446" t="s">
        <v>185</v>
      </c>
      <c r="S446" t="s">
        <v>92</v>
      </c>
      <c r="T446">
        <v>34</v>
      </c>
      <c r="U446">
        <v>1965</v>
      </c>
      <c r="V446" t="s">
        <v>93</v>
      </c>
      <c r="Z446" t="s">
        <v>21893</v>
      </c>
    </row>
    <row r="447" spans="1:26" x14ac:dyDescent="0.25">
      <c r="A447" t="s">
        <v>22080</v>
      </c>
      <c r="B447" t="s">
        <v>22081</v>
      </c>
      <c r="C447" t="s">
        <v>180</v>
      </c>
      <c r="D447" t="s">
        <v>29</v>
      </c>
      <c r="E447">
        <v>80301</v>
      </c>
      <c r="F447">
        <v>2983</v>
      </c>
      <c r="G447" t="s">
        <v>753</v>
      </c>
      <c r="H447">
        <v>259</v>
      </c>
      <c r="I447" t="s">
        <v>180</v>
      </c>
      <c r="J447" t="s">
        <v>181</v>
      </c>
      <c r="L447" t="s">
        <v>22082</v>
      </c>
      <c r="M447">
        <v>3034401965</v>
      </c>
      <c r="N447" t="s">
        <v>22083</v>
      </c>
      <c r="P447">
        <v>323112</v>
      </c>
      <c r="Q447" t="s">
        <v>22084</v>
      </c>
      <c r="R447" t="s">
        <v>859</v>
      </c>
      <c r="S447" t="s">
        <v>128</v>
      </c>
      <c r="T447">
        <v>28</v>
      </c>
      <c r="U447">
        <v>1987</v>
      </c>
      <c r="V447" t="s">
        <v>256</v>
      </c>
      <c r="W447" t="s">
        <v>22086</v>
      </c>
      <c r="Z447" t="s">
        <v>22087</v>
      </c>
    </row>
    <row r="448" spans="1:26" x14ac:dyDescent="0.25">
      <c r="A448" t="s">
        <v>12778</v>
      </c>
      <c r="B448" t="s">
        <v>12779</v>
      </c>
      <c r="C448" t="s">
        <v>28</v>
      </c>
      <c r="D448" t="s">
        <v>29</v>
      </c>
      <c r="E448">
        <v>80204</v>
      </c>
      <c r="F448">
        <v>4122</v>
      </c>
      <c r="G448" t="s">
        <v>1022</v>
      </c>
      <c r="H448">
        <v>467</v>
      </c>
      <c r="I448" t="s">
        <v>28</v>
      </c>
      <c r="J448" t="s">
        <v>32</v>
      </c>
      <c r="K448" t="s">
        <v>2186</v>
      </c>
      <c r="L448" t="s">
        <v>12780</v>
      </c>
      <c r="M448">
        <v>0</v>
      </c>
      <c r="N448" t="s">
        <v>12781</v>
      </c>
      <c r="P448">
        <v>335702</v>
      </c>
      <c r="Q448" t="s">
        <v>12782</v>
      </c>
      <c r="R448" t="s">
        <v>185</v>
      </c>
      <c r="S448" t="s">
        <v>128</v>
      </c>
      <c r="T448">
        <v>10</v>
      </c>
      <c r="V448" t="s">
        <v>93</v>
      </c>
      <c r="W448" t="s">
        <v>12783</v>
      </c>
      <c r="Y448" t="s">
        <v>12784</v>
      </c>
      <c r="Z448" t="s">
        <v>12785</v>
      </c>
    </row>
    <row r="449" spans="1:26" x14ac:dyDescent="0.25">
      <c r="A449" t="s">
        <v>3758</v>
      </c>
      <c r="B449" t="s">
        <v>3759</v>
      </c>
      <c r="C449" t="s">
        <v>28</v>
      </c>
      <c r="D449" t="s">
        <v>29</v>
      </c>
      <c r="E449">
        <v>80246</v>
      </c>
      <c r="F449">
        <v>1540</v>
      </c>
      <c r="G449" t="s">
        <v>249</v>
      </c>
      <c r="H449">
        <v>46</v>
      </c>
      <c r="I449" t="s">
        <v>83</v>
      </c>
      <c r="J449" t="s">
        <v>32</v>
      </c>
      <c r="K449" t="s">
        <v>837</v>
      </c>
      <c r="L449" t="s">
        <v>3760</v>
      </c>
      <c r="M449">
        <v>0</v>
      </c>
      <c r="N449" t="s">
        <v>3761</v>
      </c>
      <c r="P449">
        <v>347907</v>
      </c>
      <c r="Q449" t="s">
        <v>2574</v>
      </c>
      <c r="R449" t="s">
        <v>37</v>
      </c>
      <c r="S449" t="s">
        <v>38</v>
      </c>
      <c r="T449">
        <v>12</v>
      </c>
      <c r="V449" t="s">
        <v>39</v>
      </c>
      <c r="Z449" t="s">
        <v>3762</v>
      </c>
    </row>
    <row r="450" spans="1:26" x14ac:dyDescent="0.25">
      <c r="A450" t="s">
        <v>2326</v>
      </c>
      <c r="B450" t="s">
        <v>2327</v>
      </c>
      <c r="C450" t="s">
        <v>28</v>
      </c>
      <c r="D450" t="s">
        <v>29</v>
      </c>
      <c r="E450">
        <v>80221</v>
      </c>
      <c r="F450">
        <v>2402</v>
      </c>
      <c r="G450" t="s">
        <v>191</v>
      </c>
      <c r="H450">
        <v>757</v>
      </c>
      <c r="I450" t="s">
        <v>31</v>
      </c>
      <c r="J450" t="s">
        <v>32</v>
      </c>
      <c r="L450" t="s">
        <v>2328</v>
      </c>
      <c r="M450">
        <v>3034202335</v>
      </c>
      <c r="N450" t="s">
        <v>2329</v>
      </c>
      <c r="O450" t="s">
        <v>2330</v>
      </c>
      <c r="P450">
        <v>347927</v>
      </c>
      <c r="Q450" t="s">
        <v>2331</v>
      </c>
      <c r="R450" t="s">
        <v>56</v>
      </c>
      <c r="S450" t="s">
        <v>77</v>
      </c>
      <c r="T450">
        <v>22</v>
      </c>
      <c r="U450">
        <v>2009</v>
      </c>
      <c r="V450" t="s">
        <v>78</v>
      </c>
      <c r="W450" t="s">
        <v>2332</v>
      </c>
      <c r="Y450" t="s">
        <v>2333</v>
      </c>
    </row>
    <row r="451" spans="1:26" x14ac:dyDescent="0.25">
      <c r="A451" t="s">
        <v>6547</v>
      </c>
      <c r="B451" t="s">
        <v>6548</v>
      </c>
      <c r="C451" t="s">
        <v>445</v>
      </c>
      <c r="D451" t="s">
        <v>29</v>
      </c>
      <c r="E451">
        <v>80022</v>
      </c>
      <c r="F451">
        <v>2394</v>
      </c>
      <c r="G451" t="s">
        <v>82</v>
      </c>
      <c r="H451">
        <v>0</v>
      </c>
      <c r="I451" t="s">
        <v>31</v>
      </c>
      <c r="J451" t="s">
        <v>32</v>
      </c>
      <c r="K451" t="s">
        <v>6549</v>
      </c>
      <c r="L451" t="s">
        <v>6550</v>
      </c>
      <c r="M451">
        <v>3032897919</v>
      </c>
      <c r="N451" t="s">
        <v>6551</v>
      </c>
      <c r="P451">
        <v>349903</v>
      </c>
      <c r="Q451" t="s">
        <v>6552</v>
      </c>
      <c r="R451" t="s">
        <v>859</v>
      </c>
      <c r="S451" t="s">
        <v>751</v>
      </c>
      <c r="T451">
        <v>34</v>
      </c>
      <c r="U451">
        <v>1852</v>
      </c>
      <c r="V451" t="s">
        <v>256</v>
      </c>
      <c r="Y451" t="s">
        <v>6554</v>
      </c>
    </row>
    <row r="452" spans="1:26" x14ac:dyDescent="0.25">
      <c r="A452" t="s">
        <v>2569</v>
      </c>
      <c r="B452" t="s">
        <v>2570</v>
      </c>
      <c r="C452" t="s">
        <v>119</v>
      </c>
      <c r="D452" t="s">
        <v>29</v>
      </c>
      <c r="E452">
        <v>80524</v>
      </c>
      <c r="F452">
        <v>2738</v>
      </c>
      <c r="G452" t="s">
        <v>453</v>
      </c>
      <c r="H452">
        <v>83</v>
      </c>
      <c r="I452" t="s">
        <v>121</v>
      </c>
      <c r="J452" t="s">
        <v>122</v>
      </c>
      <c r="L452" t="s">
        <v>2571</v>
      </c>
      <c r="M452">
        <v>9704821572</v>
      </c>
      <c r="N452" t="s">
        <v>2572</v>
      </c>
      <c r="P452">
        <v>349906</v>
      </c>
      <c r="Q452" t="s">
        <v>2573</v>
      </c>
      <c r="R452" t="s">
        <v>56</v>
      </c>
      <c r="S452" t="s">
        <v>38</v>
      </c>
      <c r="T452">
        <v>31</v>
      </c>
      <c r="U452">
        <v>1964</v>
      </c>
      <c r="V452" t="s">
        <v>48</v>
      </c>
      <c r="Y452" t="s">
        <v>2576</v>
      </c>
      <c r="Z452" t="s">
        <v>2577</v>
      </c>
    </row>
    <row r="453" spans="1:26" x14ac:dyDescent="0.25">
      <c r="A453" t="s">
        <v>24461</v>
      </c>
      <c r="B453" t="s">
        <v>24462</v>
      </c>
      <c r="C453" t="s">
        <v>28</v>
      </c>
      <c r="D453" t="s">
        <v>29</v>
      </c>
      <c r="E453">
        <v>80223</v>
      </c>
      <c r="F453">
        <v>1549</v>
      </c>
      <c r="G453" t="s">
        <v>59</v>
      </c>
      <c r="H453">
        <v>998</v>
      </c>
      <c r="I453" t="s">
        <v>28</v>
      </c>
      <c r="J453" t="s">
        <v>32</v>
      </c>
      <c r="K453" t="s">
        <v>510</v>
      </c>
      <c r="L453" t="s">
        <v>24463</v>
      </c>
      <c r="M453">
        <v>0</v>
      </c>
      <c r="N453" t="s">
        <v>24464</v>
      </c>
      <c r="P453">
        <v>355398</v>
      </c>
      <c r="Q453" t="s">
        <v>24465</v>
      </c>
      <c r="R453" t="s">
        <v>185</v>
      </c>
      <c r="S453" t="s">
        <v>77</v>
      </c>
      <c r="T453">
        <v>30</v>
      </c>
      <c r="U453">
        <v>1990</v>
      </c>
      <c r="V453" t="s">
        <v>102</v>
      </c>
      <c r="W453" t="s">
        <v>24466</v>
      </c>
      <c r="Y453" t="s">
        <v>24467</v>
      </c>
      <c r="Z453" t="s">
        <v>24468</v>
      </c>
    </row>
    <row r="454" spans="1:26" x14ac:dyDescent="0.25">
      <c r="A454" t="s">
        <v>2496</v>
      </c>
      <c r="B454" t="s">
        <v>2497</v>
      </c>
      <c r="C454" t="s">
        <v>28</v>
      </c>
      <c r="D454" t="s">
        <v>29</v>
      </c>
      <c r="E454">
        <v>80216</v>
      </c>
      <c r="F454">
        <v>2641</v>
      </c>
      <c r="G454" t="s">
        <v>355</v>
      </c>
      <c r="H454">
        <v>505</v>
      </c>
      <c r="I454" t="s">
        <v>28</v>
      </c>
      <c r="J454" t="s">
        <v>32</v>
      </c>
      <c r="K454" t="s">
        <v>98</v>
      </c>
      <c r="L454" t="s">
        <v>2498</v>
      </c>
      <c r="M454">
        <v>3034557920</v>
      </c>
      <c r="N454" t="s">
        <v>2499</v>
      </c>
      <c r="P454">
        <v>355401</v>
      </c>
      <c r="Q454" t="s">
        <v>2500</v>
      </c>
      <c r="R454" t="s">
        <v>56</v>
      </c>
      <c r="S454" t="s">
        <v>38</v>
      </c>
      <c r="T454">
        <v>23</v>
      </c>
      <c r="U454">
        <v>1960</v>
      </c>
      <c r="V454" t="s">
        <v>78</v>
      </c>
      <c r="W454" t="s">
        <v>2501</v>
      </c>
      <c r="Y454" t="s">
        <v>2502</v>
      </c>
    </row>
    <row r="455" spans="1:26" x14ac:dyDescent="0.25">
      <c r="A455" t="s">
        <v>22717</v>
      </c>
      <c r="B455" t="s">
        <v>22719</v>
      </c>
      <c r="C455" t="s">
        <v>180</v>
      </c>
      <c r="D455" t="s">
        <v>29</v>
      </c>
      <c r="E455">
        <v>80301</v>
      </c>
      <c r="F455">
        <v>2115</v>
      </c>
      <c r="G455" t="s">
        <v>271</v>
      </c>
      <c r="H455">
        <v>441</v>
      </c>
      <c r="I455" t="s">
        <v>180</v>
      </c>
      <c r="J455" t="s">
        <v>181</v>
      </c>
      <c r="K455" t="s">
        <v>4413</v>
      </c>
      <c r="L455" t="s">
        <v>22720</v>
      </c>
      <c r="M455">
        <v>3034446150</v>
      </c>
      <c r="P455">
        <v>356301</v>
      </c>
      <c r="Q455" t="s">
        <v>22721</v>
      </c>
      <c r="R455" t="s">
        <v>56</v>
      </c>
      <c r="S455" t="s">
        <v>77</v>
      </c>
      <c r="T455">
        <v>34</v>
      </c>
      <c r="U455">
        <v>1988</v>
      </c>
      <c r="V455" t="s">
        <v>78</v>
      </c>
    </row>
    <row r="456" spans="1:26" x14ac:dyDescent="0.25">
      <c r="A456" t="s">
        <v>8817</v>
      </c>
      <c r="B456" t="s">
        <v>8818</v>
      </c>
      <c r="C456" t="s">
        <v>8819</v>
      </c>
      <c r="D456" t="s">
        <v>29</v>
      </c>
      <c r="E456">
        <v>80614</v>
      </c>
      <c r="I456" t="s">
        <v>31</v>
      </c>
      <c r="J456" t="s">
        <v>32</v>
      </c>
      <c r="L456" t="s">
        <v>8820</v>
      </c>
      <c r="M456">
        <v>3034522882</v>
      </c>
      <c r="N456" t="s">
        <v>8821</v>
      </c>
      <c r="P456">
        <v>356907</v>
      </c>
      <c r="Q456" t="s">
        <v>8822</v>
      </c>
      <c r="R456" t="s">
        <v>37</v>
      </c>
      <c r="S456" t="s">
        <v>38</v>
      </c>
      <c r="T456">
        <v>7</v>
      </c>
      <c r="V456" t="s">
        <v>48</v>
      </c>
    </row>
    <row r="457" spans="1:26" x14ac:dyDescent="0.25">
      <c r="A457" t="s">
        <v>15559</v>
      </c>
      <c r="B457" t="s">
        <v>15560</v>
      </c>
      <c r="C457" t="s">
        <v>558</v>
      </c>
      <c r="D457" t="s">
        <v>29</v>
      </c>
      <c r="E457">
        <v>80501</v>
      </c>
      <c r="F457">
        <v>3857</v>
      </c>
      <c r="G457" t="s">
        <v>565</v>
      </c>
      <c r="H457">
        <v>733</v>
      </c>
      <c r="I457" t="s">
        <v>180</v>
      </c>
      <c r="J457" t="s">
        <v>181</v>
      </c>
      <c r="L457" t="s">
        <v>15561</v>
      </c>
      <c r="M457">
        <v>0</v>
      </c>
      <c r="N457" t="s">
        <v>15562</v>
      </c>
      <c r="P457">
        <v>356907</v>
      </c>
      <c r="Q457" t="s">
        <v>8822</v>
      </c>
      <c r="R457" t="s">
        <v>37</v>
      </c>
      <c r="S457" t="s">
        <v>38</v>
      </c>
      <c r="T457">
        <v>14</v>
      </c>
      <c r="U457">
        <v>2002</v>
      </c>
      <c r="V457" t="s">
        <v>39</v>
      </c>
    </row>
    <row r="458" spans="1:26" x14ac:dyDescent="0.25">
      <c r="A458" t="s">
        <v>22237</v>
      </c>
      <c r="B458" t="s">
        <v>22238</v>
      </c>
      <c r="C458" t="s">
        <v>558</v>
      </c>
      <c r="D458" t="s">
        <v>29</v>
      </c>
      <c r="E458">
        <v>80501</v>
      </c>
      <c r="F458">
        <v>6767</v>
      </c>
      <c r="G458" t="s">
        <v>1715</v>
      </c>
      <c r="H458">
        <v>758</v>
      </c>
      <c r="I458" t="s">
        <v>180</v>
      </c>
      <c r="J458" t="s">
        <v>181</v>
      </c>
      <c r="L458" t="s">
        <v>22239</v>
      </c>
      <c r="M458">
        <v>0</v>
      </c>
      <c r="P458">
        <v>356912</v>
      </c>
      <c r="Q458" t="s">
        <v>22240</v>
      </c>
      <c r="R458" t="s">
        <v>56</v>
      </c>
      <c r="S458" t="s">
        <v>38</v>
      </c>
      <c r="T458">
        <v>6</v>
      </c>
      <c r="U458">
        <v>1983</v>
      </c>
      <c r="V458" t="s">
        <v>78</v>
      </c>
      <c r="W458" t="s">
        <v>22241</v>
      </c>
      <c r="X458" t="s">
        <v>22242</v>
      </c>
      <c r="Y458" t="s">
        <v>22243</v>
      </c>
    </row>
    <row r="459" spans="1:26" x14ac:dyDescent="0.25">
      <c r="A459" t="s">
        <v>12457</v>
      </c>
      <c r="B459" t="s">
        <v>12458</v>
      </c>
      <c r="C459" t="s">
        <v>180</v>
      </c>
      <c r="D459" t="s">
        <v>29</v>
      </c>
      <c r="E459">
        <v>80303</v>
      </c>
      <c r="I459" t="s">
        <v>180</v>
      </c>
      <c r="J459" t="s">
        <v>181</v>
      </c>
      <c r="L459" t="s">
        <v>12459</v>
      </c>
      <c r="M459">
        <v>0</v>
      </c>
      <c r="P459">
        <v>357101</v>
      </c>
      <c r="Q459" t="s">
        <v>11805</v>
      </c>
      <c r="R459" t="s">
        <v>56</v>
      </c>
      <c r="S459" t="s">
        <v>92</v>
      </c>
      <c r="T459">
        <v>31</v>
      </c>
      <c r="U459">
        <v>1978</v>
      </c>
      <c r="V459" t="s">
        <v>48</v>
      </c>
    </row>
    <row r="460" spans="1:26" x14ac:dyDescent="0.25">
      <c r="A460" t="s">
        <v>12745</v>
      </c>
      <c r="B460" t="s">
        <v>12746</v>
      </c>
      <c r="C460" t="s">
        <v>28</v>
      </c>
      <c r="D460" t="s">
        <v>29</v>
      </c>
      <c r="E460">
        <v>80237</v>
      </c>
      <c r="F460">
        <v>2734</v>
      </c>
      <c r="G460" t="s">
        <v>1265</v>
      </c>
      <c r="H460">
        <v>257</v>
      </c>
      <c r="I460" t="s">
        <v>28</v>
      </c>
      <c r="J460" t="s">
        <v>32</v>
      </c>
      <c r="K460" t="s">
        <v>264</v>
      </c>
      <c r="L460" t="s">
        <v>12747</v>
      </c>
      <c r="M460">
        <v>0</v>
      </c>
      <c r="P460">
        <v>357101</v>
      </c>
      <c r="Q460" t="s">
        <v>11805</v>
      </c>
      <c r="R460" t="s">
        <v>859</v>
      </c>
      <c r="S460" t="s">
        <v>784</v>
      </c>
      <c r="T460">
        <v>14</v>
      </c>
      <c r="V460" t="s">
        <v>256</v>
      </c>
      <c r="W460" t="s">
        <v>12748</v>
      </c>
      <c r="X460" t="s">
        <v>12749</v>
      </c>
      <c r="Y460" t="s">
        <v>12750</v>
      </c>
      <c r="Z460" t="s">
        <v>12751</v>
      </c>
    </row>
    <row r="461" spans="1:26" x14ac:dyDescent="0.25">
      <c r="A461" t="s">
        <v>13080</v>
      </c>
      <c r="B461" t="s">
        <v>13081</v>
      </c>
      <c r="C461" t="s">
        <v>342</v>
      </c>
      <c r="D461" t="s">
        <v>29</v>
      </c>
      <c r="E461">
        <v>80031</v>
      </c>
      <c r="F461">
        <v>6531</v>
      </c>
      <c r="G461" t="s">
        <v>384</v>
      </c>
      <c r="H461">
        <v>698</v>
      </c>
      <c r="I461" t="s">
        <v>139</v>
      </c>
      <c r="J461" t="s">
        <v>32</v>
      </c>
      <c r="K461" t="s">
        <v>1550</v>
      </c>
      <c r="L461" t="s">
        <v>13082</v>
      </c>
      <c r="M461">
        <v>0</v>
      </c>
      <c r="P461">
        <v>357101</v>
      </c>
      <c r="Q461" t="s">
        <v>11805</v>
      </c>
      <c r="R461" t="s">
        <v>275</v>
      </c>
      <c r="S461" t="s">
        <v>128</v>
      </c>
      <c r="T461">
        <v>3</v>
      </c>
      <c r="V461" t="s">
        <v>93</v>
      </c>
      <c r="W461" t="s">
        <v>13083</v>
      </c>
      <c r="X461" t="s">
        <v>13084</v>
      </c>
      <c r="Y461" t="s">
        <v>13085</v>
      </c>
      <c r="Z461" t="s">
        <v>13086</v>
      </c>
    </row>
    <row r="462" spans="1:26" x14ac:dyDescent="0.25">
      <c r="A462" t="s">
        <v>14871</v>
      </c>
      <c r="B462" t="s">
        <v>14872</v>
      </c>
      <c r="C462" t="s">
        <v>479</v>
      </c>
      <c r="D462" t="s">
        <v>29</v>
      </c>
      <c r="E462">
        <v>80021</v>
      </c>
      <c r="F462">
        <v>6074</v>
      </c>
      <c r="G462" t="s">
        <v>1917</v>
      </c>
      <c r="H462">
        <v>994</v>
      </c>
      <c r="I462" t="s">
        <v>139</v>
      </c>
      <c r="J462" t="s">
        <v>32</v>
      </c>
      <c r="L462" t="s">
        <v>14873</v>
      </c>
      <c r="M462">
        <v>3034268126</v>
      </c>
      <c r="N462" t="s">
        <v>14874</v>
      </c>
      <c r="O462" t="s">
        <v>14875</v>
      </c>
      <c r="P462">
        <v>357105</v>
      </c>
      <c r="Q462" t="s">
        <v>10417</v>
      </c>
      <c r="R462" t="s">
        <v>859</v>
      </c>
      <c r="S462" t="s">
        <v>784</v>
      </c>
      <c r="T462">
        <v>8</v>
      </c>
      <c r="U462">
        <v>1981</v>
      </c>
      <c r="V462" t="s">
        <v>256</v>
      </c>
      <c r="Y462" t="s">
        <v>14876</v>
      </c>
    </row>
    <row r="463" spans="1:26" x14ac:dyDescent="0.25">
      <c r="A463" t="s">
        <v>17234</v>
      </c>
      <c r="B463" t="s">
        <v>17235</v>
      </c>
      <c r="C463" t="s">
        <v>342</v>
      </c>
      <c r="D463" t="s">
        <v>29</v>
      </c>
      <c r="E463">
        <v>80021</v>
      </c>
      <c r="F463">
        <v>2627</v>
      </c>
      <c r="G463" t="s">
        <v>2492</v>
      </c>
      <c r="H463">
        <v>309</v>
      </c>
      <c r="I463" t="s">
        <v>139</v>
      </c>
      <c r="J463" t="s">
        <v>32</v>
      </c>
      <c r="L463" t="s">
        <v>17236</v>
      </c>
      <c r="M463">
        <v>3034177170</v>
      </c>
      <c r="N463" t="s">
        <v>17237</v>
      </c>
      <c r="O463" t="s">
        <v>17238</v>
      </c>
      <c r="P463">
        <v>357298</v>
      </c>
      <c r="Q463" t="s">
        <v>15721</v>
      </c>
      <c r="R463" t="s">
        <v>185</v>
      </c>
      <c r="T463">
        <v>29</v>
      </c>
      <c r="V463" t="s">
        <v>256</v>
      </c>
    </row>
    <row r="464" spans="1:26" x14ac:dyDescent="0.25">
      <c r="A464" t="s">
        <v>13681</v>
      </c>
      <c r="B464" t="s">
        <v>13682</v>
      </c>
      <c r="C464" t="s">
        <v>270</v>
      </c>
      <c r="D464" t="s">
        <v>29</v>
      </c>
      <c r="E464">
        <v>80110</v>
      </c>
      <c r="F464">
        <v>8212</v>
      </c>
      <c r="G464" t="s">
        <v>499</v>
      </c>
      <c r="H464">
        <v>773</v>
      </c>
      <c r="I464" t="s">
        <v>83</v>
      </c>
      <c r="J464" t="s">
        <v>32</v>
      </c>
      <c r="L464" t="s">
        <v>13683</v>
      </c>
      <c r="M464">
        <v>0</v>
      </c>
      <c r="N464" t="s">
        <v>13684</v>
      </c>
      <c r="P464">
        <v>357702</v>
      </c>
      <c r="Q464" t="s">
        <v>10315</v>
      </c>
      <c r="R464" t="s">
        <v>37</v>
      </c>
      <c r="S464" t="s">
        <v>47</v>
      </c>
      <c r="T464">
        <v>12</v>
      </c>
      <c r="U464">
        <v>1987</v>
      </c>
      <c r="V464" t="s">
        <v>48</v>
      </c>
    </row>
    <row r="465" spans="1:26" x14ac:dyDescent="0.25">
      <c r="A465" t="s">
        <v>17464</v>
      </c>
      <c r="B465" t="s">
        <v>17465</v>
      </c>
      <c r="C465" t="s">
        <v>228</v>
      </c>
      <c r="D465" t="s">
        <v>29</v>
      </c>
      <c r="E465">
        <v>80537</v>
      </c>
      <c r="F465">
        <v>6349</v>
      </c>
      <c r="G465" t="s">
        <v>82</v>
      </c>
      <c r="H465">
        <v>500</v>
      </c>
      <c r="I465" t="s">
        <v>121</v>
      </c>
      <c r="J465" t="s">
        <v>122</v>
      </c>
      <c r="L465" t="s">
        <v>17466</v>
      </c>
      <c r="M465">
        <v>0</v>
      </c>
      <c r="N465" t="s">
        <v>17467</v>
      </c>
      <c r="P465">
        <v>357702</v>
      </c>
      <c r="Q465" t="s">
        <v>10315</v>
      </c>
      <c r="R465" t="s">
        <v>56</v>
      </c>
      <c r="S465" t="s">
        <v>38</v>
      </c>
      <c r="T465">
        <v>9</v>
      </c>
      <c r="V465" t="s">
        <v>48</v>
      </c>
    </row>
    <row r="466" spans="1:26" x14ac:dyDescent="0.25">
      <c r="A466" t="s">
        <v>13549</v>
      </c>
      <c r="B466" t="s">
        <v>13550</v>
      </c>
      <c r="C466" t="s">
        <v>28</v>
      </c>
      <c r="D466" t="s">
        <v>29</v>
      </c>
      <c r="E466">
        <v>80237</v>
      </c>
      <c r="F466">
        <v>2639</v>
      </c>
      <c r="G466" t="s">
        <v>59</v>
      </c>
      <c r="H466">
        <v>262</v>
      </c>
      <c r="I466" t="s">
        <v>28</v>
      </c>
      <c r="J466" t="s">
        <v>32</v>
      </c>
      <c r="K466" t="s">
        <v>264</v>
      </c>
      <c r="L466" t="s">
        <v>13551</v>
      </c>
      <c r="M466">
        <v>3037925409</v>
      </c>
      <c r="N466" t="s">
        <v>13552</v>
      </c>
      <c r="O466" t="s">
        <v>13553</v>
      </c>
      <c r="P466">
        <v>357906</v>
      </c>
      <c r="Q466" t="s">
        <v>13554</v>
      </c>
      <c r="R466" t="s">
        <v>185</v>
      </c>
      <c r="S466" t="s">
        <v>92</v>
      </c>
      <c r="T466">
        <v>21</v>
      </c>
      <c r="U466">
        <v>1953</v>
      </c>
      <c r="V466" t="s">
        <v>256</v>
      </c>
      <c r="W466" t="s">
        <v>13555</v>
      </c>
      <c r="Z466" t="s">
        <v>13556</v>
      </c>
    </row>
    <row r="467" spans="1:26" x14ac:dyDescent="0.25">
      <c r="A467" t="s">
        <v>9972</v>
      </c>
      <c r="B467" t="s">
        <v>9973</v>
      </c>
      <c r="C467" t="s">
        <v>28</v>
      </c>
      <c r="D467" t="s">
        <v>29</v>
      </c>
      <c r="E467">
        <v>80222</v>
      </c>
      <c r="F467">
        <v>5203</v>
      </c>
      <c r="G467" t="s">
        <v>216</v>
      </c>
      <c r="H467">
        <v>493</v>
      </c>
      <c r="I467" t="s">
        <v>28</v>
      </c>
      <c r="J467" t="s">
        <v>32</v>
      </c>
      <c r="K467" t="s">
        <v>4135</v>
      </c>
      <c r="L467" t="s">
        <v>9974</v>
      </c>
      <c r="M467">
        <v>0</v>
      </c>
      <c r="N467" t="s">
        <v>9975</v>
      </c>
      <c r="O467" t="s">
        <v>9976</v>
      </c>
      <c r="P467">
        <v>357912</v>
      </c>
      <c r="Q467" t="s">
        <v>9977</v>
      </c>
      <c r="R467" t="s">
        <v>56</v>
      </c>
      <c r="S467" t="s">
        <v>77</v>
      </c>
      <c r="T467">
        <v>34</v>
      </c>
      <c r="U467">
        <v>1984</v>
      </c>
      <c r="V467" t="s">
        <v>78</v>
      </c>
      <c r="Z467" t="s">
        <v>9978</v>
      </c>
    </row>
    <row r="468" spans="1:26" x14ac:dyDescent="0.25">
      <c r="A468" t="s">
        <v>5512</v>
      </c>
      <c r="B468" t="s">
        <v>5513</v>
      </c>
      <c r="C468" t="s">
        <v>228</v>
      </c>
      <c r="D468" t="s">
        <v>29</v>
      </c>
      <c r="E468">
        <v>80538</v>
      </c>
      <c r="G468" t="s">
        <v>1681</v>
      </c>
      <c r="I468" t="s">
        <v>121</v>
      </c>
      <c r="J468" t="s">
        <v>122</v>
      </c>
      <c r="L468" t="s">
        <v>5514</v>
      </c>
      <c r="M468">
        <v>0</v>
      </c>
      <c r="P468">
        <v>358501</v>
      </c>
      <c r="Q468" t="s">
        <v>5515</v>
      </c>
      <c r="R468" t="s">
        <v>758</v>
      </c>
      <c r="S468" t="s">
        <v>784</v>
      </c>
      <c r="T468">
        <v>2</v>
      </c>
      <c r="V468" t="s">
        <v>256</v>
      </c>
    </row>
    <row r="469" spans="1:26" x14ac:dyDescent="0.25">
      <c r="A469" t="s">
        <v>21775</v>
      </c>
      <c r="B469" t="s">
        <v>21776</v>
      </c>
      <c r="C469" t="s">
        <v>479</v>
      </c>
      <c r="D469" t="s">
        <v>29</v>
      </c>
      <c r="E469">
        <v>80020</v>
      </c>
      <c r="F469">
        <v>7116</v>
      </c>
      <c r="G469" t="s">
        <v>480</v>
      </c>
      <c r="H469">
        <v>889</v>
      </c>
      <c r="I469" t="s">
        <v>479</v>
      </c>
      <c r="J469" t="s">
        <v>32</v>
      </c>
      <c r="K469" t="s">
        <v>481</v>
      </c>
      <c r="L469" t="s">
        <v>21777</v>
      </c>
      <c r="M469">
        <v>0</v>
      </c>
      <c r="N469" t="s">
        <v>21778</v>
      </c>
      <c r="P469">
        <v>359905</v>
      </c>
      <c r="Q469" t="s">
        <v>21779</v>
      </c>
      <c r="R469" t="s">
        <v>56</v>
      </c>
      <c r="S469" t="s">
        <v>38</v>
      </c>
      <c r="T469">
        <v>7</v>
      </c>
      <c r="V469" t="s">
        <v>102</v>
      </c>
    </row>
    <row r="470" spans="1:26" x14ac:dyDescent="0.25">
      <c r="A470" t="s">
        <v>16489</v>
      </c>
      <c r="B470" t="s">
        <v>16490</v>
      </c>
      <c r="C470" t="s">
        <v>170</v>
      </c>
      <c r="D470" t="s">
        <v>29</v>
      </c>
      <c r="E470">
        <v>80127</v>
      </c>
      <c r="F470">
        <v>3750</v>
      </c>
      <c r="G470" t="s">
        <v>499</v>
      </c>
      <c r="H470">
        <v>250</v>
      </c>
      <c r="I470" t="s">
        <v>139</v>
      </c>
      <c r="J470" t="s">
        <v>32</v>
      </c>
      <c r="L470" t="s">
        <v>16491</v>
      </c>
      <c r="M470">
        <v>0</v>
      </c>
      <c r="N470" t="s">
        <v>16492</v>
      </c>
      <c r="P470">
        <v>359915</v>
      </c>
      <c r="Q470" t="s">
        <v>16493</v>
      </c>
      <c r="R470" t="s">
        <v>185</v>
      </c>
      <c r="S470" t="s">
        <v>128</v>
      </c>
      <c r="T470">
        <v>7</v>
      </c>
      <c r="V470" t="s">
        <v>256</v>
      </c>
    </row>
    <row r="471" spans="1:26" x14ac:dyDescent="0.25">
      <c r="A471" t="s">
        <v>14466</v>
      </c>
      <c r="B471" t="s">
        <v>14467</v>
      </c>
      <c r="C471" t="s">
        <v>180</v>
      </c>
      <c r="D471" t="s">
        <v>29</v>
      </c>
      <c r="E471">
        <v>80301</v>
      </c>
      <c r="F471">
        <v>3336</v>
      </c>
      <c r="G471" t="s">
        <v>832</v>
      </c>
      <c r="H471">
        <v>995</v>
      </c>
      <c r="I471" t="s">
        <v>180</v>
      </c>
      <c r="J471" t="s">
        <v>181</v>
      </c>
      <c r="K471" t="s">
        <v>1328</v>
      </c>
      <c r="L471" t="s">
        <v>14468</v>
      </c>
      <c r="M471">
        <v>3035274001</v>
      </c>
      <c r="N471" t="s">
        <v>14469</v>
      </c>
      <c r="P471">
        <v>366302</v>
      </c>
      <c r="Q471" t="s">
        <v>14470</v>
      </c>
      <c r="R471" t="s">
        <v>758</v>
      </c>
      <c r="S471" t="s">
        <v>2566</v>
      </c>
      <c r="T471">
        <v>20</v>
      </c>
      <c r="V471" t="s">
        <v>256</v>
      </c>
      <c r="W471" t="s">
        <v>14471</v>
      </c>
      <c r="X471" t="s">
        <v>14472</v>
      </c>
      <c r="Y471" t="s">
        <v>14473</v>
      </c>
      <c r="Z471" t="s">
        <v>14474</v>
      </c>
    </row>
    <row r="472" spans="1:26" x14ac:dyDescent="0.25">
      <c r="A472" t="s">
        <v>15418</v>
      </c>
      <c r="C472" t="s">
        <v>180</v>
      </c>
      <c r="D472" t="s">
        <v>29</v>
      </c>
      <c r="E472">
        <v>80302</v>
      </c>
      <c r="I472" t="s">
        <v>180</v>
      </c>
      <c r="J472" t="s">
        <v>181</v>
      </c>
      <c r="L472" t="s">
        <v>15419</v>
      </c>
      <c r="M472">
        <v>0</v>
      </c>
      <c r="N472" t="s">
        <v>15420</v>
      </c>
      <c r="P472">
        <v>366302</v>
      </c>
      <c r="Q472" t="s">
        <v>14470</v>
      </c>
      <c r="R472" t="s">
        <v>37</v>
      </c>
      <c r="S472" t="s">
        <v>77</v>
      </c>
      <c r="T472">
        <v>5</v>
      </c>
      <c r="V472" t="s">
        <v>48</v>
      </c>
      <c r="W472" t="s">
        <v>15421</v>
      </c>
    </row>
    <row r="473" spans="1:26" x14ac:dyDescent="0.25">
      <c r="A473" t="s">
        <v>16171</v>
      </c>
      <c r="B473" t="s">
        <v>16172</v>
      </c>
      <c r="C473" t="s">
        <v>270</v>
      </c>
      <c r="D473" t="s">
        <v>29</v>
      </c>
      <c r="E473">
        <v>80112</v>
      </c>
      <c r="F473">
        <v>7103</v>
      </c>
      <c r="G473" t="s">
        <v>582</v>
      </c>
      <c r="H473">
        <v>250</v>
      </c>
      <c r="I473" t="s">
        <v>297</v>
      </c>
      <c r="J473" t="s">
        <v>32</v>
      </c>
      <c r="L473" t="s">
        <v>16173</v>
      </c>
      <c r="M473">
        <v>3037034058</v>
      </c>
      <c r="N473" t="s">
        <v>16174</v>
      </c>
      <c r="P473">
        <v>366305</v>
      </c>
      <c r="Q473" t="s">
        <v>16175</v>
      </c>
      <c r="R473" t="s">
        <v>275</v>
      </c>
      <c r="S473" t="s">
        <v>92</v>
      </c>
      <c r="T473">
        <v>15</v>
      </c>
      <c r="V473" t="s">
        <v>93</v>
      </c>
      <c r="W473" t="s">
        <v>16176</v>
      </c>
      <c r="X473" t="s">
        <v>16177</v>
      </c>
      <c r="Y473" t="s">
        <v>16178</v>
      </c>
      <c r="Z473" t="s">
        <v>16179</v>
      </c>
    </row>
    <row r="474" spans="1:26" x14ac:dyDescent="0.25">
      <c r="A474" t="s">
        <v>14387</v>
      </c>
      <c r="B474" t="s">
        <v>14388</v>
      </c>
      <c r="C474" t="s">
        <v>322</v>
      </c>
      <c r="D474" t="s">
        <v>29</v>
      </c>
      <c r="E474">
        <v>80401</v>
      </c>
      <c r="F474">
        <v>3400</v>
      </c>
      <c r="G474" t="s">
        <v>271</v>
      </c>
      <c r="H474">
        <v>406</v>
      </c>
      <c r="I474" t="s">
        <v>139</v>
      </c>
      <c r="J474" t="s">
        <v>32</v>
      </c>
      <c r="K474" t="s">
        <v>926</v>
      </c>
      <c r="L474" t="s">
        <v>14389</v>
      </c>
      <c r="M474">
        <v>3032374847</v>
      </c>
      <c r="N474" t="s">
        <v>14390</v>
      </c>
      <c r="O474" t="s">
        <v>14391</v>
      </c>
      <c r="P474">
        <v>366398</v>
      </c>
      <c r="Q474" t="s">
        <v>14392</v>
      </c>
      <c r="R474" t="s">
        <v>185</v>
      </c>
      <c r="S474" t="s">
        <v>128</v>
      </c>
      <c r="T474">
        <v>7</v>
      </c>
      <c r="V474" t="s">
        <v>256</v>
      </c>
      <c r="W474" t="s">
        <v>14393</v>
      </c>
    </row>
    <row r="475" spans="1:26" x14ac:dyDescent="0.25">
      <c r="A475" t="s">
        <v>11658</v>
      </c>
      <c r="B475" t="s">
        <v>11659</v>
      </c>
      <c r="C475" t="s">
        <v>270</v>
      </c>
      <c r="D475" t="s">
        <v>29</v>
      </c>
      <c r="E475">
        <v>80112</v>
      </c>
      <c r="F475">
        <v>2669</v>
      </c>
      <c r="G475" t="s">
        <v>1583</v>
      </c>
      <c r="H475">
        <v>5</v>
      </c>
      <c r="I475" t="s">
        <v>297</v>
      </c>
      <c r="J475" t="s">
        <v>32</v>
      </c>
      <c r="L475" t="s">
        <v>11660</v>
      </c>
      <c r="M475">
        <v>0</v>
      </c>
      <c r="N475" t="s">
        <v>11661</v>
      </c>
      <c r="P475">
        <v>367203</v>
      </c>
      <c r="Q475" t="s">
        <v>11662</v>
      </c>
      <c r="R475" t="s">
        <v>185</v>
      </c>
      <c r="S475" t="s">
        <v>77</v>
      </c>
      <c r="T475">
        <v>8</v>
      </c>
      <c r="V475" t="s">
        <v>256</v>
      </c>
    </row>
    <row r="476" spans="1:26" x14ac:dyDescent="0.25">
      <c r="A476" t="s">
        <v>8560</v>
      </c>
      <c r="B476" t="s">
        <v>8561</v>
      </c>
      <c r="C476" t="s">
        <v>479</v>
      </c>
      <c r="D476" t="s">
        <v>29</v>
      </c>
      <c r="E476">
        <v>80021</v>
      </c>
      <c r="F476">
        <v>3559</v>
      </c>
      <c r="G476" t="s">
        <v>2450</v>
      </c>
      <c r="H476">
        <v>359</v>
      </c>
      <c r="I476" t="s">
        <v>479</v>
      </c>
      <c r="J476" t="s">
        <v>32</v>
      </c>
      <c r="L476" t="s">
        <v>8562</v>
      </c>
      <c r="M476">
        <v>0</v>
      </c>
      <c r="P476">
        <v>367401</v>
      </c>
      <c r="Q476" t="s">
        <v>8563</v>
      </c>
      <c r="R476" t="s">
        <v>56</v>
      </c>
      <c r="S476" t="s">
        <v>77</v>
      </c>
      <c r="T476">
        <v>5</v>
      </c>
      <c r="V476" t="s">
        <v>102</v>
      </c>
      <c r="W476" t="s">
        <v>8564</v>
      </c>
      <c r="X476" t="s">
        <v>8565</v>
      </c>
      <c r="Y476" t="s">
        <v>8566</v>
      </c>
      <c r="Z476" t="s">
        <v>8567</v>
      </c>
    </row>
    <row r="477" spans="1:26" x14ac:dyDescent="0.25">
      <c r="A477" t="s">
        <v>8296</v>
      </c>
      <c r="B477" t="s">
        <v>8297</v>
      </c>
      <c r="C477" t="s">
        <v>791</v>
      </c>
      <c r="D477" t="s">
        <v>29</v>
      </c>
      <c r="E477">
        <v>80403</v>
      </c>
      <c r="F477">
        <v>7781</v>
      </c>
      <c r="G477" t="s">
        <v>616</v>
      </c>
      <c r="H477">
        <v>804</v>
      </c>
      <c r="I477" t="s">
        <v>139</v>
      </c>
      <c r="J477" t="s">
        <v>32</v>
      </c>
      <c r="K477" t="s">
        <v>5079</v>
      </c>
      <c r="L477" t="s">
        <v>8298</v>
      </c>
      <c r="M477">
        <v>0</v>
      </c>
      <c r="N477" t="s">
        <v>8299</v>
      </c>
      <c r="O477" t="s">
        <v>8300</v>
      </c>
      <c r="P477">
        <v>367901</v>
      </c>
      <c r="Q477" t="s">
        <v>8301</v>
      </c>
      <c r="R477" t="s">
        <v>275</v>
      </c>
      <c r="S477" t="s">
        <v>77</v>
      </c>
      <c r="T477">
        <v>4</v>
      </c>
      <c r="V477" t="s">
        <v>112</v>
      </c>
      <c r="Y477" t="s">
        <v>8305</v>
      </c>
    </row>
    <row r="478" spans="1:26" x14ac:dyDescent="0.25">
      <c r="A478" t="s">
        <v>12190</v>
      </c>
      <c r="B478" t="s">
        <v>12191</v>
      </c>
      <c r="C478" t="s">
        <v>108</v>
      </c>
      <c r="D478" t="s">
        <v>29</v>
      </c>
      <c r="E478">
        <v>80111</v>
      </c>
      <c r="F478">
        <v>2229</v>
      </c>
      <c r="G478" t="s">
        <v>109</v>
      </c>
      <c r="H478">
        <v>31</v>
      </c>
      <c r="I478" t="s">
        <v>83</v>
      </c>
      <c r="J478" t="s">
        <v>32</v>
      </c>
      <c r="L478" t="s">
        <v>12192</v>
      </c>
      <c r="M478">
        <v>0</v>
      </c>
      <c r="N478" t="s">
        <v>12193</v>
      </c>
      <c r="P478">
        <v>381201</v>
      </c>
      <c r="Q478" t="s">
        <v>12194</v>
      </c>
      <c r="R478" t="s">
        <v>859</v>
      </c>
      <c r="S478" t="s">
        <v>751</v>
      </c>
      <c r="T478">
        <v>6</v>
      </c>
      <c r="V478" t="s">
        <v>256</v>
      </c>
      <c r="W478" t="s">
        <v>12195</v>
      </c>
    </row>
    <row r="479" spans="1:26" x14ac:dyDescent="0.25">
      <c r="A479" t="s">
        <v>12469</v>
      </c>
      <c r="B479" t="s">
        <v>12470</v>
      </c>
      <c r="C479" t="s">
        <v>180</v>
      </c>
      <c r="D479" t="s">
        <v>29</v>
      </c>
      <c r="E479">
        <v>80301</v>
      </c>
      <c r="F479">
        <v>2530</v>
      </c>
      <c r="G479" t="s">
        <v>453</v>
      </c>
      <c r="H479">
        <v>990</v>
      </c>
      <c r="I479" t="s">
        <v>180</v>
      </c>
      <c r="J479" t="s">
        <v>181</v>
      </c>
      <c r="L479" t="s">
        <v>12471</v>
      </c>
      <c r="M479">
        <v>3037869909</v>
      </c>
      <c r="N479" t="s">
        <v>12472</v>
      </c>
      <c r="O479" t="s">
        <v>12473</v>
      </c>
      <c r="P479">
        <v>381298</v>
      </c>
      <c r="Q479" t="s">
        <v>12474</v>
      </c>
      <c r="R479" t="s">
        <v>758</v>
      </c>
      <c r="S479" t="s">
        <v>784</v>
      </c>
      <c r="T479">
        <v>28</v>
      </c>
      <c r="U479">
        <v>1977</v>
      </c>
      <c r="V479" t="s">
        <v>256</v>
      </c>
      <c r="W479" t="s">
        <v>12475</v>
      </c>
      <c r="Z479" t="s">
        <v>12476</v>
      </c>
    </row>
    <row r="480" spans="1:26" x14ac:dyDescent="0.25">
      <c r="A480" t="s">
        <v>9780</v>
      </c>
      <c r="B480" t="s">
        <v>9781</v>
      </c>
      <c r="C480" t="s">
        <v>28</v>
      </c>
      <c r="D480" t="s">
        <v>29</v>
      </c>
      <c r="E480">
        <v>80227</v>
      </c>
      <c r="F480">
        <v>4354</v>
      </c>
      <c r="G480" t="s">
        <v>729</v>
      </c>
      <c r="H480">
        <v>807</v>
      </c>
      <c r="I480" t="s">
        <v>139</v>
      </c>
      <c r="J480" t="s">
        <v>32</v>
      </c>
      <c r="K480" t="s">
        <v>9541</v>
      </c>
      <c r="L480" t="s">
        <v>9782</v>
      </c>
      <c r="M480">
        <v>3037447132</v>
      </c>
      <c r="N480" t="s">
        <v>9783</v>
      </c>
      <c r="P480">
        <v>382204</v>
      </c>
      <c r="Q480" t="s">
        <v>9784</v>
      </c>
      <c r="R480" t="s">
        <v>275</v>
      </c>
      <c r="S480" t="s">
        <v>77</v>
      </c>
      <c r="T480">
        <v>21</v>
      </c>
      <c r="U480">
        <v>1993</v>
      </c>
      <c r="V480" t="s">
        <v>102</v>
      </c>
      <c r="Z480" t="s">
        <v>9785</v>
      </c>
    </row>
    <row r="481" spans="1:26" x14ac:dyDescent="0.25">
      <c r="A481" t="s">
        <v>23615</v>
      </c>
      <c r="B481" t="s">
        <v>23616</v>
      </c>
      <c r="C481" t="s">
        <v>28</v>
      </c>
      <c r="D481" t="s">
        <v>29</v>
      </c>
      <c r="E481">
        <v>80223</v>
      </c>
      <c r="F481">
        <v>1001</v>
      </c>
      <c r="G481" t="s">
        <v>1335</v>
      </c>
      <c r="H481">
        <v>553</v>
      </c>
      <c r="I481" t="s">
        <v>28</v>
      </c>
      <c r="J481" t="s">
        <v>32</v>
      </c>
      <c r="K481" t="s">
        <v>1946</v>
      </c>
      <c r="L481" t="s">
        <v>23617</v>
      </c>
      <c r="M481">
        <v>3037332432</v>
      </c>
      <c r="N481" t="s">
        <v>23618</v>
      </c>
      <c r="P481">
        <v>382798</v>
      </c>
      <c r="Q481" t="s">
        <v>23619</v>
      </c>
      <c r="R481" t="s">
        <v>37</v>
      </c>
      <c r="S481" t="s">
        <v>47</v>
      </c>
      <c r="T481">
        <v>28</v>
      </c>
      <c r="U481">
        <v>1981</v>
      </c>
      <c r="V481" t="s">
        <v>48</v>
      </c>
      <c r="Z481" t="s">
        <v>23620</v>
      </c>
    </row>
    <row r="482" spans="1:26" x14ac:dyDescent="0.25">
      <c r="A482" t="s">
        <v>10750</v>
      </c>
      <c r="B482" t="s">
        <v>10751</v>
      </c>
      <c r="C482" t="s">
        <v>270</v>
      </c>
      <c r="D482" t="s">
        <v>29</v>
      </c>
      <c r="E482">
        <v>80112</v>
      </c>
      <c r="F482">
        <v>4554</v>
      </c>
      <c r="G482" t="s">
        <v>304</v>
      </c>
      <c r="H482">
        <v>415</v>
      </c>
      <c r="I482" t="s">
        <v>83</v>
      </c>
      <c r="J482" t="s">
        <v>32</v>
      </c>
      <c r="L482" t="s">
        <v>10752</v>
      </c>
      <c r="M482">
        <v>3037907292</v>
      </c>
      <c r="N482" t="s">
        <v>10753</v>
      </c>
      <c r="O482" t="s">
        <v>10754</v>
      </c>
      <c r="P482">
        <v>382912</v>
      </c>
      <c r="Q482" t="s">
        <v>10755</v>
      </c>
      <c r="R482" t="s">
        <v>185</v>
      </c>
      <c r="S482" t="s">
        <v>128</v>
      </c>
      <c r="T482">
        <v>25</v>
      </c>
      <c r="U482">
        <v>1985</v>
      </c>
      <c r="V482" t="s">
        <v>93</v>
      </c>
    </row>
    <row r="483" spans="1:26" x14ac:dyDescent="0.25">
      <c r="A483" t="s">
        <v>22550</v>
      </c>
      <c r="B483" t="s">
        <v>22551</v>
      </c>
      <c r="C483" t="s">
        <v>479</v>
      </c>
      <c r="D483" t="s">
        <v>29</v>
      </c>
      <c r="E483">
        <v>80020</v>
      </c>
      <c r="F483">
        <v>7116</v>
      </c>
      <c r="G483" t="s">
        <v>480</v>
      </c>
      <c r="H483">
        <v>780</v>
      </c>
      <c r="I483" t="s">
        <v>479</v>
      </c>
      <c r="J483" t="s">
        <v>32</v>
      </c>
      <c r="K483" t="s">
        <v>481</v>
      </c>
      <c r="L483" t="s">
        <v>22552</v>
      </c>
      <c r="M483">
        <v>3034388820</v>
      </c>
      <c r="N483" t="s">
        <v>22553</v>
      </c>
      <c r="P483">
        <v>382998</v>
      </c>
      <c r="Q483" t="s">
        <v>21878</v>
      </c>
      <c r="R483" t="s">
        <v>275</v>
      </c>
      <c r="S483" t="s">
        <v>92</v>
      </c>
      <c r="T483">
        <v>22</v>
      </c>
      <c r="U483">
        <v>1994</v>
      </c>
      <c r="V483" t="s">
        <v>93</v>
      </c>
      <c r="Z483" t="s">
        <v>22555</v>
      </c>
    </row>
    <row r="484" spans="1:26" x14ac:dyDescent="0.25">
      <c r="A484" t="s">
        <v>21796</v>
      </c>
      <c r="B484" t="s">
        <v>21797</v>
      </c>
      <c r="C484" t="s">
        <v>180</v>
      </c>
      <c r="D484" t="s">
        <v>29</v>
      </c>
      <c r="E484">
        <v>80301</v>
      </c>
      <c r="F484">
        <v>2551</v>
      </c>
      <c r="G484" t="s">
        <v>384</v>
      </c>
      <c r="H484">
        <v>735</v>
      </c>
      <c r="I484" t="s">
        <v>180</v>
      </c>
      <c r="J484" t="s">
        <v>181</v>
      </c>
      <c r="K484" t="s">
        <v>1694</v>
      </c>
      <c r="L484" t="s">
        <v>21798</v>
      </c>
      <c r="M484">
        <v>3034438034</v>
      </c>
      <c r="N484" t="s">
        <v>21799</v>
      </c>
      <c r="O484" t="s">
        <v>21800</v>
      </c>
      <c r="P484">
        <v>384104</v>
      </c>
      <c r="Q484" t="s">
        <v>21801</v>
      </c>
      <c r="R484" t="s">
        <v>275</v>
      </c>
      <c r="S484" t="s">
        <v>92</v>
      </c>
      <c r="T484">
        <v>19</v>
      </c>
      <c r="U484">
        <v>1971</v>
      </c>
      <c r="V484" t="s">
        <v>102</v>
      </c>
      <c r="Z484" t="s">
        <v>21802</v>
      </c>
    </row>
    <row r="485" spans="1:26" x14ac:dyDescent="0.25">
      <c r="A485" t="s">
        <v>23977</v>
      </c>
      <c r="B485" t="s">
        <v>23978</v>
      </c>
      <c r="C485" t="s">
        <v>28</v>
      </c>
      <c r="D485" t="s">
        <v>29</v>
      </c>
      <c r="E485">
        <v>80205</v>
      </c>
      <c r="F485">
        <v>2513</v>
      </c>
      <c r="G485" t="s">
        <v>51</v>
      </c>
      <c r="H485">
        <v>4</v>
      </c>
      <c r="I485" t="s">
        <v>28</v>
      </c>
      <c r="J485" t="s">
        <v>32</v>
      </c>
      <c r="K485" t="s">
        <v>1667</v>
      </c>
      <c r="L485" t="s">
        <v>23979</v>
      </c>
      <c r="M485">
        <v>3032926245</v>
      </c>
      <c r="N485" t="s">
        <v>23980</v>
      </c>
      <c r="P485">
        <v>386198</v>
      </c>
      <c r="Q485" t="s">
        <v>23981</v>
      </c>
      <c r="R485" t="s">
        <v>275</v>
      </c>
      <c r="S485" t="s">
        <v>77</v>
      </c>
      <c r="T485">
        <v>34</v>
      </c>
      <c r="U485">
        <v>1906</v>
      </c>
      <c r="V485" t="s">
        <v>112</v>
      </c>
    </row>
    <row r="486" spans="1:26" x14ac:dyDescent="0.25">
      <c r="A486" t="s">
        <v>12104</v>
      </c>
      <c r="B486" t="s">
        <v>12105</v>
      </c>
      <c r="C486" t="s">
        <v>170</v>
      </c>
      <c r="D486" t="s">
        <v>29</v>
      </c>
      <c r="E486">
        <v>80127</v>
      </c>
      <c r="F486">
        <v>2600</v>
      </c>
      <c r="G486" t="s">
        <v>1385</v>
      </c>
      <c r="H486">
        <v>40</v>
      </c>
      <c r="I486" t="s">
        <v>139</v>
      </c>
      <c r="J486" t="s">
        <v>32</v>
      </c>
      <c r="K486" t="s">
        <v>12106</v>
      </c>
      <c r="L486" t="s">
        <v>12107</v>
      </c>
      <c r="M486">
        <v>0</v>
      </c>
      <c r="N486" t="s">
        <v>12108</v>
      </c>
      <c r="O486" t="s">
        <v>12109</v>
      </c>
      <c r="P486">
        <v>394405</v>
      </c>
      <c r="Q486" t="s">
        <v>12110</v>
      </c>
      <c r="R486" t="s">
        <v>56</v>
      </c>
      <c r="S486" t="s">
        <v>38</v>
      </c>
      <c r="T486">
        <v>16</v>
      </c>
      <c r="V486" t="s">
        <v>48</v>
      </c>
      <c r="W486" t="s">
        <v>12111</v>
      </c>
      <c r="X486" t="s">
        <v>12112</v>
      </c>
      <c r="Y486" t="s">
        <v>12113</v>
      </c>
      <c r="Z486" t="s">
        <v>12114</v>
      </c>
    </row>
    <row r="487" spans="1:26" x14ac:dyDescent="0.25">
      <c r="A487" t="s">
        <v>13578</v>
      </c>
      <c r="B487" t="s">
        <v>13579</v>
      </c>
      <c r="C487" t="s">
        <v>28</v>
      </c>
      <c r="D487" t="s">
        <v>29</v>
      </c>
      <c r="E487">
        <v>80239</v>
      </c>
      <c r="F487">
        <v>3118</v>
      </c>
      <c r="G487" t="s">
        <v>216</v>
      </c>
      <c r="H487">
        <v>294</v>
      </c>
      <c r="I487" t="s">
        <v>28</v>
      </c>
      <c r="J487" t="s">
        <v>32</v>
      </c>
      <c r="K487" t="s">
        <v>598</v>
      </c>
      <c r="L487" t="s">
        <v>13580</v>
      </c>
      <c r="M487">
        <v>3037338007</v>
      </c>
      <c r="N487" t="s">
        <v>13581</v>
      </c>
      <c r="P487">
        <v>394923</v>
      </c>
      <c r="Q487" t="s">
        <v>13582</v>
      </c>
      <c r="R487" t="s">
        <v>275</v>
      </c>
      <c r="T487">
        <v>18</v>
      </c>
      <c r="U487">
        <v>2000</v>
      </c>
      <c r="V487" t="s">
        <v>102</v>
      </c>
    </row>
    <row r="488" spans="1:26" x14ac:dyDescent="0.25">
      <c r="A488" t="s">
        <v>23808</v>
      </c>
      <c r="B488" t="s">
        <v>23809</v>
      </c>
      <c r="C488" t="s">
        <v>28</v>
      </c>
      <c r="D488" t="s">
        <v>29</v>
      </c>
      <c r="E488">
        <v>80205</v>
      </c>
      <c r="F488">
        <v>2807</v>
      </c>
      <c r="G488" t="s">
        <v>51</v>
      </c>
      <c r="H488">
        <v>404</v>
      </c>
      <c r="I488" t="s">
        <v>28</v>
      </c>
      <c r="J488" t="s">
        <v>32</v>
      </c>
      <c r="K488" t="s">
        <v>879</v>
      </c>
      <c r="L488" t="s">
        <v>23810</v>
      </c>
      <c r="M488">
        <v>3032921522</v>
      </c>
      <c r="N488" t="s">
        <v>23811</v>
      </c>
      <c r="P488">
        <v>395303</v>
      </c>
      <c r="Q488" t="s">
        <v>4629</v>
      </c>
      <c r="R488" t="s">
        <v>275</v>
      </c>
      <c r="S488" t="s">
        <v>47</v>
      </c>
      <c r="T488">
        <v>34</v>
      </c>
      <c r="U488">
        <v>1872</v>
      </c>
      <c r="V488" t="s">
        <v>112</v>
      </c>
      <c r="Z488" t="s">
        <v>23812</v>
      </c>
    </row>
    <row r="489" spans="1:26" x14ac:dyDescent="0.25">
      <c r="A489" t="s">
        <v>25260</v>
      </c>
      <c r="B489" t="s">
        <v>25261</v>
      </c>
      <c r="C489" t="s">
        <v>479</v>
      </c>
      <c r="D489" t="s">
        <v>29</v>
      </c>
      <c r="E489">
        <v>80020</v>
      </c>
      <c r="F489">
        <v>3528</v>
      </c>
      <c r="G489" t="s">
        <v>51</v>
      </c>
      <c r="H489">
        <v>651</v>
      </c>
      <c r="I489" t="s">
        <v>479</v>
      </c>
      <c r="J489" t="s">
        <v>32</v>
      </c>
      <c r="K489" t="s">
        <v>7228</v>
      </c>
      <c r="L489" t="s">
        <v>25262</v>
      </c>
      <c r="M489">
        <v>0</v>
      </c>
      <c r="P489">
        <v>395303</v>
      </c>
      <c r="Q489" t="s">
        <v>4629</v>
      </c>
      <c r="R489" t="s">
        <v>56</v>
      </c>
      <c r="S489" t="s">
        <v>47</v>
      </c>
      <c r="T489">
        <v>34</v>
      </c>
      <c r="U489">
        <v>1981</v>
      </c>
      <c r="V489" t="s">
        <v>78</v>
      </c>
    </row>
    <row r="490" spans="1:26" x14ac:dyDescent="0.25">
      <c r="A490" t="s">
        <v>302</v>
      </c>
      <c r="B490" t="s">
        <v>303</v>
      </c>
      <c r="C490" t="s">
        <v>28</v>
      </c>
      <c r="D490" t="s">
        <v>29</v>
      </c>
      <c r="E490">
        <v>80202</v>
      </c>
      <c r="F490">
        <v>2499</v>
      </c>
      <c r="G490" t="s">
        <v>304</v>
      </c>
      <c r="H490">
        <v>905</v>
      </c>
      <c r="I490" t="s">
        <v>28</v>
      </c>
      <c r="J490" t="s">
        <v>32</v>
      </c>
      <c r="K490" t="s">
        <v>250</v>
      </c>
      <c r="L490" t="s">
        <v>305</v>
      </c>
      <c r="M490">
        <v>0</v>
      </c>
      <c r="N490" t="s">
        <v>306</v>
      </c>
      <c r="O490" t="s">
        <v>307</v>
      </c>
      <c r="P490">
        <v>399302</v>
      </c>
      <c r="Q490" t="s">
        <v>308</v>
      </c>
      <c r="R490" t="s">
        <v>56</v>
      </c>
      <c r="S490" t="s">
        <v>47</v>
      </c>
      <c r="T490">
        <v>31</v>
      </c>
      <c r="U490">
        <v>1981</v>
      </c>
      <c r="V490" t="s">
        <v>112</v>
      </c>
      <c r="W490" t="s">
        <v>309</v>
      </c>
      <c r="X490" t="s">
        <v>310</v>
      </c>
      <c r="Y490" t="s">
        <v>311</v>
      </c>
      <c r="Z490" t="s">
        <v>312</v>
      </c>
    </row>
    <row r="491" spans="1:26" x14ac:dyDescent="0.25">
      <c r="A491" t="s">
        <v>23796</v>
      </c>
      <c r="B491" t="s">
        <v>23797</v>
      </c>
      <c r="C491" t="s">
        <v>28</v>
      </c>
      <c r="D491" t="s">
        <v>29</v>
      </c>
      <c r="E491">
        <v>80223</v>
      </c>
      <c r="F491">
        <v>3411</v>
      </c>
      <c r="G491" t="s">
        <v>216</v>
      </c>
      <c r="H491">
        <v>6</v>
      </c>
      <c r="I491" t="s">
        <v>28</v>
      </c>
      <c r="J491" t="s">
        <v>32</v>
      </c>
      <c r="K491" t="s">
        <v>3373</v>
      </c>
      <c r="L491" t="s">
        <v>23798</v>
      </c>
      <c r="M491">
        <v>3032826698</v>
      </c>
      <c r="N491" t="s">
        <v>23799</v>
      </c>
      <c r="P491">
        <v>399302</v>
      </c>
      <c r="Q491" t="s">
        <v>308</v>
      </c>
      <c r="R491" t="s">
        <v>56</v>
      </c>
      <c r="S491" t="s">
        <v>47</v>
      </c>
      <c r="T491">
        <v>11</v>
      </c>
      <c r="U491">
        <v>1920</v>
      </c>
      <c r="V491" t="s">
        <v>48</v>
      </c>
      <c r="Z491" t="s">
        <v>23800</v>
      </c>
    </row>
    <row r="492" spans="1:26" x14ac:dyDescent="0.25">
      <c r="A492" t="s">
        <v>451</v>
      </c>
      <c r="B492" t="s">
        <v>452</v>
      </c>
      <c r="C492" t="s">
        <v>119</v>
      </c>
      <c r="D492" t="s">
        <v>29</v>
      </c>
      <c r="E492">
        <v>80524</v>
      </c>
      <c r="F492">
        <v>4628</v>
      </c>
      <c r="G492" t="s">
        <v>453</v>
      </c>
      <c r="H492">
        <v>10</v>
      </c>
      <c r="I492" t="s">
        <v>121</v>
      </c>
      <c r="J492" t="s">
        <v>122</v>
      </c>
      <c r="L492" t="s">
        <v>454</v>
      </c>
      <c r="M492">
        <v>0</v>
      </c>
      <c r="N492" t="s">
        <v>455</v>
      </c>
      <c r="P492">
        <v>399302</v>
      </c>
      <c r="Q492" t="s">
        <v>308</v>
      </c>
      <c r="R492" t="s">
        <v>56</v>
      </c>
      <c r="S492" t="s">
        <v>47</v>
      </c>
      <c r="T492">
        <v>9</v>
      </c>
      <c r="V492" t="s">
        <v>39</v>
      </c>
      <c r="Y492" t="s">
        <v>458</v>
      </c>
      <c r="Z492" t="s">
        <v>459</v>
      </c>
    </row>
    <row r="493" spans="1:26" x14ac:dyDescent="0.25">
      <c r="A493" t="s">
        <v>23869</v>
      </c>
      <c r="B493" t="s">
        <v>23870</v>
      </c>
      <c r="C493" t="s">
        <v>28</v>
      </c>
      <c r="D493" t="s">
        <v>29</v>
      </c>
      <c r="E493">
        <v>80223</v>
      </c>
      <c r="F493">
        <v>3603</v>
      </c>
      <c r="G493" t="s">
        <v>43</v>
      </c>
      <c r="H493">
        <v>175</v>
      </c>
      <c r="I493" t="s">
        <v>28</v>
      </c>
      <c r="J493" t="s">
        <v>32</v>
      </c>
      <c r="K493" t="s">
        <v>1775</v>
      </c>
      <c r="L493" t="s">
        <v>23871</v>
      </c>
      <c r="M493">
        <v>3037787175</v>
      </c>
      <c r="N493" t="s">
        <v>23872</v>
      </c>
      <c r="O493" t="s">
        <v>23873</v>
      </c>
      <c r="P493">
        <v>399302</v>
      </c>
      <c r="Q493" t="s">
        <v>308</v>
      </c>
      <c r="R493" t="s">
        <v>185</v>
      </c>
      <c r="S493" t="s">
        <v>77</v>
      </c>
      <c r="T493">
        <v>22</v>
      </c>
      <c r="U493">
        <v>1881</v>
      </c>
      <c r="V493" t="s">
        <v>102</v>
      </c>
      <c r="Y493" t="s">
        <v>23874</v>
      </c>
    </row>
    <row r="494" spans="1:26" x14ac:dyDescent="0.25">
      <c r="A494" t="s">
        <v>1154</v>
      </c>
      <c r="B494" t="s">
        <v>1155</v>
      </c>
      <c r="C494" t="s">
        <v>270</v>
      </c>
      <c r="D494" t="s">
        <v>29</v>
      </c>
      <c r="E494">
        <v>80111</v>
      </c>
      <c r="F494">
        <v>6822</v>
      </c>
      <c r="G494" t="s">
        <v>336</v>
      </c>
      <c r="H494">
        <v>524</v>
      </c>
      <c r="I494" t="s">
        <v>83</v>
      </c>
      <c r="J494" t="s">
        <v>32</v>
      </c>
      <c r="L494" t="s">
        <v>1156</v>
      </c>
      <c r="M494">
        <v>3037552943</v>
      </c>
      <c r="O494" t="s">
        <v>1157</v>
      </c>
      <c r="P494">
        <v>399302</v>
      </c>
      <c r="Q494" t="s">
        <v>308</v>
      </c>
      <c r="R494" t="s">
        <v>275</v>
      </c>
      <c r="S494" t="s">
        <v>38</v>
      </c>
      <c r="T494">
        <v>13</v>
      </c>
      <c r="U494">
        <v>2008</v>
      </c>
      <c r="V494" t="s">
        <v>102</v>
      </c>
      <c r="W494" t="s">
        <v>1158</v>
      </c>
      <c r="X494" t="s">
        <v>1159</v>
      </c>
      <c r="Y494" t="s">
        <v>1160</v>
      </c>
      <c r="Z494" t="s">
        <v>1161</v>
      </c>
    </row>
    <row r="495" spans="1:26" x14ac:dyDescent="0.25">
      <c r="A495" t="s">
        <v>9874</v>
      </c>
      <c r="B495" t="s">
        <v>9875</v>
      </c>
      <c r="C495" t="s">
        <v>322</v>
      </c>
      <c r="D495" t="s">
        <v>29</v>
      </c>
      <c r="E495">
        <v>80228</v>
      </c>
      <c r="F495">
        <v>1712</v>
      </c>
      <c r="G495" t="s">
        <v>718</v>
      </c>
      <c r="H495">
        <v>739</v>
      </c>
      <c r="I495" t="s">
        <v>139</v>
      </c>
      <c r="J495" t="s">
        <v>32</v>
      </c>
      <c r="K495" t="s">
        <v>1877</v>
      </c>
      <c r="L495" t="s">
        <v>9876</v>
      </c>
      <c r="M495">
        <v>0</v>
      </c>
      <c r="P495">
        <v>399302</v>
      </c>
      <c r="Q495" t="s">
        <v>308</v>
      </c>
      <c r="R495" t="s">
        <v>37</v>
      </c>
      <c r="S495" t="s">
        <v>47</v>
      </c>
      <c r="T495">
        <v>7</v>
      </c>
      <c r="V495" t="s">
        <v>39</v>
      </c>
    </row>
    <row r="496" spans="1:26" x14ac:dyDescent="0.25">
      <c r="A496" t="s">
        <v>2238</v>
      </c>
      <c r="B496" t="s">
        <v>2239</v>
      </c>
      <c r="C496" t="s">
        <v>146</v>
      </c>
      <c r="D496" t="s">
        <v>29</v>
      </c>
      <c r="E496">
        <v>80002</v>
      </c>
      <c r="F496">
        <v>4700</v>
      </c>
      <c r="G496" t="s">
        <v>147</v>
      </c>
      <c r="H496">
        <v>306</v>
      </c>
      <c r="I496" t="s">
        <v>139</v>
      </c>
      <c r="J496" t="s">
        <v>32</v>
      </c>
      <c r="L496" t="s">
        <v>2240</v>
      </c>
      <c r="M496">
        <v>0</v>
      </c>
      <c r="P496">
        <v>399302</v>
      </c>
      <c r="Q496" t="s">
        <v>308</v>
      </c>
      <c r="R496" t="s">
        <v>56</v>
      </c>
      <c r="S496" t="s">
        <v>38</v>
      </c>
      <c r="T496">
        <v>7</v>
      </c>
      <c r="V496" t="s">
        <v>78</v>
      </c>
    </row>
    <row r="497" spans="1:26" x14ac:dyDescent="0.25">
      <c r="A497" t="s">
        <v>24015</v>
      </c>
      <c r="B497" t="s">
        <v>24016</v>
      </c>
      <c r="C497" t="s">
        <v>28</v>
      </c>
      <c r="D497" t="s">
        <v>29</v>
      </c>
      <c r="E497">
        <v>80211</v>
      </c>
      <c r="F497">
        <v>2693</v>
      </c>
      <c r="G497" t="s">
        <v>1385</v>
      </c>
      <c r="H497">
        <v>279</v>
      </c>
      <c r="I497" t="s">
        <v>28</v>
      </c>
      <c r="J497" t="s">
        <v>32</v>
      </c>
      <c r="K497" t="s">
        <v>60</v>
      </c>
      <c r="L497" t="s">
        <v>24017</v>
      </c>
      <c r="M497">
        <v>3034586773</v>
      </c>
      <c r="N497" t="s">
        <v>24018</v>
      </c>
      <c r="P497">
        <v>399302</v>
      </c>
      <c r="Q497" t="s">
        <v>308</v>
      </c>
      <c r="R497" t="s">
        <v>37</v>
      </c>
      <c r="S497" t="s">
        <v>47</v>
      </c>
      <c r="T497">
        <v>7</v>
      </c>
      <c r="V497" t="s">
        <v>143</v>
      </c>
      <c r="X497" t="s">
        <v>24019</v>
      </c>
      <c r="Y497" t="s">
        <v>24020</v>
      </c>
    </row>
    <row r="498" spans="1:26" x14ac:dyDescent="0.25">
      <c r="A498" t="s">
        <v>3391</v>
      </c>
      <c r="B498" t="s">
        <v>3392</v>
      </c>
      <c r="C498" t="s">
        <v>28</v>
      </c>
      <c r="D498" t="s">
        <v>29</v>
      </c>
      <c r="E498">
        <v>80205</v>
      </c>
      <c r="F498">
        <v>2536</v>
      </c>
      <c r="G498" t="s">
        <v>51</v>
      </c>
      <c r="H498">
        <v>441</v>
      </c>
      <c r="I498" t="s">
        <v>28</v>
      </c>
      <c r="J498" t="s">
        <v>32</v>
      </c>
      <c r="K498" t="s">
        <v>940</v>
      </c>
      <c r="L498" t="s">
        <v>3393</v>
      </c>
      <c r="M498">
        <v>3032957978</v>
      </c>
      <c r="N498" t="s">
        <v>3394</v>
      </c>
      <c r="P498">
        <v>399302</v>
      </c>
      <c r="Q498" t="s">
        <v>308</v>
      </c>
      <c r="R498" t="s">
        <v>37</v>
      </c>
      <c r="S498" t="s">
        <v>47</v>
      </c>
      <c r="T498">
        <v>7</v>
      </c>
      <c r="U498">
        <v>1997</v>
      </c>
      <c r="V498" t="s">
        <v>143</v>
      </c>
      <c r="Y498" t="s">
        <v>3395</v>
      </c>
      <c r="Z498" t="s">
        <v>3396</v>
      </c>
    </row>
    <row r="499" spans="1:26" x14ac:dyDescent="0.25">
      <c r="A499" t="s">
        <v>3424</v>
      </c>
      <c r="B499" t="s">
        <v>3425</v>
      </c>
      <c r="C499" t="s">
        <v>28</v>
      </c>
      <c r="D499" t="s">
        <v>29</v>
      </c>
      <c r="E499">
        <v>80222</v>
      </c>
      <c r="F499">
        <v>5037</v>
      </c>
      <c r="G499" t="s">
        <v>413</v>
      </c>
      <c r="H499">
        <v>551</v>
      </c>
      <c r="I499" t="s">
        <v>28</v>
      </c>
      <c r="J499" t="s">
        <v>32</v>
      </c>
      <c r="K499" t="s">
        <v>1176</v>
      </c>
      <c r="L499" t="s">
        <v>3426</v>
      </c>
      <c r="M499">
        <v>0</v>
      </c>
      <c r="N499" t="s">
        <v>3427</v>
      </c>
      <c r="P499">
        <v>399302</v>
      </c>
      <c r="Q499" t="s">
        <v>308</v>
      </c>
      <c r="R499" t="s">
        <v>56</v>
      </c>
      <c r="S499" t="s">
        <v>47</v>
      </c>
      <c r="T499">
        <v>7</v>
      </c>
      <c r="V499" t="s">
        <v>78</v>
      </c>
    </row>
    <row r="500" spans="1:26" x14ac:dyDescent="0.25">
      <c r="A500" t="s">
        <v>3445</v>
      </c>
      <c r="B500" t="s">
        <v>3448</v>
      </c>
      <c r="C500" t="s">
        <v>807</v>
      </c>
      <c r="D500" t="s">
        <v>29</v>
      </c>
      <c r="E500">
        <v>80234</v>
      </c>
      <c r="F500">
        <v>3712</v>
      </c>
      <c r="G500" t="s">
        <v>1518</v>
      </c>
      <c r="H500">
        <v>802</v>
      </c>
      <c r="I500" t="s">
        <v>31</v>
      </c>
      <c r="J500" t="s">
        <v>32</v>
      </c>
      <c r="L500" t="s">
        <v>3449</v>
      </c>
      <c r="M500">
        <v>3032559974</v>
      </c>
      <c r="N500" t="s">
        <v>3446</v>
      </c>
      <c r="P500">
        <v>399302</v>
      </c>
      <c r="Q500" t="s">
        <v>308</v>
      </c>
      <c r="R500" t="s">
        <v>56</v>
      </c>
      <c r="S500" t="s">
        <v>47</v>
      </c>
      <c r="T500">
        <v>10</v>
      </c>
      <c r="U500">
        <v>1985</v>
      </c>
      <c r="V500" t="s">
        <v>48</v>
      </c>
      <c r="W500" t="s">
        <v>3447</v>
      </c>
    </row>
    <row r="501" spans="1:26" x14ac:dyDescent="0.25">
      <c r="A501" t="s">
        <v>3813</v>
      </c>
      <c r="B501" t="s">
        <v>3814</v>
      </c>
      <c r="C501" t="s">
        <v>228</v>
      </c>
      <c r="D501" t="s">
        <v>29</v>
      </c>
      <c r="E501">
        <v>80537</v>
      </c>
      <c r="F501">
        <v>2656</v>
      </c>
      <c r="G501" t="s">
        <v>179</v>
      </c>
      <c r="H501">
        <v>657</v>
      </c>
      <c r="I501" t="s">
        <v>121</v>
      </c>
      <c r="J501" t="s">
        <v>122</v>
      </c>
      <c r="L501" t="s">
        <v>3815</v>
      </c>
      <c r="M501">
        <v>0</v>
      </c>
      <c r="N501" t="s">
        <v>3816</v>
      </c>
      <c r="P501">
        <v>399302</v>
      </c>
      <c r="Q501" t="s">
        <v>308</v>
      </c>
      <c r="R501" t="s">
        <v>37</v>
      </c>
      <c r="S501" t="s">
        <v>47</v>
      </c>
      <c r="T501">
        <v>7</v>
      </c>
      <c r="V501" t="s">
        <v>39</v>
      </c>
      <c r="Z501" t="s">
        <v>3817</v>
      </c>
    </row>
    <row r="502" spans="1:26" x14ac:dyDescent="0.25">
      <c r="A502" t="s">
        <v>3826</v>
      </c>
      <c r="B502" t="s">
        <v>3827</v>
      </c>
      <c r="C502" t="s">
        <v>146</v>
      </c>
      <c r="D502" t="s">
        <v>29</v>
      </c>
      <c r="E502">
        <v>80002</v>
      </c>
      <c r="F502">
        <v>4409</v>
      </c>
      <c r="G502" t="s">
        <v>51</v>
      </c>
      <c r="H502">
        <v>120</v>
      </c>
      <c r="I502" t="s">
        <v>139</v>
      </c>
      <c r="J502" t="s">
        <v>32</v>
      </c>
      <c r="L502" t="s">
        <v>3828</v>
      </c>
      <c r="M502">
        <v>0</v>
      </c>
      <c r="N502" t="s">
        <v>3829</v>
      </c>
      <c r="P502">
        <v>399302</v>
      </c>
      <c r="Q502" t="s">
        <v>308</v>
      </c>
      <c r="R502" t="s">
        <v>37</v>
      </c>
      <c r="S502" t="s">
        <v>47</v>
      </c>
      <c r="T502">
        <v>2</v>
      </c>
      <c r="V502" t="s">
        <v>48</v>
      </c>
      <c r="W502" t="s">
        <v>3830</v>
      </c>
      <c r="Y502" t="s">
        <v>3831</v>
      </c>
      <c r="Z502" t="s">
        <v>3832</v>
      </c>
    </row>
    <row r="503" spans="1:26" x14ac:dyDescent="0.25">
      <c r="A503" t="s">
        <v>4178</v>
      </c>
      <c r="B503" t="s">
        <v>4179</v>
      </c>
      <c r="C503" t="s">
        <v>108</v>
      </c>
      <c r="D503" t="s">
        <v>29</v>
      </c>
      <c r="E503">
        <v>80111</v>
      </c>
      <c r="F503">
        <v>5010</v>
      </c>
      <c r="G503" t="s">
        <v>499</v>
      </c>
      <c r="H503">
        <v>157</v>
      </c>
      <c r="I503" t="s">
        <v>83</v>
      </c>
      <c r="J503" t="s">
        <v>32</v>
      </c>
      <c r="L503" t="s">
        <v>4180</v>
      </c>
      <c r="M503">
        <v>7205298199</v>
      </c>
      <c r="N503" t="s">
        <v>4181</v>
      </c>
      <c r="O503" t="s">
        <v>4182</v>
      </c>
      <c r="P503">
        <v>399302</v>
      </c>
      <c r="Q503" t="s">
        <v>308</v>
      </c>
      <c r="R503" t="s">
        <v>56</v>
      </c>
      <c r="S503" t="s">
        <v>47</v>
      </c>
      <c r="T503">
        <v>11</v>
      </c>
      <c r="V503" t="s">
        <v>78</v>
      </c>
      <c r="W503" t="s">
        <v>4183</v>
      </c>
      <c r="X503" t="s">
        <v>4184</v>
      </c>
      <c r="Y503" t="s">
        <v>4185</v>
      </c>
      <c r="Z503" t="s">
        <v>4186</v>
      </c>
    </row>
    <row r="504" spans="1:26" x14ac:dyDescent="0.25">
      <c r="A504" t="s">
        <v>4833</v>
      </c>
      <c r="B504" t="s">
        <v>4834</v>
      </c>
      <c r="C504" t="s">
        <v>558</v>
      </c>
      <c r="D504" t="s">
        <v>29</v>
      </c>
      <c r="E504">
        <v>80501</v>
      </c>
      <c r="F504">
        <v>6338</v>
      </c>
      <c r="G504" t="s">
        <v>1013</v>
      </c>
      <c r="H504">
        <v>286</v>
      </c>
      <c r="I504" t="s">
        <v>180</v>
      </c>
      <c r="J504" t="s">
        <v>181</v>
      </c>
      <c r="L504" t="s">
        <v>4835</v>
      </c>
      <c r="M504">
        <v>3036785722</v>
      </c>
      <c r="N504" t="s">
        <v>4836</v>
      </c>
      <c r="P504">
        <v>399302</v>
      </c>
      <c r="Q504" t="s">
        <v>308</v>
      </c>
      <c r="R504" t="s">
        <v>56</v>
      </c>
      <c r="S504" t="s">
        <v>47</v>
      </c>
      <c r="T504">
        <v>34</v>
      </c>
      <c r="V504" t="s">
        <v>48</v>
      </c>
    </row>
    <row r="505" spans="1:26" x14ac:dyDescent="0.25">
      <c r="A505" t="s">
        <v>5630</v>
      </c>
      <c r="B505" t="s">
        <v>5631</v>
      </c>
      <c r="C505" t="s">
        <v>119</v>
      </c>
      <c r="D505" t="s">
        <v>29</v>
      </c>
      <c r="E505">
        <v>80525</v>
      </c>
      <c r="F505">
        <v>3804</v>
      </c>
      <c r="G505" t="s">
        <v>1103</v>
      </c>
      <c r="H505">
        <v>735</v>
      </c>
      <c r="I505" t="s">
        <v>121</v>
      </c>
      <c r="J505" t="s">
        <v>122</v>
      </c>
      <c r="L505" t="s">
        <v>5632</v>
      </c>
      <c r="M505">
        <v>9702251560</v>
      </c>
      <c r="N505" t="s">
        <v>5633</v>
      </c>
      <c r="P505">
        <v>399302</v>
      </c>
      <c r="Q505" t="s">
        <v>308</v>
      </c>
      <c r="R505" t="s">
        <v>56</v>
      </c>
      <c r="S505" t="s">
        <v>38</v>
      </c>
      <c r="T505">
        <v>14</v>
      </c>
      <c r="V505" t="s">
        <v>48</v>
      </c>
      <c r="Y505" t="s">
        <v>5628</v>
      </c>
      <c r="Z505" t="s">
        <v>5634</v>
      </c>
    </row>
    <row r="506" spans="1:26" x14ac:dyDescent="0.25">
      <c r="A506" t="s">
        <v>24471</v>
      </c>
      <c r="B506" t="s">
        <v>24472</v>
      </c>
      <c r="C506" t="s">
        <v>28</v>
      </c>
      <c r="D506" t="s">
        <v>29</v>
      </c>
      <c r="E506">
        <v>80204</v>
      </c>
      <c r="F506">
        <v>4226</v>
      </c>
      <c r="G506" t="s">
        <v>1022</v>
      </c>
      <c r="H506">
        <v>903</v>
      </c>
      <c r="I506" t="s">
        <v>28</v>
      </c>
      <c r="J506" t="s">
        <v>32</v>
      </c>
      <c r="K506" t="s">
        <v>621</v>
      </c>
      <c r="L506" t="s">
        <v>24473</v>
      </c>
      <c r="M506">
        <v>3038255681</v>
      </c>
      <c r="N506" t="s">
        <v>24474</v>
      </c>
      <c r="O506" t="s">
        <v>24475</v>
      </c>
      <c r="P506">
        <v>399302</v>
      </c>
      <c r="Q506" t="s">
        <v>308</v>
      </c>
      <c r="R506" t="s">
        <v>859</v>
      </c>
      <c r="S506" t="s">
        <v>128</v>
      </c>
      <c r="T506">
        <v>31</v>
      </c>
      <c r="U506">
        <v>1973</v>
      </c>
      <c r="V506" t="s">
        <v>93</v>
      </c>
      <c r="W506" t="s">
        <v>24476</v>
      </c>
      <c r="Y506" t="s">
        <v>24477</v>
      </c>
      <c r="Z506" t="s">
        <v>24478</v>
      </c>
    </row>
    <row r="507" spans="1:26" x14ac:dyDescent="0.25">
      <c r="A507" t="s">
        <v>25221</v>
      </c>
      <c r="B507" t="s">
        <v>25222</v>
      </c>
      <c r="C507" t="s">
        <v>558</v>
      </c>
      <c r="D507" t="s">
        <v>29</v>
      </c>
      <c r="E507">
        <v>80501</v>
      </c>
      <c r="F507">
        <v>6216</v>
      </c>
      <c r="G507" t="s">
        <v>2839</v>
      </c>
      <c r="H507">
        <v>362</v>
      </c>
      <c r="I507" t="s">
        <v>180</v>
      </c>
      <c r="J507" t="s">
        <v>181</v>
      </c>
      <c r="L507" t="s">
        <v>25223</v>
      </c>
      <c r="M507">
        <v>3036511437</v>
      </c>
      <c r="N507" t="s">
        <v>25224</v>
      </c>
      <c r="P507">
        <v>399302</v>
      </c>
      <c r="Q507" t="s">
        <v>308</v>
      </c>
      <c r="R507" t="s">
        <v>37</v>
      </c>
      <c r="S507" t="s">
        <v>47</v>
      </c>
      <c r="T507">
        <v>33</v>
      </c>
      <c r="V507" t="s">
        <v>39</v>
      </c>
    </row>
    <row r="508" spans="1:26" x14ac:dyDescent="0.25">
      <c r="A508" t="s">
        <v>25225</v>
      </c>
      <c r="B508" t="s">
        <v>25226</v>
      </c>
      <c r="C508" t="s">
        <v>180</v>
      </c>
      <c r="D508" t="s">
        <v>29</v>
      </c>
      <c r="E508">
        <v>80301</v>
      </c>
      <c r="F508">
        <v>2731</v>
      </c>
      <c r="G508" t="s">
        <v>281</v>
      </c>
      <c r="H508">
        <v>762</v>
      </c>
      <c r="I508" t="s">
        <v>180</v>
      </c>
      <c r="J508" t="s">
        <v>181</v>
      </c>
      <c r="L508" t="s">
        <v>25227</v>
      </c>
      <c r="M508">
        <v>3034448007</v>
      </c>
      <c r="N508" t="s">
        <v>25228</v>
      </c>
      <c r="P508">
        <v>399302</v>
      </c>
      <c r="Q508" t="s">
        <v>308</v>
      </c>
      <c r="R508" t="s">
        <v>56</v>
      </c>
      <c r="S508" t="s">
        <v>47</v>
      </c>
      <c r="T508">
        <v>32</v>
      </c>
      <c r="U508">
        <v>1970</v>
      </c>
      <c r="V508" t="s">
        <v>78</v>
      </c>
      <c r="Z508" t="s">
        <v>25229</v>
      </c>
    </row>
    <row r="509" spans="1:26" x14ac:dyDescent="0.25">
      <c r="A509" t="s">
        <v>6289</v>
      </c>
      <c r="B509" t="s">
        <v>3437</v>
      </c>
      <c r="C509" t="s">
        <v>479</v>
      </c>
      <c r="D509" t="s">
        <v>29</v>
      </c>
      <c r="E509">
        <v>80021</v>
      </c>
      <c r="F509">
        <v>3493</v>
      </c>
      <c r="G509" t="s">
        <v>2852</v>
      </c>
      <c r="H509">
        <v>0</v>
      </c>
      <c r="I509" t="s">
        <v>479</v>
      </c>
      <c r="J509" t="s">
        <v>32</v>
      </c>
      <c r="L509" t="s">
        <v>6290</v>
      </c>
      <c r="M509">
        <v>0</v>
      </c>
      <c r="N509" t="s">
        <v>6291</v>
      </c>
      <c r="O509" t="s">
        <v>6292</v>
      </c>
      <c r="P509">
        <v>399302</v>
      </c>
      <c r="Q509" t="s">
        <v>308</v>
      </c>
      <c r="R509" t="s">
        <v>37</v>
      </c>
      <c r="S509" t="s">
        <v>38</v>
      </c>
      <c r="T509">
        <v>7</v>
      </c>
      <c r="U509">
        <v>2011</v>
      </c>
      <c r="V509" t="s">
        <v>78</v>
      </c>
      <c r="W509" t="s">
        <v>6293</v>
      </c>
      <c r="X509" t="s">
        <v>6294</v>
      </c>
      <c r="Y509" t="s">
        <v>6295</v>
      </c>
      <c r="Z509" t="s">
        <v>6296</v>
      </c>
    </row>
    <row r="510" spans="1:26" x14ac:dyDescent="0.25">
      <c r="A510" t="s">
        <v>25263</v>
      </c>
      <c r="B510" t="s">
        <v>25264</v>
      </c>
      <c r="C510" t="s">
        <v>342</v>
      </c>
      <c r="D510" t="s">
        <v>29</v>
      </c>
      <c r="E510">
        <v>80031</v>
      </c>
      <c r="F510">
        <v>2901</v>
      </c>
      <c r="G510" t="s">
        <v>1022</v>
      </c>
      <c r="H510">
        <v>114</v>
      </c>
      <c r="I510" t="s">
        <v>139</v>
      </c>
      <c r="J510" t="s">
        <v>32</v>
      </c>
      <c r="L510" t="s">
        <v>25265</v>
      </c>
      <c r="M510">
        <v>3034297446</v>
      </c>
      <c r="N510" t="s">
        <v>25266</v>
      </c>
      <c r="O510" t="s">
        <v>25267</v>
      </c>
      <c r="P510">
        <v>399302</v>
      </c>
      <c r="Q510" t="s">
        <v>308</v>
      </c>
      <c r="R510" t="s">
        <v>56</v>
      </c>
      <c r="S510" t="s">
        <v>47</v>
      </c>
      <c r="T510">
        <v>3</v>
      </c>
      <c r="V510" t="s">
        <v>78</v>
      </c>
      <c r="Y510" t="s">
        <v>25268</v>
      </c>
      <c r="Z510" t="s">
        <v>25269</v>
      </c>
    </row>
    <row r="511" spans="1:26" x14ac:dyDescent="0.25">
      <c r="A511" t="s">
        <v>24556</v>
      </c>
      <c r="B511" t="s">
        <v>24557</v>
      </c>
      <c r="C511" t="s">
        <v>28</v>
      </c>
      <c r="D511" t="s">
        <v>29</v>
      </c>
      <c r="E511">
        <v>80202</v>
      </c>
      <c r="F511">
        <v>1830</v>
      </c>
      <c r="G511" t="s">
        <v>384</v>
      </c>
      <c r="H511">
        <v>754</v>
      </c>
      <c r="I511" t="s">
        <v>28</v>
      </c>
      <c r="J511" t="s">
        <v>32</v>
      </c>
      <c r="K511" t="s">
        <v>882</v>
      </c>
      <c r="L511" t="s">
        <v>24558</v>
      </c>
      <c r="M511">
        <v>3038932003</v>
      </c>
      <c r="N511" t="s">
        <v>24559</v>
      </c>
      <c r="O511" t="s">
        <v>24560</v>
      </c>
      <c r="P511">
        <v>399302</v>
      </c>
      <c r="Q511" t="s">
        <v>308</v>
      </c>
      <c r="R511" t="s">
        <v>56</v>
      </c>
      <c r="S511" t="s">
        <v>47</v>
      </c>
      <c r="T511">
        <v>11</v>
      </c>
      <c r="V511" t="s">
        <v>78</v>
      </c>
      <c r="W511" t="s">
        <v>24561</v>
      </c>
      <c r="Y511" t="s">
        <v>24562</v>
      </c>
    </row>
    <row r="512" spans="1:26" x14ac:dyDescent="0.25">
      <c r="A512" t="s">
        <v>6938</v>
      </c>
      <c r="B512" t="s">
        <v>6939</v>
      </c>
      <c r="C512" t="s">
        <v>295</v>
      </c>
      <c r="D512" t="s">
        <v>29</v>
      </c>
      <c r="E512">
        <v>80124</v>
      </c>
      <c r="F512">
        <v>2748</v>
      </c>
      <c r="G512" t="s">
        <v>649</v>
      </c>
      <c r="H512">
        <v>257</v>
      </c>
      <c r="I512" t="s">
        <v>297</v>
      </c>
      <c r="J512" t="s">
        <v>32</v>
      </c>
      <c r="L512" t="s">
        <v>6940</v>
      </c>
      <c r="M512">
        <v>0</v>
      </c>
      <c r="N512" t="s">
        <v>6941</v>
      </c>
      <c r="P512">
        <v>399302</v>
      </c>
      <c r="Q512" t="s">
        <v>308</v>
      </c>
      <c r="R512" t="s">
        <v>37</v>
      </c>
      <c r="S512" t="s">
        <v>47</v>
      </c>
      <c r="T512">
        <v>8</v>
      </c>
      <c r="V512" t="s">
        <v>39</v>
      </c>
      <c r="W512" t="s">
        <v>6943</v>
      </c>
    </row>
    <row r="513" spans="1:26" x14ac:dyDescent="0.25">
      <c r="A513" t="s">
        <v>25289</v>
      </c>
      <c r="B513" t="s">
        <v>25290</v>
      </c>
      <c r="C513" t="s">
        <v>178</v>
      </c>
      <c r="D513" t="s">
        <v>29</v>
      </c>
      <c r="E513">
        <v>80026</v>
      </c>
      <c r="F513">
        <v>9572</v>
      </c>
      <c r="G513" t="s">
        <v>678</v>
      </c>
      <c r="H513">
        <v>10</v>
      </c>
      <c r="I513" t="s">
        <v>180</v>
      </c>
      <c r="J513" t="s">
        <v>181</v>
      </c>
      <c r="L513" t="s">
        <v>25291</v>
      </c>
      <c r="M513">
        <v>0</v>
      </c>
      <c r="N513" t="s">
        <v>25292</v>
      </c>
      <c r="P513">
        <v>399302</v>
      </c>
      <c r="Q513" t="s">
        <v>308</v>
      </c>
      <c r="R513" t="s">
        <v>37</v>
      </c>
      <c r="S513" t="s">
        <v>47</v>
      </c>
      <c r="T513">
        <v>34</v>
      </c>
      <c r="U513">
        <v>1979</v>
      </c>
      <c r="V513" t="s">
        <v>143</v>
      </c>
      <c r="Y513" t="s">
        <v>25293</v>
      </c>
    </row>
    <row r="514" spans="1:26" x14ac:dyDescent="0.25">
      <c r="A514" t="s">
        <v>7312</v>
      </c>
      <c r="B514" t="s">
        <v>3138</v>
      </c>
      <c r="C514" t="s">
        <v>28</v>
      </c>
      <c r="D514" t="s">
        <v>29</v>
      </c>
      <c r="E514">
        <v>80293</v>
      </c>
      <c r="F514">
        <v>1501</v>
      </c>
      <c r="G514" t="s">
        <v>249</v>
      </c>
      <c r="H514">
        <v>254</v>
      </c>
      <c r="I514" t="s">
        <v>28</v>
      </c>
      <c r="J514" t="s">
        <v>32</v>
      </c>
      <c r="K514" t="s">
        <v>882</v>
      </c>
      <c r="L514" t="s">
        <v>3368</v>
      </c>
      <c r="M514">
        <v>0</v>
      </c>
      <c r="P514">
        <v>399302</v>
      </c>
      <c r="Q514" t="s">
        <v>308</v>
      </c>
      <c r="R514" t="s">
        <v>56</v>
      </c>
      <c r="S514" t="s">
        <v>47</v>
      </c>
      <c r="T514">
        <v>6</v>
      </c>
      <c r="U514">
        <v>1982</v>
      </c>
      <c r="V514" t="s">
        <v>102</v>
      </c>
    </row>
    <row r="515" spans="1:26" x14ac:dyDescent="0.25">
      <c r="A515" t="s">
        <v>18129</v>
      </c>
      <c r="B515" t="s">
        <v>1126</v>
      </c>
      <c r="C515" t="s">
        <v>28</v>
      </c>
      <c r="D515" t="s">
        <v>29</v>
      </c>
      <c r="E515">
        <v>80231</v>
      </c>
      <c r="F515">
        <v>3211</v>
      </c>
      <c r="G515" t="s">
        <v>286</v>
      </c>
      <c r="H515">
        <v>289</v>
      </c>
      <c r="I515" t="s">
        <v>28</v>
      </c>
      <c r="J515" t="s">
        <v>32</v>
      </c>
      <c r="L515" t="s">
        <v>18130</v>
      </c>
      <c r="M515">
        <v>0</v>
      </c>
      <c r="N515" t="s">
        <v>18131</v>
      </c>
      <c r="P515">
        <v>399302</v>
      </c>
      <c r="Q515" t="s">
        <v>308</v>
      </c>
      <c r="R515" t="s">
        <v>56</v>
      </c>
      <c r="S515" t="s">
        <v>47</v>
      </c>
      <c r="T515">
        <v>15</v>
      </c>
      <c r="V515" t="s">
        <v>102</v>
      </c>
    </row>
    <row r="516" spans="1:26" x14ac:dyDescent="0.25">
      <c r="A516" t="s">
        <v>7873</v>
      </c>
      <c r="B516" t="s">
        <v>7874</v>
      </c>
      <c r="C516" t="s">
        <v>28</v>
      </c>
      <c r="D516" t="s">
        <v>29</v>
      </c>
      <c r="E516">
        <v>80239</v>
      </c>
      <c r="F516">
        <v>3215</v>
      </c>
      <c r="G516" t="s">
        <v>51</v>
      </c>
      <c r="H516">
        <v>700</v>
      </c>
      <c r="I516" t="s">
        <v>28</v>
      </c>
      <c r="J516" t="s">
        <v>32</v>
      </c>
      <c r="K516" t="s">
        <v>836</v>
      </c>
      <c r="L516" t="s">
        <v>7875</v>
      </c>
      <c r="M516">
        <v>3033759111</v>
      </c>
      <c r="N516" t="s">
        <v>7876</v>
      </c>
      <c r="O516" t="s">
        <v>7877</v>
      </c>
      <c r="P516">
        <v>399302</v>
      </c>
      <c r="Q516" t="s">
        <v>308</v>
      </c>
      <c r="R516" t="s">
        <v>859</v>
      </c>
      <c r="S516" t="s">
        <v>92</v>
      </c>
      <c r="T516">
        <v>25</v>
      </c>
      <c r="U516">
        <v>1920</v>
      </c>
      <c r="V516" t="s">
        <v>93</v>
      </c>
      <c r="X516" t="s">
        <v>7878</v>
      </c>
      <c r="Y516" t="s">
        <v>7879</v>
      </c>
    </row>
    <row r="517" spans="1:26" x14ac:dyDescent="0.25">
      <c r="A517" t="s">
        <v>7927</v>
      </c>
      <c r="B517" t="s">
        <v>7928</v>
      </c>
      <c r="C517" t="s">
        <v>28</v>
      </c>
      <c r="D517" t="s">
        <v>29</v>
      </c>
      <c r="E517">
        <v>80205</v>
      </c>
      <c r="F517">
        <v>2136</v>
      </c>
      <c r="G517" t="s">
        <v>878</v>
      </c>
      <c r="H517">
        <v>904</v>
      </c>
      <c r="I517" t="s">
        <v>28</v>
      </c>
      <c r="J517" t="s">
        <v>32</v>
      </c>
      <c r="K517" t="s">
        <v>940</v>
      </c>
      <c r="L517" t="s">
        <v>7929</v>
      </c>
      <c r="M517">
        <v>0</v>
      </c>
      <c r="N517" t="s">
        <v>7930</v>
      </c>
      <c r="P517">
        <v>399302</v>
      </c>
      <c r="Q517" t="s">
        <v>308</v>
      </c>
      <c r="R517" t="s">
        <v>56</v>
      </c>
      <c r="S517" t="s">
        <v>47</v>
      </c>
      <c r="T517">
        <v>2</v>
      </c>
      <c r="V517" t="s">
        <v>112</v>
      </c>
      <c r="W517" t="s">
        <v>7931</v>
      </c>
      <c r="X517" t="s">
        <v>7932</v>
      </c>
      <c r="Y517" t="s">
        <v>7933</v>
      </c>
      <c r="Z517" t="s">
        <v>7934</v>
      </c>
    </row>
    <row r="518" spans="1:26" x14ac:dyDescent="0.25">
      <c r="A518" t="s">
        <v>5918</v>
      </c>
      <c r="B518" t="s">
        <v>5919</v>
      </c>
      <c r="C518" t="s">
        <v>119</v>
      </c>
      <c r="D518" t="s">
        <v>29</v>
      </c>
      <c r="E518">
        <v>80521</v>
      </c>
      <c r="F518">
        <v>2444</v>
      </c>
      <c r="G518" t="s">
        <v>473</v>
      </c>
      <c r="H518">
        <v>109</v>
      </c>
      <c r="I518" t="s">
        <v>121</v>
      </c>
      <c r="J518" t="s">
        <v>122</v>
      </c>
      <c r="K518" t="s">
        <v>4901</v>
      </c>
      <c r="L518" t="s">
        <v>5920</v>
      </c>
      <c r="M518">
        <v>0</v>
      </c>
      <c r="N518" t="s">
        <v>5921</v>
      </c>
      <c r="O518" t="s">
        <v>5922</v>
      </c>
      <c r="P518">
        <v>399303</v>
      </c>
      <c r="Q518" t="s">
        <v>817</v>
      </c>
      <c r="R518" t="s">
        <v>37</v>
      </c>
      <c r="S518" t="s">
        <v>47</v>
      </c>
      <c r="T518">
        <v>3</v>
      </c>
      <c r="V518" t="s">
        <v>39</v>
      </c>
    </row>
    <row r="519" spans="1:26" x14ac:dyDescent="0.25">
      <c r="A519" t="s">
        <v>17188</v>
      </c>
      <c r="B519" t="s">
        <v>17189</v>
      </c>
      <c r="C519" t="s">
        <v>146</v>
      </c>
      <c r="D519" t="s">
        <v>29</v>
      </c>
      <c r="E519">
        <v>80007</v>
      </c>
      <c r="F519">
        <v>7508</v>
      </c>
      <c r="G519" t="s">
        <v>691</v>
      </c>
      <c r="H519">
        <v>898</v>
      </c>
      <c r="I519" t="s">
        <v>139</v>
      </c>
      <c r="J519" t="s">
        <v>32</v>
      </c>
      <c r="L519" t="s">
        <v>17190</v>
      </c>
      <c r="M519">
        <v>3034218108</v>
      </c>
      <c r="N519" t="s">
        <v>17191</v>
      </c>
      <c r="P519">
        <v>399903</v>
      </c>
      <c r="Q519" t="s">
        <v>2575</v>
      </c>
      <c r="R519" t="s">
        <v>275</v>
      </c>
      <c r="S519" t="s">
        <v>77</v>
      </c>
      <c r="T519">
        <v>34</v>
      </c>
      <c r="U519">
        <v>1965</v>
      </c>
      <c r="V519" t="s">
        <v>102</v>
      </c>
      <c r="Z519" t="s">
        <v>17192</v>
      </c>
    </row>
    <row r="520" spans="1:26" x14ac:dyDescent="0.25">
      <c r="A520" t="s">
        <v>24256</v>
      </c>
      <c r="B520" t="s">
        <v>24257</v>
      </c>
      <c r="C520" t="s">
        <v>28</v>
      </c>
      <c r="D520" t="s">
        <v>29</v>
      </c>
      <c r="E520">
        <v>80216</v>
      </c>
      <c r="F520">
        <v>1043</v>
      </c>
      <c r="G520" t="s">
        <v>1122</v>
      </c>
      <c r="H520">
        <v>735</v>
      </c>
      <c r="I520" t="s">
        <v>31</v>
      </c>
      <c r="J520" t="s">
        <v>32</v>
      </c>
      <c r="L520" t="s">
        <v>24258</v>
      </c>
      <c r="M520">
        <v>3032968366</v>
      </c>
      <c r="P520">
        <v>399906</v>
      </c>
      <c r="Q520" t="s">
        <v>6724</v>
      </c>
      <c r="R520" t="s">
        <v>56</v>
      </c>
      <c r="S520" t="s">
        <v>38</v>
      </c>
      <c r="T520">
        <v>22</v>
      </c>
      <c r="U520">
        <v>1982</v>
      </c>
      <c r="V520" t="s">
        <v>78</v>
      </c>
    </row>
    <row r="521" spans="1:26" x14ac:dyDescent="0.25">
      <c r="A521" t="s">
        <v>6720</v>
      </c>
      <c r="B521" t="s">
        <v>6721</v>
      </c>
      <c r="C521" t="s">
        <v>28</v>
      </c>
      <c r="D521" t="s">
        <v>29</v>
      </c>
      <c r="E521">
        <v>80223</v>
      </c>
      <c r="F521">
        <v>1007</v>
      </c>
      <c r="G521" t="s">
        <v>1335</v>
      </c>
      <c r="H521">
        <v>980</v>
      </c>
      <c r="I521" t="s">
        <v>28</v>
      </c>
      <c r="J521" t="s">
        <v>32</v>
      </c>
      <c r="K521" t="s">
        <v>1946</v>
      </c>
      <c r="L521" t="s">
        <v>6722</v>
      </c>
      <c r="M521">
        <v>3036209584</v>
      </c>
      <c r="O521" t="s">
        <v>6723</v>
      </c>
      <c r="P521">
        <v>399906</v>
      </c>
      <c r="Q521" t="s">
        <v>6724</v>
      </c>
      <c r="R521" t="s">
        <v>185</v>
      </c>
      <c r="S521" t="s">
        <v>92</v>
      </c>
      <c r="T521">
        <v>34</v>
      </c>
      <c r="U521">
        <v>1955</v>
      </c>
      <c r="V521" t="s">
        <v>93</v>
      </c>
    </row>
    <row r="522" spans="1:26" x14ac:dyDescent="0.25">
      <c r="A522" t="s">
        <v>3260</v>
      </c>
      <c r="B522" t="s">
        <v>3261</v>
      </c>
      <c r="C522" t="s">
        <v>28</v>
      </c>
      <c r="D522" t="s">
        <v>29</v>
      </c>
      <c r="E522">
        <v>80216</v>
      </c>
      <c r="F522">
        <v>1834</v>
      </c>
      <c r="G522" t="s">
        <v>1122</v>
      </c>
      <c r="H522">
        <v>755</v>
      </c>
      <c r="I522" t="s">
        <v>28</v>
      </c>
      <c r="J522" t="s">
        <v>32</v>
      </c>
      <c r="K522" t="s">
        <v>98</v>
      </c>
      <c r="L522" t="s">
        <v>3262</v>
      </c>
      <c r="M522">
        <v>0</v>
      </c>
      <c r="N522" t="s">
        <v>3263</v>
      </c>
      <c r="O522" t="s">
        <v>3264</v>
      </c>
      <c r="P522">
        <v>421205</v>
      </c>
      <c r="Q522" t="s">
        <v>2272</v>
      </c>
      <c r="R522" t="s">
        <v>185</v>
      </c>
      <c r="S522" t="s">
        <v>77</v>
      </c>
      <c r="T522">
        <v>14</v>
      </c>
      <c r="V522" t="s">
        <v>93</v>
      </c>
      <c r="Y522" t="s">
        <v>3265</v>
      </c>
    </row>
    <row r="523" spans="1:26" x14ac:dyDescent="0.25">
      <c r="A523" t="s">
        <v>8276</v>
      </c>
      <c r="B523" t="s">
        <v>8277</v>
      </c>
      <c r="C523" t="s">
        <v>445</v>
      </c>
      <c r="D523" t="s">
        <v>29</v>
      </c>
      <c r="E523">
        <v>80022</v>
      </c>
      <c r="F523">
        <v>2251</v>
      </c>
      <c r="G523" t="s">
        <v>82</v>
      </c>
      <c r="H523">
        <v>990</v>
      </c>
      <c r="I523" t="s">
        <v>31</v>
      </c>
      <c r="J523" t="s">
        <v>32</v>
      </c>
      <c r="K523" t="s">
        <v>8278</v>
      </c>
      <c r="L523" t="s">
        <v>8279</v>
      </c>
      <c r="M523">
        <v>0</v>
      </c>
      <c r="P523">
        <v>421304</v>
      </c>
      <c r="Q523" t="s">
        <v>6208</v>
      </c>
      <c r="R523" t="s">
        <v>56</v>
      </c>
      <c r="S523" t="s">
        <v>77</v>
      </c>
      <c r="T523">
        <v>3</v>
      </c>
      <c r="U523">
        <v>2015</v>
      </c>
      <c r="V523" t="s">
        <v>78</v>
      </c>
    </row>
    <row r="524" spans="1:26" x14ac:dyDescent="0.25">
      <c r="A524" t="s">
        <v>6203</v>
      </c>
      <c r="B524" t="s">
        <v>6204</v>
      </c>
      <c r="C524" t="s">
        <v>28</v>
      </c>
      <c r="D524" t="s">
        <v>29</v>
      </c>
      <c r="E524">
        <v>80206</v>
      </c>
      <c r="F524">
        <v>1425</v>
      </c>
      <c r="G524" t="s">
        <v>59</v>
      </c>
      <c r="H524">
        <v>101</v>
      </c>
      <c r="I524" t="s">
        <v>28</v>
      </c>
      <c r="J524" t="s">
        <v>32</v>
      </c>
      <c r="K524" t="s">
        <v>4901</v>
      </c>
      <c r="L524" t="s">
        <v>6205</v>
      </c>
      <c r="M524">
        <v>0</v>
      </c>
      <c r="N524" t="s">
        <v>6206</v>
      </c>
      <c r="P524">
        <v>421306</v>
      </c>
      <c r="Q524" t="s">
        <v>6207</v>
      </c>
      <c r="R524" t="s">
        <v>185</v>
      </c>
      <c r="S524" t="s">
        <v>128</v>
      </c>
      <c r="T524">
        <v>17</v>
      </c>
      <c r="V524" t="s">
        <v>93</v>
      </c>
      <c r="W524" t="s">
        <v>6209</v>
      </c>
    </row>
    <row r="525" spans="1:26" x14ac:dyDescent="0.25">
      <c r="A525" t="s">
        <v>5470</v>
      </c>
      <c r="B525" t="s">
        <v>5471</v>
      </c>
      <c r="C525" t="s">
        <v>406</v>
      </c>
      <c r="D525" t="s">
        <v>29</v>
      </c>
      <c r="E525">
        <v>80033</v>
      </c>
      <c r="I525" t="s">
        <v>139</v>
      </c>
      <c r="J525" t="s">
        <v>32</v>
      </c>
      <c r="L525" t="s">
        <v>5472</v>
      </c>
      <c r="M525">
        <v>0</v>
      </c>
      <c r="P525">
        <v>421401</v>
      </c>
      <c r="Q525" t="s">
        <v>5473</v>
      </c>
      <c r="R525" t="s">
        <v>56</v>
      </c>
      <c r="S525" t="s">
        <v>47</v>
      </c>
      <c r="T525">
        <v>7</v>
      </c>
      <c r="V525" t="s">
        <v>48</v>
      </c>
    </row>
    <row r="526" spans="1:26" x14ac:dyDescent="0.25">
      <c r="A526" t="s">
        <v>12413</v>
      </c>
      <c r="C526" t="s">
        <v>180</v>
      </c>
      <c r="D526" t="s">
        <v>29</v>
      </c>
      <c r="E526">
        <v>80302</v>
      </c>
      <c r="I526" t="s">
        <v>180</v>
      </c>
      <c r="J526" t="s">
        <v>181</v>
      </c>
      <c r="L526" t="s">
        <v>12414</v>
      </c>
      <c r="M526">
        <v>0</v>
      </c>
      <c r="P526">
        <v>422503</v>
      </c>
      <c r="Q526" t="s">
        <v>12415</v>
      </c>
      <c r="R526" t="s">
        <v>37</v>
      </c>
      <c r="S526" t="s">
        <v>47</v>
      </c>
      <c r="T526">
        <v>5</v>
      </c>
      <c r="V526" t="s">
        <v>78</v>
      </c>
    </row>
    <row r="527" spans="1:26" x14ac:dyDescent="0.25">
      <c r="A527" t="s">
        <v>25674</v>
      </c>
      <c r="B527" t="s">
        <v>25675</v>
      </c>
      <c r="C527" t="s">
        <v>28</v>
      </c>
      <c r="D527" t="s">
        <v>29</v>
      </c>
      <c r="E527">
        <v>80239</v>
      </c>
      <c r="F527">
        <v>2325</v>
      </c>
      <c r="G527" t="s">
        <v>355</v>
      </c>
      <c r="H527">
        <v>754</v>
      </c>
      <c r="I527" t="s">
        <v>28</v>
      </c>
      <c r="J527" t="s">
        <v>32</v>
      </c>
      <c r="K527" t="s">
        <v>598</v>
      </c>
      <c r="L527" t="s">
        <v>25676</v>
      </c>
      <c r="M527">
        <v>7208580833</v>
      </c>
      <c r="N527" t="s">
        <v>25677</v>
      </c>
      <c r="O527" t="s">
        <v>25678</v>
      </c>
      <c r="P527">
        <v>444902</v>
      </c>
      <c r="Q527" t="s">
        <v>1864</v>
      </c>
      <c r="R527" t="s">
        <v>185</v>
      </c>
      <c r="S527" t="s">
        <v>128</v>
      </c>
      <c r="T527">
        <v>12</v>
      </c>
      <c r="U527">
        <v>2002</v>
      </c>
      <c r="V527" t="s">
        <v>93</v>
      </c>
      <c r="W527" t="s">
        <v>25679</v>
      </c>
      <c r="X527" t="s">
        <v>25680</v>
      </c>
      <c r="Y527" t="s">
        <v>25681</v>
      </c>
    </row>
    <row r="528" spans="1:26" x14ac:dyDescent="0.25">
      <c r="A528" t="s">
        <v>26160</v>
      </c>
      <c r="B528" t="s">
        <v>26161</v>
      </c>
      <c r="C528" t="s">
        <v>170</v>
      </c>
      <c r="D528" t="s">
        <v>29</v>
      </c>
      <c r="E528">
        <v>80128</v>
      </c>
      <c r="F528">
        <v>5756</v>
      </c>
      <c r="G528" t="s">
        <v>1335</v>
      </c>
      <c r="H528">
        <v>251</v>
      </c>
      <c r="I528" t="s">
        <v>139</v>
      </c>
      <c r="J528" t="s">
        <v>32</v>
      </c>
      <c r="K528" t="s">
        <v>9698</v>
      </c>
      <c r="L528" t="s">
        <v>26162</v>
      </c>
      <c r="M528">
        <v>0</v>
      </c>
      <c r="N528" t="s">
        <v>26163</v>
      </c>
      <c r="P528">
        <v>444902</v>
      </c>
      <c r="Q528" t="s">
        <v>1864</v>
      </c>
      <c r="R528" t="s">
        <v>37</v>
      </c>
      <c r="S528" t="s">
        <v>47</v>
      </c>
      <c r="T528">
        <v>14</v>
      </c>
      <c r="V528" t="s">
        <v>39</v>
      </c>
    </row>
    <row r="529" spans="1:22" x14ac:dyDescent="0.25">
      <c r="A529" t="s">
        <v>25742</v>
      </c>
      <c r="B529" t="s">
        <v>25743</v>
      </c>
      <c r="C529" t="s">
        <v>28</v>
      </c>
      <c r="D529" t="s">
        <v>29</v>
      </c>
      <c r="E529">
        <v>80219</v>
      </c>
      <c r="F529">
        <v>4102</v>
      </c>
      <c r="G529" t="s">
        <v>229</v>
      </c>
      <c r="H529">
        <v>346</v>
      </c>
      <c r="I529" t="s">
        <v>28</v>
      </c>
      <c r="J529" t="s">
        <v>32</v>
      </c>
      <c r="K529" t="s">
        <v>151</v>
      </c>
      <c r="L529" t="s">
        <v>25744</v>
      </c>
      <c r="M529">
        <v>0</v>
      </c>
      <c r="P529">
        <v>444902</v>
      </c>
      <c r="Q529" t="s">
        <v>1864</v>
      </c>
      <c r="R529" t="s">
        <v>37</v>
      </c>
      <c r="S529" t="s">
        <v>38</v>
      </c>
      <c r="T529">
        <v>6</v>
      </c>
      <c r="V529" t="s">
        <v>78</v>
      </c>
    </row>
    <row r="530" spans="1:22" x14ac:dyDescent="0.25">
      <c r="A530" t="s">
        <v>26119</v>
      </c>
      <c r="B530" t="s">
        <v>26120</v>
      </c>
      <c r="C530" t="s">
        <v>2705</v>
      </c>
      <c r="D530" t="s">
        <v>29</v>
      </c>
      <c r="E530">
        <v>80640</v>
      </c>
      <c r="F530">
        <v>8453</v>
      </c>
      <c r="G530" t="s">
        <v>179</v>
      </c>
      <c r="H530">
        <v>408</v>
      </c>
      <c r="I530" t="s">
        <v>31</v>
      </c>
      <c r="J530" t="s">
        <v>32</v>
      </c>
      <c r="K530" t="s">
        <v>26121</v>
      </c>
      <c r="L530" t="s">
        <v>26122</v>
      </c>
      <c r="M530">
        <v>3032949553</v>
      </c>
      <c r="P530">
        <v>444902</v>
      </c>
      <c r="Q530" t="s">
        <v>1864</v>
      </c>
      <c r="R530" t="s">
        <v>275</v>
      </c>
      <c r="S530" t="s">
        <v>92</v>
      </c>
      <c r="T530">
        <v>32</v>
      </c>
      <c r="V530" t="s">
        <v>112</v>
      </c>
    </row>
    <row r="531" spans="1:22" x14ac:dyDescent="0.25">
      <c r="A531" t="s">
        <v>25815</v>
      </c>
      <c r="C531" t="s">
        <v>28</v>
      </c>
      <c r="D531" t="s">
        <v>29</v>
      </c>
      <c r="E531">
        <v>80207</v>
      </c>
      <c r="I531" t="s">
        <v>28</v>
      </c>
      <c r="J531" t="s">
        <v>32</v>
      </c>
      <c r="L531" t="s">
        <v>25816</v>
      </c>
      <c r="M531">
        <v>0</v>
      </c>
      <c r="N531" t="s">
        <v>25817</v>
      </c>
      <c r="P531">
        <v>444902</v>
      </c>
      <c r="Q531" t="s">
        <v>1864</v>
      </c>
      <c r="R531" t="s">
        <v>37</v>
      </c>
      <c r="S531" t="s">
        <v>38</v>
      </c>
      <c r="T531">
        <v>11</v>
      </c>
      <c r="V531" t="s">
        <v>39</v>
      </c>
    </row>
    <row r="532" spans="1:22" x14ac:dyDescent="0.25">
      <c r="A532" t="s">
        <v>25646</v>
      </c>
      <c r="B532" t="s">
        <v>25647</v>
      </c>
      <c r="C532" t="s">
        <v>81</v>
      </c>
      <c r="D532" t="s">
        <v>29</v>
      </c>
      <c r="E532">
        <v>80122</v>
      </c>
      <c r="F532">
        <v>1681</v>
      </c>
      <c r="G532" t="s">
        <v>216</v>
      </c>
      <c r="H532">
        <v>245</v>
      </c>
      <c r="I532" t="s">
        <v>83</v>
      </c>
      <c r="J532" t="s">
        <v>32</v>
      </c>
      <c r="K532" t="s">
        <v>25648</v>
      </c>
      <c r="L532" t="s">
        <v>25649</v>
      </c>
      <c r="M532">
        <v>0</v>
      </c>
      <c r="N532" t="s">
        <v>25650</v>
      </c>
      <c r="P532">
        <v>444902</v>
      </c>
      <c r="Q532" t="s">
        <v>1864</v>
      </c>
      <c r="R532" t="s">
        <v>37</v>
      </c>
      <c r="S532" t="s">
        <v>38</v>
      </c>
      <c r="T532">
        <v>7</v>
      </c>
      <c r="V532" t="s">
        <v>48</v>
      </c>
    </row>
    <row r="533" spans="1:22" x14ac:dyDescent="0.25">
      <c r="A533" t="s">
        <v>25864</v>
      </c>
      <c r="B533" t="s">
        <v>25865</v>
      </c>
      <c r="C533" t="s">
        <v>28</v>
      </c>
      <c r="D533" t="s">
        <v>29</v>
      </c>
      <c r="E533">
        <v>80239</v>
      </c>
      <c r="F533">
        <v>2623</v>
      </c>
      <c r="G533" t="s">
        <v>355</v>
      </c>
      <c r="H533">
        <v>852</v>
      </c>
      <c r="I533" t="s">
        <v>28</v>
      </c>
      <c r="J533" t="s">
        <v>32</v>
      </c>
      <c r="K533" t="s">
        <v>598</v>
      </c>
      <c r="L533" t="s">
        <v>25866</v>
      </c>
      <c r="M533">
        <v>0</v>
      </c>
      <c r="N533" t="s">
        <v>25867</v>
      </c>
      <c r="P533">
        <v>444902</v>
      </c>
      <c r="Q533" t="s">
        <v>1864</v>
      </c>
      <c r="R533" t="s">
        <v>56</v>
      </c>
      <c r="S533" t="s">
        <v>77</v>
      </c>
      <c r="T533">
        <v>14</v>
      </c>
      <c r="V533" t="s">
        <v>48</v>
      </c>
    </row>
    <row r="534" spans="1:22" x14ac:dyDescent="0.25">
      <c r="A534" t="s">
        <v>25686</v>
      </c>
      <c r="B534" t="s">
        <v>25687</v>
      </c>
      <c r="C534" t="s">
        <v>28</v>
      </c>
      <c r="D534" t="s">
        <v>29</v>
      </c>
      <c r="E534">
        <v>80239</v>
      </c>
      <c r="F534">
        <v>2328</v>
      </c>
      <c r="G534" t="s">
        <v>355</v>
      </c>
      <c r="H534">
        <v>995</v>
      </c>
      <c r="I534" t="s">
        <v>28</v>
      </c>
      <c r="J534" t="s">
        <v>32</v>
      </c>
      <c r="K534" t="s">
        <v>598</v>
      </c>
      <c r="L534" t="s">
        <v>25529</v>
      </c>
      <c r="M534">
        <v>0</v>
      </c>
      <c r="P534">
        <v>444906</v>
      </c>
      <c r="Q534" t="s">
        <v>25470</v>
      </c>
      <c r="R534" t="s">
        <v>37</v>
      </c>
      <c r="S534" t="s">
        <v>38</v>
      </c>
      <c r="T534">
        <v>4</v>
      </c>
      <c r="V534" t="s">
        <v>48</v>
      </c>
    </row>
    <row r="535" spans="1:22" x14ac:dyDescent="0.25">
      <c r="A535" t="s">
        <v>25580</v>
      </c>
      <c r="B535" t="s">
        <v>25581</v>
      </c>
      <c r="C535" t="s">
        <v>479</v>
      </c>
      <c r="D535" t="s">
        <v>29</v>
      </c>
      <c r="E535">
        <v>80020</v>
      </c>
      <c r="F535">
        <v>405</v>
      </c>
      <c r="G535" t="s">
        <v>453</v>
      </c>
      <c r="H535">
        <v>993</v>
      </c>
      <c r="I535" t="s">
        <v>479</v>
      </c>
      <c r="J535" t="s">
        <v>32</v>
      </c>
      <c r="K535" t="s">
        <v>2644</v>
      </c>
      <c r="L535" t="s">
        <v>25529</v>
      </c>
      <c r="M535">
        <v>0</v>
      </c>
      <c r="P535">
        <v>444906</v>
      </c>
      <c r="Q535" t="s">
        <v>25470</v>
      </c>
      <c r="R535" t="s">
        <v>37</v>
      </c>
      <c r="S535" t="s">
        <v>38</v>
      </c>
      <c r="T535">
        <v>4</v>
      </c>
      <c r="V535" t="s">
        <v>48</v>
      </c>
    </row>
    <row r="536" spans="1:22" x14ac:dyDescent="0.25">
      <c r="A536" t="s">
        <v>25466</v>
      </c>
      <c r="B536" t="s">
        <v>25467</v>
      </c>
      <c r="C536" t="s">
        <v>364</v>
      </c>
      <c r="D536" t="s">
        <v>29</v>
      </c>
      <c r="E536">
        <v>80017</v>
      </c>
      <c r="F536">
        <v>3275</v>
      </c>
      <c r="G536" t="s">
        <v>2852</v>
      </c>
      <c r="H536">
        <v>7</v>
      </c>
      <c r="I536" t="s">
        <v>83</v>
      </c>
      <c r="J536" t="s">
        <v>32</v>
      </c>
      <c r="K536" t="s">
        <v>25468</v>
      </c>
      <c r="L536" t="s">
        <v>25469</v>
      </c>
      <c r="M536">
        <v>0</v>
      </c>
      <c r="P536">
        <v>444906</v>
      </c>
      <c r="Q536" t="s">
        <v>25470</v>
      </c>
      <c r="R536" t="s">
        <v>37</v>
      </c>
      <c r="S536" t="s">
        <v>38</v>
      </c>
      <c r="T536">
        <v>4</v>
      </c>
      <c r="V536" t="s">
        <v>48</v>
      </c>
    </row>
    <row r="537" spans="1:22" x14ac:dyDescent="0.25">
      <c r="A537" t="s">
        <v>25766</v>
      </c>
      <c r="B537" t="s">
        <v>25767</v>
      </c>
      <c r="C537" t="s">
        <v>28</v>
      </c>
      <c r="D537" t="s">
        <v>29</v>
      </c>
      <c r="E537">
        <v>80222</v>
      </c>
      <c r="F537">
        <v>4828</v>
      </c>
      <c r="G537" t="s">
        <v>1052</v>
      </c>
      <c r="H537">
        <v>996</v>
      </c>
      <c r="I537" t="s">
        <v>28</v>
      </c>
      <c r="J537" t="s">
        <v>32</v>
      </c>
      <c r="K537" t="s">
        <v>337</v>
      </c>
      <c r="L537" t="s">
        <v>25529</v>
      </c>
      <c r="M537">
        <v>0</v>
      </c>
      <c r="P537">
        <v>444906</v>
      </c>
      <c r="Q537" t="s">
        <v>25470</v>
      </c>
      <c r="R537" t="s">
        <v>37</v>
      </c>
      <c r="S537" t="s">
        <v>38</v>
      </c>
      <c r="T537">
        <v>4</v>
      </c>
      <c r="V537" t="s">
        <v>48</v>
      </c>
    </row>
    <row r="538" spans="1:22" x14ac:dyDescent="0.25">
      <c r="A538" t="s">
        <v>25669</v>
      </c>
      <c r="B538" t="s">
        <v>25670</v>
      </c>
      <c r="C538" t="s">
        <v>21608</v>
      </c>
      <c r="D538" t="s">
        <v>29</v>
      </c>
      <c r="E538">
        <v>80514</v>
      </c>
      <c r="F538">
        <v>8816</v>
      </c>
      <c r="G538" t="s">
        <v>638</v>
      </c>
      <c r="H538">
        <v>991</v>
      </c>
      <c r="I538" t="s">
        <v>19254</v>
      </c>
      <c r="J538" t="s">
        <v>19255</v>
      </c>
      <c r="L538" t="s">
        <v>25529</v>
      </c>
      <c r="M538">
        <v>0</v>
      </c>
      <c r="P538">
        <v>444906</v>
      </c>
      <c r="Q538" t="s">
        <v>25470</v>
      </c>
      <c r="R538" t="s">
        <v>37</v>
      </c>
      <c r="S538" t="s">
        <v>47</v>
      </c>
      <c r="T538">
        <v>4</v>
      </c>
      <c r="V538" t="s">
        <v>48</v>
      </c>
    </row>
    <row r="539" spans="1:22" x14ac:dyDescent="0.25">
      <c r="A539" t="s">
        <v>26238</v>
      </c>
      <c r="B539" t="s">
        <v>26239</v>
      </c>
      <c r="C539" t="s">
        <v>2036</v>
      </c>
      <c r="D539" t="s">
        <v>29</v>
      </c>
      <c r="E539">
        <v>80229</v>
      </c>
      <c r="F539">
        <v>4716</v>
      </c>
      <c r="G539" t="s">
        <v>323</v>
      </c>
      <c r="H539">
        <v>1</v>
      </c>
      <c r="I539" t="s">
        <v>31</v>
      </c>
      <c r="J539" t="s">
        <v>32</v>
      </c>
      <c r="L539" t="s">
        <v>25529</v>
      </c>
      <c r="M539">
        <v>0</v>
      </c>
      <c r="P539">
        <v>444906</v>
      </c>
      <c r="Q539" t="s">
        <v>25470</v>
      </c>
      <c r="R539" t="s">
        <v>37</v>
      </c>
      <c r="S539" t="s">
        <v>47</v>
      </c>
      <c r="T539">
        <v>4</v>
      </c>
      <c r="V539" t="s">
        <v>48</v>
      </c>
    </row>
    <row r="540" spans="1:22" x14ac:dyDescent="0.25">
      <c r="A540" t="s">
        <v>26168</v>
      </c>
      <c r="B540" t="s">
        <v>26198</v>
      </c>
      <c r="C540" t="s">
        <v>494</v>
      </c>
      <c r="D540" t="s">
        <v>29</v>
      </c>
      <c r="E540">
        <v>80027</v>
      </c>
      <c r="F540">
        <v>3131</v>
      </c>
      <c r="G540" t="s">
        <v>573</v>
      </c>
      <c r="H540">
        <v>997</v>
      </c>
      <c r="I540" t="s">
        <v>180</v>
      </c>
      <c r="J540" t="s">
        <v>181</v>
      </c>
      <c r="L540" t="s">
        <v>25469</v>
      </c>
      <c r="M540">
        <v>0</v>
      </c>
      <c r="P540">
        <v>444906</v>
      </c>
      <c r="Q540" t="s">
        <v>25470</v>
      </c>
      <c r="R540" t="s">
        <v>37</v>
      </c>
      <c r="S540" t="s">
        <v>47</v>
      </c>
      <c r="T540">
        <v>4</v>
      </c>
      <c r="V540" t="s">
        <v>48</v>
      </c>
    </row>
    <row r="541" spans="1:22" x14ac:dyDescent="0.25">
      <c r="A541" t="s">
        <v>26290</v>
      </c>
      <c r="B541" t="s">
        <v>26291</v>
      </c>
      <c r="C541" t="s">
        <v>406</v>
      </c>
      <c r="D541" t="s">
        <v>29</v>
      </c>
      <c r="E541">
        <v>80033</v>
      </c>
      <c r="F541">
        <v>6725</v>
      </c>
      <c r="G541" t="s">
        <v>315</v>
      </c>
      <c r="H541">
        <v>998</v>
      </c>
      <c r="I541" t="s">
        <v>139</v>
      </c>
      <c r="J541" t="s">
        <v>32</v>
      </c>
      <c r="K541" t="s">
        <v>2999</v>
      </c>
      <c r="L541" t="s">
        <v>25529</v>
      </c>
      <c r="M541">
        <v>0</v>
      </c>
      <c r="P541">
        <v>444906</v>
      </c>
      <c r="Q541" t="s">
        <v>25470</v>
      </c>
      <c r="R541" t="s">
        <v>37</v>
      </c>
      <c r="S541" t="s">
        <v>47</v>
      </c>
      <c r="T541">
        <v>4</v>
      </c>
      <c r="V541" t="s">
        <v>48</v>
      </c>
    </row>
    <row r="542" spans="1:22" x14ac:dyDescent="0.25">
      <c r="A542" t="s">
        <v>25773</v>
      </c>
      <c r="B542" t="s">
        <v>25774</v>
      </c>
      <c r="C542" t="s">
        <v>28</v>
      </c>
      <c r="D542" t="s">
        <v>29</v>
      </c>
      <c r="E542">
        <v>80216</v>
      </c>
      <c r="F542">
        <v>3260</v>
      </c>
      <c r="G542" t="s">
        <v>662</v>
      </c>
      <c r="H542">
        <v>994</v>
      </c>
      <c r="I542" t="s">
        <v>28</v>
      </c>
      <c r="J542" t="s">
        <v>32</v>
      </c>
      <c r="K542" t="s">
        <v>2678</v>
      </c>
      <c r="L542" t="s">
        <v>25529</v>
      </c>
      <c r="M542">
        <v>0</v>
      </c>
      <c r="P542">
        <v>444906</v>
      </c>
      <c r="Q542" t="s">
        <v>25470</v>
      </c>
      <c r="R542" t="s">
        <v>37</v>
      </c>
      <c r="S542" t="s">
        <v>38</v>
      </c>
      <c r="T542">
        <v>4</v>
      </c>
      <c r="V542" t="s">
        <v>48</v>
      </c>
    </row>
    <row r="543" spans="1:22" x14ac:dyDescent="0.25">
      <c r="A543" t="s">
        <v>25645</v>
      </c>
      <c r="B543" t="s">
        <v>26284</v>
      </c>
      <c r="C543" t="s">
        <v>342</v>
      </c>
      <c r="D543" t="s">
        <v>29</v>
      </c>
      <c r="E543">
        <v>80030</v>
      </c>
      <c r="F543">
        <v>4934</v>
      </c>
      <c r="G543" t="s">
        <v>51</v>
      </c>
      <c r="H543">
        <v>559</v>
      </c>
      <c r="I543" t="s">
        <v>31</v>
      </c>
      <c r="J543" t="s">
        <v>32</v>
      </c>
      <c r="K543" t="s">
        <v>343</v>
      </c>
      <c r="L543" t="s">
        <v>25469</v>
      </c>
      <c r="M543">
        <v>0</v>
      </c>
      <c r="P543">
        <v>444906</v>
      </c>
      <c r="Q543" t="s">
        <v>25470</v>
      </c>
      <c r="R543" t="s">
        <v>37</v>
      </c>
      <c r="S543" t="s">
        <v>47</v>
      </c>
      <c r="T543">
        <v>4</v>
      </c>
      <c r="V543" t="s">
        <v>78</v>
      </c>
    </row>
    <row r="544" spans="1:22" x14ac:dyDescent="0.25">
      <c r="A544" t="s">
        <v>25775</v>
      </c>
      <c r="B544" t="s">
        <v>26169</v>
      </c>
      <c r="C544" t="s">
        <v>170</v>
      </c>
      <c r="D544" t="s">
        <v>29</v>
      </c>
      <c r="E544">
        <v>80120</v>
      </c>
      <c r="F544">
        <v>4527</v>
      </c>
      <c r="G544" t="s">
        <v>729</v>
      </c>
      <c r="H544">
        <v>993</v>
      </c>
      <c r="I544" t="s">
        <v>83</v>
      </c>
      <c r="J544" t="s">
        <v>32</v>
      </c>
      <c r="K544" t="s">
        <v>1642</v>
      </c>
      <c r="L544" t="s">
        <v>25469</v>
      </c>
      <c r="M544">
        <v>0</v>
      </c>
      <c r="P544">
        <v>444906</v>
      </c>
      <c r="Q544" t="s">
        <v>25470</v>
      </c>
      <c r="R544" t="s">
        <v>37</v>
      </c>
      <c r="S544" t="s">
        <v>38</v>
      </c>
      <c r="T544">
        <v>4</v>
      </c>
      <c r="V544" t="s">
        <v>78</v>
      </c>
    </row>
    <row r="545" spans="1:26" x14ac:dyDescent="0.25">
      <c r="A545" t="s">
        <v>25664</v>
      </c>
      <c r="B545" t="s">
        <v>25665</v>
      </c>
      <c r="C545" t="s">
        <v>445</v>
      </c>
      <c r="D545" t="s">
        <v>29</v>
      </c>
      <c r="E545">
        <v>80022</v>
      </c>
      <c r="F545">
        <v>4508</v>
      </c>
      <c r="G545" t="s">
        <v>147</v>
      </c>
      <c r="H545">
        <v>713</v>
      </c>
      <c r="I545" t="s">
        <v>31</v>
      </c>
      <c r="J545" t="s">
        <v>32</v>
      </c>
      <c r="K545" t="s">
        <v>7804</v>
      </c>
      <c r="L545" t="s">
        <v>25469</v>
      </c>
      <c r="M545">
        <v>0</v>
      </c>
      <c r="P545">
        <v>444906</v>
      </c>
      <c r="Q545" t="s">
        <v>25470</v>
      </c>
      <c r="R545" t="s">
        <v>37</v>
      </c>
      <c r="S545" t="s">
        <v>47</v>
      </c>
      <c r="T545">
        <v>4</v>
      </c>
      <c r="V545" t="s">
        <v>48</v>
      </c>
    </row>
    <row r="546" spans="1:26" x14ac:dyDescent="0.25">
      <c r="A546" t="s">
        <v>25794</v>
      </c>
      <c r="B546" t="s">
        <v>25795</v>
      </c>
      <c r="C546" t="s">
        <v>28</v>
      </c>
      <c r="D546" t="s">
        <v>29</v>
      </c>
      <c r="E546">
        <v>80231</v>
      </c>
      <c r="F546">
        <v>7011</v>
      </c>
      <c r="G546" t="s">
        <v>249</v>
      </c>
      <c r="H546">
        <v>999</v>
      </c>
      <c r="I546" t="s">
        <v>83</v>
      </c>
      <c r="J546" t="s">
        <v>32</v>
      </c>
      <c r="L546" t="s">
        <v>25469</v>
      </c>
      <c r="M546">
        <v>0</v>
      </c>
      <c r="P546">
        <v>444906</v>
      </c>
      <c r="Q546" t="s">
        <v>25470</v>
      </c>
      <c r="R546" t="s">
        <v>37</v>
      </c>
      <c r="S546" t="s">
        <v>38</v>
      </c>
      <c r="T546">
        <v>4</v>
      </c>
      <c r="V546" t="s">
        <v>48</v>
      </c>
    </row>
    <row r="547" spans="1:26" x14ac:dyDescent="0.25">
      <c r="A547" t="s">
        <v>26192</v>
      </c>
      <c r="B547" t="s">
        <v>26193</v>
      </c>
      <c r="C547" t="s">
        <v>558</v>
      </c>
      <c r="D547" t="s">
        <v>29</v>
      </c>
      <c r="E547">
        <v>80501</v>
      </c>
      <c r="F547">
        <v>5403</v>
      </c>
      <c r="G547" t="s">
        <v>2248</v>
      </c>
      <c r="H547">
        <v>996</v>
      </c>
      <c r="I547" t="s">
        <v>180</v>
      </c>
      <c r="J547" t="s">
        <v>181</v>
      </c>
      <c r="L547" t="s">
        <v>25529</v>
      </c>
      <c r="M547">
        <v>0</v>
      </c>
      <c r="P547">
        <v>444906</v>
      </c>
      <c r="Q547" t="s">
        <v>25470</v>
      </c>
      <c r="R547" t="s">
        <v>37</v>
      </c>
      <c r="S547" t="s">
        <v>47</v>
      </c>
      <c r="T547">
        <v>4</v>
      </c>
      <c r="V547" t="s">
        <v>48</v>
      </c>
    </row>
    <row r="548" spans="1:26" x14ac:dyDescent="0.25">
      <c r="A548" t="s">
        <v>26146</v>
      </c>
      <c r="B548" t="s">
        <v>4512</v>
      </c>
      <c r="C548" t="s">
        <v>322</v>
      </c>
      <c r="D548" t="s">
        <v>29</v>
      </c>
      <c r="E548">
        <v>80214</v>
      </c>
      <c r="F548">
        <v>2449</v>
      </c>
      <c r="G548" t="s">
        <v>514</v>
      </c>
      <c r="H548">
        <v>998</v>
      </c>
      <c r="I548" t="s">
        <v>139</v>
      </c>
      <c r="J548" t="s">
        <v>32</v>
      </c>
      <c r="K548" t="s">
        <v>324</v>
      </c>
      <c r="L548" t="s">
        <v>25469</v>
      </c>
      <c r="M548">
        <v>0</v>
      </c>
      <c r="P548">
        <v>444906</v>
      </c>
      <c r="Q548" t="s">
        <v>25470</v>
      </c>
      <c r="R548" t="s">
        <v>37</v>
      </c>
      <c r="S548" t="s">
        <v>47</v>
      </c>
      <c r="T548">
        <v>4</v>
      </c>
      <c r="V548" t="s">
        <v>48</v>
      </c>
    </row>
    <row r="549" spans="1:26" x14ac:dyDescent="0.25">
      <c r="A549" t="s">
        <v>25831</v>
      </c>
      <c r="B549" t="s">
        <v>25832</v>
      </c>
      <c r="C549" t="s">
        <v>28</v>
      </c>
      <c r="D549" t="s">
        <v>29</v>
      </c>
      <c r="E549">
        <v>80216</v>
      </c>
      <c r="F549">
        <v>1849</v>
      </c>
      <c r="G549" t="s">
        <v>1122</v>
      </c>
      <c r="H549">
        <v>993</v>
      </c>
      <c r="I549" t="s">
        <v>28</v>
      </c>
      <c r="J549" t="s">
        <v>32</v>
      </c>
      <c r="K549" t="s">
        <v>98</v>
      </c>
      <c r="L549" t="s">
        <v>25529</v>
      </c>
      <c r="M549">
        <v>0</v>
      </c>
      <c r="P549">
        <v>444906</v>
      </c>
      <c r="Q549" t="s">
        <v>25470</v>
      </c>
      <c r="R549" t="s">
        <v>37</v>
      </c>
      <c r="S549" t="s">
        <v>38</v>
      </c>
      <c r="T549">
        <v>4</v>
      </c>
      <c r="V549" t="s">
        <v>48</v>
      </c>
    </row>
    <row r="550" spans="1:26" x14ac:dyDescent="0.25">
      <c r="A550" t="s">
        <v>26034</v>
      </c>
      <c r="B550" t="s">
        <v>26035</v>
      </c>
      <c r="C550" t="s">
        <v>22006</v>
      </c>
      <c r="D550" t="s">
        <v>29</v>
      </c>
      <c r="E550">
        <v>80442</v>
      </c>
      <c r="I550" t="s">
        <v>26036</v>
      </c>
      <c r="L550" t="s">
        <v>26037</v>
      </c>
      <c r="M550">
        <v>0</v>
      </c>
      <c r="N550" t="s">
        <v>26038</v>
      </c>
      <c r="P550">
        <v>448901</v>
      </c>
      <c r="Q550" t="s">
        <v>26039</v>
      </c>
      <c r="R550" t="s">
        <v>185</v>
      </c>
      <c r="S550" t="s">
        <v>92</v>
      </c>
      <c r="T550">
        <v>21</v>
      </c>
      <c r="V550" t="s">
        <v>93</v>
      </c>
      <c r="W550" t="s">
        <v>26040</v>
      </c>
      <c r="Y550" t="s">
        <v>26041</v>
      </c>
      <c r="Z550" t="s">
        <v>26042</v>
      </c>
    </row>
    <row r="551" spans="1:26" x14ac:dyDescent="0.25">
      <c r="A551" t="s">
        <v>25975</v>
      </c>
      <c r="B551" t="s">
        <v>25976</v>
      </c>
      <c r="C551" t="s">
        <v>1796</v>
      </c>
      <c r="D551" t="s">
        <v>29</v>
      </c>
      <c r="E551">
        <v>80517</v>
      </c>
      <c r="I551" t="s">
        <v>121</v>
      </c>
      <c r="J551" t="s">
        <v>122</v>
      </c>
      <c r="L551" t="s">
        <v>25977</v>
      </c>
      <c r="M551">
        <v>0</v>
      </c>
      <c r="N551" t="s">
        <v>25978</v>
      </c>
      <c r="P551">
        <v>448902</v>
      </c>
      <c r="Q551" t="s">
        <v>25872</v>
      </c>
      <c r="R551" t="s">
        <v>275</v>
      </c>
      <c r="S551" t="s">
        <v>77</v>
      </c>
      <c r="T551">
        <v>2</v>
      </c>
      <c r="V551" t="s">
        <v>112</v>
      </c>
    </row>
    <row r="552" spans="1:26" x14ac:dyDescent="0.25">
      <c r="A552" t="s">
        <v>25989</v>
      </c>
      <c r="B552" t="s">
        <v>25990</v>
      </c>
      <c r="C552" t="s">
        <v>436</v>
      </c>
      <c r="D552" t="s">
        <v>29</v>
      </c>
      <c r="E552">
        <v>80439</v>
      </c>
      <c r="F552">
        <v>5305</v>
      </c>
      <c r="G552" t="s">
        <v>1750</v>
      </c>
      <c r="H552">
        <v>409</v>
      </c>
      <c r="I552" t="s">
        <v>139</v>
      </c>
      <c r="J552" t="s">
        <v>32</v>
      </c>
      <c r="K552" t="s">
        <v>1751</v>
      </c>
      <c r="L552" t="s">
        <v>25991</v>
      </c>
      <c r="M552">
        <v>0</v>
      </c>
      <c r="N552" t="s">
        <v>25992</v>
      </c>
      <c r="P552">
        <v>448902</v>
      </c>
      <c r="Q552" t="s">
        <v>25872</v>
      </c>
      <c r="R552" t="s">
        <v>37</v>
      </c>
      <c r="S552" t="s">
        <v>47</v>
      </c>
      <c r="T552">
        <v>5</v>
      </c>
      <c r="V552" t="s">
        <v>39</v>
      </c>
      <c r="W552" t="s">
        <v>25993</v>
      </c>
      <c r="Y552" t="s">
        <v>25994</v>
      </c>
    </row>
    <row r="553" spans="1:26" x14ac:dyDescent="0.25">
      <c r="A553" t="s">
        <v>26229</v>
      </c>
      <c r="B553" t="s">
        <v>26230</v>
      </c>
      <c r="C553" t="s">
        <v>807</v>
      </c>
      <c r="D553" t="s">
        <v>29</v>
      </c>
      <c r="E553">
        <v>80234</v>
      </c>
      <c r="F553">
        <v>4162</v>
      </c>
      <c r="G553" t="s">
        <v>1265</v>
      </c>
      <c r="H553">
        <v>604</v>
      </c>
      <c r="I553" t="s">
        <v>31</v>
      </c>
      <c r="J553" t="s">
        <v>32</v>
      </c>
      <c r="L553" t="s">
        <v>26231</v>
      </c>
      <c r="M553">
        <v>0</v>
      </c>
      <c r="P553">
        <v>448902</v>
      </c>
      <c r="Q553" t="s">
        <v>25872</v>
      </c>
      <c r="R553" t="s">
        <v>275</v>
      </c>
      <c r="S553" t="s">
        <v>77</v>
      </c>
      <c r="T553">
        <v>6</v>
      </c>
      <c r="V553" t="s">
        <v>93</v>
      </c>
    </row>
    <row r="554" spans="1:26" x14ac:dyDescent="0.25">
      <c r="A554" t="s">
        <v>25979</v>
      </c>
      <c r="B554" t="s">
        <v>25980</v>
      </c>
      <c r="C554" t="s">
        <v>1796</v>
      </c>
      <c r="D554" t="s">
        <v>29</v>
      </c>
      <c r="E554">
        <v>80517</v>
      </c>
      <c r="F554">
        <v>9177</v>
      </c>
      <c r="G554" t="s">
        <v>8442</v>
      </c>
      <c r="H554">
        <v>618</v>
      </c>
      <c r="I554" t="s">
        <v>121</v>
      </c>
      <c r="J554" t="s">
        <v>122</v>
      </c>
      <c r="L554" t="s">
        <v>25981</v>
      </c>
      <c r="M554">
        <v>9705868852</v>
      </c>
      <c r="N554" t="s">
        <v>25982</v>
      </c>
      <c r="P554">
        <v>448902</v>
      </c>
      <c r="Q554" t="s">
        <v>25872</v>
      </c>
      <c r="R554" t="s">
        <v>185</v>
      </c>
      <c r="S554" t="s">
        <v>92</v>
      </c>
      <c r="T554">
        <v>22</v>
      </c>
      <c r="V554" t="s">
        <v>102</v>
      </c>
    </row>
    <row r="555" spans="1:26" x14ac:dyDescent="0.25">
      <c r="A555" t="s">
        <v>25868</v>
      </c>
      <c r="B555" t="s">
        <v>25869</v>
      </c>
      <c r="C555" t="s">
        <v>28</v>
      </c>
      <c r="D555" t="s">
        <v>29</v>
      </c>
      <c r="E555">
        <v>80204</v>
      </c>
      <c r="I555" t="s">
        <v>28</v>
      </c>
      <c r="J555" t="s">
        <v>32</v>
      </c>
      <c r="L555" t="s">
        <v>25870</v>
      </c>
      <c r="M555">
        <v>0</v>
      </c>
      <c r="N555" t="s">
        <v>25871</v>
      </c>
      <c r="P555">
        <v>448902</v>
      </c>
      <c r="Q555" t="s">
        <v>25872</v>
      </c>
      <c r="R555" t="s">
        <v>275</v>
      </c>
      <c r="S555" t="s">
        <v>38</v>
      </c>
      <c r="T555">
        <v>21</v>
      </c>
      <c r="V555" t="s">
        <v>112</v>
      </c>
    </row>
    <row r="556" spans="1:26" x14ac:dyDescent="0.25">
      <c r="A556" t="s">
        <v>26242</v>
      </c>
      <c r="B556" t="s">
        <v>26243</v>
      </c>
      <c r="C556" t="s">
        <v>2036</v>
      </c>
      <c r="D556" t="s">
        <v>29</v>
      </c>
      <c r="E556">
        <v>80241</v>
      </c>
      <c r="F556">
        <v>2069</v>
      </c>
      <c r="G556" t="s">
        <v>6436</v>
      </c>
      <c r="H556">
        <v>576</v>
      </c>
      <c r="I556" t="s">
        <v>31</v>
      </c>
      <c r="J556" t="s">
        <v>32</v>
      </c>
      <c r="L556" t="s">
        <v>26244</v>
      </c>
      <c r="M556">
        <v>0</v>
      </c>
      <c r="P556">
        <v>449108</v>
      </c>
      <c r="Q556" t="s">
        <v>26245</v>
      </c>
      <c r="R556" t="s">
        <v>37</v>
      </c>
      <c r="S556" t="s">
        <v>38</v>
      </c>
      <c r="T556">
        <v>4</v>
      </c>
      <c r="V556" t="s">
        <v>39</v>
      </c>
    </row>
    <row r="557" spans="1:26" x14ac:dyDescent="0.25">
      <c r="A557" t="s">
        <v>25570</v>
      </c>
      <c r="B557" t="s">
        <v>25571</v>
      </c>
      <c r="C557" t="s">
        <v>180</v>
      </c>
      <c r="D557" t="s">
        <v>29</v>
      </c>
      <c r="E557">
        <v>80301</v>
      </c>
      <c r="F557">
        <v>2769</v>
      </c>
      <c r="G557" t="s">
        <v>453</v>
      </c>
      <c r="H557">
        <v>996</v>
      </c>
      <c r="I557" t="s">
        <v>180</v>
      </c>
      <c r="J557" t="s">
        <v>181</v>
      </c>
      <c r="L557" t="s">
        <v>25572</v>
      </c>
      <c r="M557">
        <v>0</v>
      </c>
      <c r="P557">
        <v>449202</v>
      </c>
      <c r="Q557" t="s">
        <v>25573</v>
      </c>
      <c r="R557" t="s">
        <v>37</v>
      </c>
      <c r="S557" t="s">
        <v>47</v>
      </c>
      <c r="T557">
        <v>5</v>
      </c>
      <c r="V557" t="s">
        <v>48</v>
      </c>
    </row>
    <row r="558" spans="1:26" x14ac:dyDescent="0.25">
      <c r="A558" t="s">
        <v>26194</v>
      </c>
      <c r="B558" t="s">
        <v>26195</v>
      </c>
      <c r="C558" t="s">
        <v>558</v>
      </c>
      <c r="D558" t="s">
        <v>29</v>
      </c>
      <c r="E558">
        <v>80504</v>
      </c>
      <c r="F558">
        <v>9699</v>
      </c>
      <c r="G558" t="s">
        <v>638</v>
      </c>
      <c r="H558">
        <v>811</v>
      </c>
      <c r="I558" t="s">
        <v>19254</v>
      </c>
      <c r="J558" t="s">
        <v>19255</v>
      </c>
      <c r="L558" t="s">
        <v>26196</v>
      </c>
      <c r="M558">
        <v>0</v>
      </c>
      <c r="N558" t="s">
        <v>26197</v>
      </c>
      <c r="P558">
        <v>449202</v>
      </c>
      <c r="Q558" t="s">
        <v>25573</v>
      </c>
      <c r="R558" t="s">
        <v>56</v>
      </c>
      <c r="S558" t="s">
        <v>77</v>
      </c>
      <c r="T558">
        <v>7</v>
      </c>
      <c r="V558" t="s">
        <v>48</v>
      </c>
    </row>
    <row r="559" spans="1:26" x14ac:dyDescent="0.25">
      <c r="A559" t="s">
        <v>25478</v>
      </c>
      <c r="B559" t="s">
        <v>25479</v>
      </c>
      <c r="C559" t="s">
        <v>364</v>
      </c>
      <c r="D559" t="s">
        <v>29</v>
      </c>
      <c r="E559">
        <v>80011</v>
      </c>
      <c r="F559">
        <v>1310</v>
      </c>
      <c r="G559" t="s">
        <v>777</v>
      </c>
      <c r="H559">
        <v>807</v>
      </c>
      <c r="I559" t="s">
        <v>31</v>
      </c>
      <c r="J559" t="s">
        <v>32</v>
      </c>
      <c r="K559" t="s">
        <v>778</v>
      </c>
      <c r="L559" t="s">
        <v>25480</v>
      </c>
      <c r="M559">
        <v>0</v>
      </c>
      <c r="N559" t="s">
        <v>25481</v>
      </c>
      <c r="P559">
        <v>449302</v>
      </c>
      <c r="Q559" t="s">
        <v>25482</v>
      </c>
      <c r="R559" t="s">
        <v>275</v>
      </c>
      <c r="S559" t="s">
        <v>38</v>
      </c>
      <c r="T559">
        <v>19</v>
      </c>
      <c r="V559" t="s">
        <v>102</v>
      </c>
    </row>
    <row r="560" spans="1:26" x14ac:dyDescent="0.25">
      <c r="A560" t="s">
        <v>26157</v>
      </c>
      <c r="B560" t="s">
        <v>26158</v>
      </c>
      <c r="C560" t="s">
        <v>170</v>
      </c>
      <c r="D560" t="s">
        <v>29</v>
      </c>
      <c r="E560">
        <v>80125</v>
      </c>
      <c r="F560">
        <v>9457</v>
      </c>
      <c r="G560" t="s">
        <v>691</v>
      </c>
      <c r="H560">
        <v>9</v>
      </c>
      <c r="I560" t="s">
        <v>297</v>
      </c>
      <c r="J560" t="s">
        <v>32</v>
      </c>
      <c r="L560" t="s">
        <v>26159</v>
      </c>
      <c r="M560">
        <v>3037913518</v>
      </c>
      <c r="P560">
        <v>449302</v>
      </c>
      <c r="Q560" t="s">
        <v>25482</v>
      </c>
      <c r="R560" t="s">
        <v>275</v>
      </c>
      <c r="S560" t="s">
        <v>77</v>
      </c>
      <c r="T560">
        <v>17</v>
      </c>
      <c r="V560" t="s">
        <v>102</v>
      </c>
    </row>
    <row r="561" spans="1:26" x14ac:dyDescent="0.25">
      <c r="A561" t="s">
        <v>26018</v>
      </c>
      <c r="B561" t="s">
        <v>26019</v>
      </c>
      <c r="C561" t="s">
        <v>119</v>
      </c>
      <c r="D561" t="s">
        <v>29</v>
      </c>
      <c r="E561">
        <v>80524</v>
      </c>
      <c r="F561">
        <v>2021</v>
      </c>
      <c r="G561" t="s">
        <v>286</v>
      </c>
      <c r="H561">
        <v>141</v>
      </c>
      <c r="I561" t="s">
        <v>121</v>
      </c>
      <c r="J561" t="s">
        <v>122</v>
      </c>
      <c r="L561" t="s">
        <v>26020</v>
      </c>
      <c r="M561">
        <v>0</v>
      </c>
      <c r="P561">
        <v>449302</v>
      </c>
      <c r="Q561" t="s">
        <v>25482</v>
      </c>
      <c r="R561" t="s">
        <v>37</v>
      </c>
      <c r="S561" t="s">
        <v>47</v>
      </c>
      <c r="T561">
        <v>25</v>
      </c>
      <c r="V561" t="s">
        <v>39</v>
      </c>
      <c r="Z561" t="s">
        <v>26021</v>
      </c>
    </row>
    <row r="562" spans="1:26" x14ac:dyDescent="0.25">
      <c r="A562" t="s">
        <v>25671</v>
      </c>
      <c r="B562" t="s">
        <v>25672</v>
      </c>
      <c r="C562" t="s">
        <v>21608</v>
      </c>
      <c r="D562" t="s">
        <v>29</v>
      </c>
      <c r="E562">
        <v>80514</v>
      </c>
      <c r="I562" t="s">
        <v>19254</v>
      </c>
      <c r="J562" t="s">
        <v>19255</v>
      </c>
      <c r="L562" t="s">
        <v>25673</v>
      </c>
      <c r="M562">
        <v>0</v>
      </c>
      <c r="P562">
        <v>449302</v>
      </c>
      <c r="Q562" t="s">
        <v>25482</v>
      </c>
      <c r="R562" t="s">
        <v>37</v>
      </c>
      <c r="S562" t="s">
        <v>47</v>
      </c>
      <c r="T562">
        <v>7</v>
      </c>
      <c r="V562" t="s">
        <v>39</v>
      </c>
    </row>
    <row r="563" spans="1:26" x14ac:dyDescent="0.25">
      <c r="A563" t="s">
        <v>25719</v>
      </c>
      <c r="B563" t="s">
        <v>25720</v>
      </c>
      <c r="C563" t="s">
        <v>28</v>
      </c>
      <c r="D563" t="s">
        <v>29</v>
      </c>
      <c r="E563">
        <v>80260</v>
      </c>
      <c r="F563">
        <v>5819</v>
      </c>
      <c r="G563" t="s">
        <v>30</v>
      </c>
      <c r="H563">
        <v>704</v>
      </c>
      <c r="I563" t="s">
        <v>31</v>
      </c>
      <c r="J563" t="s">
        <v>32</v>
      </c>
      <c r="L563" t="s">
        <v>25721</v>
      </c>
      <c r="M563">
        <v>0</v>
      </c>
      <c r="P563">
        <v>449303</v>
      </c>
      <c r="Q563" t="s">
        <v>25711</v>
      </c>
      <c r="R563" t="s">
        <v>37</v>
      </c>
      <c r="S563" t="s">
        <v>47</v>
      </c>
      <c r="T563">
        <v>13</v>
      </c>
      <c r="V563" t="s">
        <v>39</v>
      </c>
    </row>
    <row r="564" spans="1:26" x14ac:dyDescent="0.25">
      <c r="A564" t="s">
        <v>25707</v>
      </c>
      <c r="B564" t="s">
        <v>25708</v>
      </c>
      <c r="C564" t="s">
        <v>28</v>
      </c>
      <c r="D564" t="s">
        <v>29</v>
      </c>
      <c r="E564">
        <v>80231</v>
      </c>
      <c r="F564">
        <v>3347</v>
      </c>
      <c r="G564" t="s">
        <v>286</v>
      </c>
      <c r="H564">
        <v>748</v>
      </c>
      <c r="I564" t="s">
        <v>83</v>
      </c>
      <c r="J564" t="s">
        <v>32</v>
      </c>
      <c r="L564" t="s">
        <v>25709</v>
      </c>
      <c r="M564">
        <v>0</v>
      </c>
      <c r="O564" t="s">
        <v>25710</v>
      </c>
      <c r="P564">
        <v>449304</v>
      </c>
      <c r="Q564" t="s">
        <v>12079</v>
      </c>
      <c r="R564" t="s">
        <v>275</v>
      </c>
      <c r="S564" t="s">
        <v>38</v>
      </c>
      <c r="T564">
        <v>24</v>
      </c>
      <c r="U564">
        <v>1984</v>
      </c>
      <c r="V564" t="s">
        <v>78</v>
      </c>
      <c r="Y564" t="s">
        <v>25712</v>
      </c>
    </row>
    <row r="565" spans="1:26" x14ac:dyDescent="0.25">
      <c r="A565" t="s">
        <v>26285</v>
      </c>
      <c r="B565" t="s">
        <v>26286</v>
      </c>
      <c r="C565" t="s">
        <v>406</v>
      </c>
      <c r="D565" t="s">
        <v>29</v>
      </c>
      <c r="E565">
        <v>80033</v>
      </c>
      <c r="F565">
        <v>2038</v>
      </c>
      <c r="G565" t="s">
        <v>521</v>
      </c>
      <c r="H565">
        <v>986</v>
      </c>
      <c r="I565" t="s">
        <v>139</v>
      </c>
      <c r="J565" t="s">
        <v>32</v>
      </c>
      <c r="K565" t="s">
        <v>26287</v>
      </c>
      <c r="L565" t="s">
        <v>26288</v>
      </c>
      <c r="M565">
        <v>0</v>
      </c>
      <c r="N565" t="s">
        <v>26289</v>
      </c>
      <c r="P565">
        <v>449304</v>
      </c>
      <c r="Q565" t="s">
        <v>12079</v>
      </c>
      <c r="R565" t="s">
        <v>37</v>
      </c>
      <c r="S565" t="s">
        <v>47</v>
      </c>
      <c r="T565">
        <v>12</v>
      </c>
      <c r="V565" t="s">
        <v>39</v>
      </c>
    </row>
    <row r="566" spans="1:26" x14ac:dyDescent="0.25">
      <c r="A566" t="s">
        <v>25651</v>
      </c>
      <c r="B566" t="s">
        <v>25652</v>
      </c>
      <c r="C566" t="s">
        <v>445</v>
      </c>
      <c r="D566" t="s">
        <v>29</v>
      </c>
      <c r="E566">
        <v>80022</v>
      </c>
      <c r="F566">
        <v>2502</v>
      </c>
      <c r="G566" t="s">
        <v>43</v>
      </c>
      <c r="H566">
        <v>900</v>
      </c>
      <c r="I566" t="s">
        <v>31</v>
      </c>
      <c r="J566" t="s">
        <v>32</v>
      </c>
      <c r="K566" t="s">
        <v>14318</v>
      </c>
      <c r="L566" t="s">
        <v>25653</v>
      </c>
      <c r="M566">
        <v>0</v>
      </c>
      <c r="N566" t="s">
        <v>25654</v>
      </c>
      <c r="P566">
        <v>449304</v>
      </c>
      <c r="Q566" t="s">
        <v>12079</v>
      </c>
      <c r="R566" t="s">
        <v>37</v>
      </c>
      <c r="S566" t="s">
        <v>47</v>
      </c>
      <c r="T566">
        <v>7</v>
      </c>
      <c r="V566" t="s">
        <v>39</v>
      </c>
    </row>
    <row r="567" spans="1:26" x14ac:dyDescent="0.25">
      <c r="A567" t="s">
        <v>26172</v>
      </c>
      <c r="B567" t="s">
        <v>26173</v>
      </c>
      <c r="C567" t="s">
        <v>558</v>
      </c>
      <c r="D567" t="s">
        <v>29</v>
      </c>
      <c r="E567">
        <v>80501</v>
      </c>
      <c r="F567">
        <v>6391</v>
      </c>
      <c r="G567" t="s">
        <v>4240</v>
      </c>
      <c r="H567">
        <v>999</v>
      </c>
      <c r="I567" t="s">
        <v>180</v>
      </c>
      <c r="J567" t="s">
        <v>181</v>
      </c>
      <c r="L567" t="s">
        <v>26174</v>
      </c>
      <c r="M567">
        <v>0</v>
      </c>
      <c r="N567" t="s">
        <v>26175</v>
      </c>
      <c r="P567">
        <v>449304</v>
      </c>
      <c r="Q567" t="s">
        <v>12079</v>
      </c>
      <c r="R567" t="s">
        <v>37</v>
      </c>
      <c r="S567" t="s">
        <v>47</v>
      </c>
      <c r="T567">
        <v>5</v>
      </c>
      <c r="V567" t="s">
        <v>48</v>
      </c>
      <c r="W567" t="s">
        <v>26176</v>
      </c>
      <c r="Y567" t="s">
        <v>26177</v>
      </c>
    </row>
    <row r="568" spans="1:26" x14ac:dyDescent="0.25">
      <c r="A568" t="s">
        <v>26043</v>
      </c>
      <c r="B568" t="s">
        <v>26044</v>
      </c>
      <c r="C568" t="s">
        <v>5055</v>
      </c>
      <c r="D568" t="s">
        <v>29</v>
      </c>
      <c r="E568">
        <v>80516</v>
      </c>
      <c r="F568">
        <v>9477</v>
      </c>
      <c r="G568" t="s">
        <v>179</v>
      </c>
      <c r="H568">
        <v>922</v>
      </c>
      <c r="I568" t="s">
        <v>19254</v>
      </c>
      <c r="J568" t="s">
        <v>19255</v>
      </c>
      <c r="L568" t="s">
        <v>26045</v>
      </c>
      <c r="M568">
        <v>0</v>
      </c>
      <c r="N568" t="s">
        <v>26046</v>
      </c>
      <c r="P568">
        <v>449304</v>
      </c>
      <c r="Q568" t="s">
        <v>12079</v>
      </c>
      <c r="R568" t="s">
        <v>56</v>
      </c>
      <c r="S568" t="s">
        <v>47</v>
      </c>
      <c r="T568">
        <v>10</v>
      </c>
      <c r="U568">
        <v>1972</v>
      </c>
      <c r="V568" t="s">
        <v>48</v>
      </c>
      <c r="Z568" t="s">
        <v>26047</v>
      </c>
    </row>
    <row r="569" spans="1:26" x14ac:dyDescent="0.25">
      <c r="A569" t="s">
        <v>25728</v>
      </c>
      <c r="B569" t="s">
        <v>25729</v>
      </c>
      <c r="C569" t="s">
        <v>28</v>
      </c>
      <c r="D569" t="s">
        <v>29</v>
      </c>
      <c r="E569">
        <v>80221</v>
      </c>
      <c r="F569">
        <v>2466</v>
      </c>
      <c r="G569" t="s">
        <v>744</v>
      </c>
      <c r="H569">
        <v>9</v>
      </c>
      <c r="I569" t="s">
        <v>31</v>
      </c>
      <c r="J569" t="s">
        <v>32</v>
      </c>
      <c r="L569" t="s">
        <v>25730</v>
      </c>
      <c r="M569">
        <v>3034243058</v>
      </c>
      <c r="N569" t="s">
        <v>25731</v>
      </c>
      <c r="O569" t="s">
        <v>25732</v>
      </c>
      <c r="P569">
        <v>449304</v>
      </c>
      <c r="Q569" t="s">
        <v>12079</v>
      </c>
      <c r="R569" t="s">
        <v>37</v>
      </c>
      <c r="S569" t="s">
        <v>47</v>
      </c>
      <c r="T569">
        <v>27</v>
      </c>
      <c r="V569" t="s">
        <v>39</v>
      </c>
      <c r="W569" t="s">
        <v>25733</v>
      </c>
      <c r="Y569" t="s">
        <v>25734</v>
      </c>
    </row>
    <row r="570" spans="1:26" x14ac:dyDescent="0.25">
      <c r="A570" t="s">
        <v>26005</v>
      </c>
      <c r="B570" t="s">
        <v>26006</v>
      </c>
      <c r="C570" t="s">
        <v>119</v>
      </c>
      <c r="D570" t="s">
        <v>29</v>
      </c>
      <c r="E570">
        <v>80524</v>
      </c>
      <c r="F570">
        <v>2775</v>
      </c>
      <c r="G570" t="s">
        <v>446</v>
      </c>
      <c r="H570">
        <v>46</v>
      </c>
      <c r="I570" t="s">
        <v>121</v>
      </c>
      <c r="J570" t="s">
        <v>122</v>
      </c>
      <c r="L570" t="s">
        <v>26007</v>
      </c>
      <c r="M570">
        <v>0</v>
      </c>
      <c r="N570" t="s">
        <v>26008</v>
      </c>
      <c r="P570">
        <v>449304</v>
      </c>
      <c r="Q570" t="s">
        <v>12079</v>
      </c>
      <c r="R570" t="s">
        <v>37</v>
      </c>
      <c r="S570" t="s">
        <v>47</v>
      </c>
      <c r="T570">
        <v>12</v>
      </c>
      <c r="V570" t="s">
        <v>48</v>
      </c>
      <c r="Y570" t="s">
        <v>26009</v>
      </c>
    </row>
    <row r="571" spans="1:26" x14ac:dyDescent="0.25">
      <c r="A571" t="s">
        <v>25789</v>
      </c>
      <c r="B571" t="s">
        <v>25790</v>
      </c>
      <c r="C571" t="s">
        <v>28</v>
      </c>
      <c r="D571" t="s">
        <v>29</v>
      </c>
      <c r="E571">
        <v>80229</v>
      </c>
      <c r="F571">
        <v>6664</v>
      </c>
      <c r="G571" t="s">
        <v>355</v>
      </c>
      <c r="H571">
        <v>746</v>
      </c>
      <c r="I571" t="s">
        <v>31</v>
      </c>
      <c r="J571" t="s">
        <v>32</v>
      </c>
      <c r="L571" t="s">
        <v>25791</v>
      </c>
      <c r="M571">
        <v>0</v>
      </c>
      <c r="N571" t="s">
        <v>25792</v>
      </c>
      <c r="P571">
        <v>449304</v>
      </c>
      <c r="Q571" t="s">
        <v>12079</v>
      </c>
      <c r="R571" t="s">
        <v>37</v>
      </c>
      <c r="S571" t="s">
        <v>47</v>
      </c>
      <c r="T571">
        <v>3</v>
      </c>
      <c r="V571" t="s">
        <v>39</v>
      </c>
      <c r="Y571" t="s">
        <v>25793</v>
      </c>
    </row>
    <row r="572" spans="1:26" x14ac:dyDescent="0.25">
      <c r="A572" t="s">
        <v>25660</v>
      </c>
      <c r="B572" t="s">
        <v>25661</v>
      </c>
      <c r="C572" t="s">
        <v>445</v>
      </c>
      <c r="D572" t="s">
        <v>29</v>
      </c>
      <c r="E572">
        <v>80022</v>
      </c>
      <c r="F572">
        <v>3926</v>
      </c>
      <c r="G572" t="s">
        <v>1052</v>
      </c>
      <c r="H572">
        <v>954</v>
      </c>
      <c r="I572" t="s">
        <v>31</v>
      </c>
      <c r="J572" t="s">
        <v>32</v>
      </c>
      <c r="K572" t="s">
        <v>7131</v>
      </c>
      <c r="L572" t="s">
        <v>25662</v>
      </c>
      <c r="M572">
        <v>3032899482</v>
      </c>
      <c r="N572" t="s">
        <v>25663</v>
      </c>
      <c r="P572">
        <v>449304</v>
      </c>
      <c r="Q572" t="s">
        <v>12079</v>
      </c>
      <c r="R572" t="s">
        <v>56</v>
      </c>
      <c r="S572" t="s">
        <v>38</v>
      </c>
      <c r="T572">
        <v>25</v>
      </c>
      <c r="U572">
        <v>1984</v>
      </c>
      <c r="V572" t="s">
        <v>48</v>
      </c>
    </row>
    <row r="573" spans="1:26" x14ac:dyDescent="0.25">
      <c r="A573" t="s">
        <v>25462</v>
      </c>
      <c r="B573" t="s">
        <v>25463</v>
      </c>
      <c r="C573" t="s">
        <v>146</v>
      </c>
      <c r="D573" t="s">
        <v>29</v>
      </c>
      <c r="E573">
        <v>80003</v>
      </c>
      <c r="F573">
        <v>1722</v>
      </c>
      <c r="G573" t="s">
        <v>887</v>
      </c>
      <c r="H573">
        <v>232</v>
      </c>
      <c r="I573" t="s">
        <v>139</v>
      </c>
      <c r="J573" t="s">
        <v>32</v>
      </c>
      <c r="K573" t="s">
        <v>888</v>
      </c>
      <c r="L573" t="s">
        <v>25464</v>
      </c>
      <c r="M573">
        <v>0</v>
      </c>
      <c r="N573" t="s">
        <v>25465</v>
      </c>
      <c r="P573">
        <v>449304</v>
      </c>
      <c r="Q573" t="s">
        <v>12079</v>
      </c>
      <c r="R573" t="s">
        <v>37</v>
      </c>
      <c r="S573" t="s">
        <v>47</v>
      </c>
      <c r="T573">
        <v>6</v>
      </c>
      <c r="V573" t="s">
        <v>39</v>
      </c>
    </row>
    <row r="574" spans="1:26" x14ac:dyDescent="0.25">
      <c r="A574" t="s">
        <v>25809</v>
      </c>
      <c r="B574" t="s">
        <v>25810</v>
      </c>
      <c r="C574" t="s">
        <v>28</v>
      </c>
      <c r="D574" t="s">
        <v>29</v>
      </c>
      <c r="E574">
        <v>80223</v>
      </c>
      <c r="F574">
        <v>2040</v>
      </c>
      <c r="G574" t="s">
        <v>249</v>
      </c>
      <c r="H574">
        <v>757</v>
      </c>
      <c r="I574" t="s">
        <v>28</v>
      </c>
      <c r="J574" t="s">
        <v>32</v>
      </c>
      <c r="K574" t="s">
        <v>1946</v>
      </c>
      <c r="L574" t="s">
        <v>25811</v>
      </c>
      <c r="M574">
        <v>0</v>
      </c>
      <c r="N574" t="s">
        <v>25812</v>
      </c>
      <c r="P574">
        <v>449304</v>
      </c>
      <c r="Q574" t="s">
        <v>12079</v>
      </c>
      <c r="R574" t="s">
        <v>37</v>
      </c>
      <c r="S574" t="s">
        <v>47</v>
      </c>
      <c r="T574">
        <v>20</v>
      </c>
      <c r="V574" t="s">
        <v>39</v>
      </c>
      <c r="W574" t="s">
        <v>25813</v>
      </c>
      <c r="Y574" t="s">
        <v>25814</v>
      </c>
    </row>
    <row r="575" spans="1:26" x14ac:dyDescent="0.25">
      <c r="A575" t="s">
        <v>25574</v>
      </c>
      <c r="B575" t="s">
        <v>25575</v>
      </c>
      <c r="C575" t="s">
        <v>180</v>
      </c>
      <c r="D575" t="s">
        <v>29</v>
      </c>
      <c r="E575">
        <v>80304</v>
      </c>
      <c r="F575">
        <v>445</v>
      </c>
      <c r="G575" t="s">
        <v>1583</v>
      </c>
      <c r="H575">
        <v>48</v>
      </c>
      <c r="I575" t="s">
        <v>180</v>
      </c>
      <c r="J575" t="s">
        <v>181</v>
      </c>
      <c r="L575" t="s">
        <v>25576</v>
      </c>
      <c r="M575">
        <v>0</v>
      </c>
      <c r="P575">
        <v>449304</v>
      </c>
      <c r="Q575" t="s">
        <v>12079</v>
      </c>
      <c r="R575" t="s">
        <v>37</v>
      </c>
      <c r="S575" t="s">
        <v>47</v>
      </c>
      <c r="T575">
        <v>6</v>
      </c>
      <c r="V575" t="s">
        <v>39</v>
      </c>
    </row>
    <row r="576" spans="1:26" x14ac:dyDescent="0.25">
      <c r="A576" t="s">
        <v>26226</v>
      </c>
      <c r="B576" t="s">
        <v>26227</v>
      </c>
      <c r="C576" t="s">
        <v>1759</v>
      </c>
      <c r="D576" t="s">
        <v>29</v>
      </c>
      <c r="E576">
        <v>80465</v>
      </c>
      <c r="F576">
        <v>9321</v>
      </c>
      <c r="G576" t="s">
        <v>1750</v>
      </c>
      <c r="H576">
        <v>2</v>
      </c>
      <c r="I576" t="s">
        <v>139</v>
      </c>
      <c r="J576" t="s">
        <v>32</v>
      </c>
      <c r="L576" t="s">
        <v>26228</v>
      </c>
      <c r="M576">
        <v>3036974766</v>
      </c>
      <c r="P576">
        <v>449306</v>
      </c>
      <c r="Q576" t="s">
        <v>12080</v>
      </c>
      <c r="R576" t="s">
        <v>275</v>
      </c>
      <c r="S576" t="s">
        <v>77</v>
      </c>
      <c r="T576">
        <v>13</v>
      </c>
      <c r="V576" t="s">
        <v>102</v>
      </c>
    </row>
    <row r="577" spans="1:26" x14ac:dyDescent="0.25">
      <c r="A577" t="s">
        <v>26199</v>
      </c>
      <c r="B577" t="s">
        <v>26200</v>
      </c>
      <c r="C577" t="s">
        <v>228</v>
      </c>
      <c r="D577" t="s">
        <v>29</v>
      </c>
      <c r="E577">
        <v>80538</v>
      </c>
      <c r="I577" t="s">
        <v>121</v>
      </c>
      <c r="J577" t="s">
        <v>122</v>
      </c>
      <c r="L577" t="s">
        <v>26201</v>
      </c>
      <c r="M577">
        <v>9706632797</v>
      </c>
      <c r="N577" t="s">
        <v>26202</v>
      </c>
      <c r="P577">
        <v>449306</v>
      </c>
      <c r="Q577" t="s">
        <v>12080</v>
      </c>
      <c r="R577" t="s">
        <v>56</v>
      </c>
      <c r="S577" t="s">
        <v>38</v>
      </c>
      <c r="T577">
        <v>24</v>
      </c>
      <c r="V577" t="s">
        <v>48</v>
      </c>
    </row>
    <row r="578" spans="1:26" x14ac:dyDescent="0.25">
      <c r="A578" t="s">
        <v>26206</v>
      </c>
      <c r="B578" t="s">
        <v>26207</v>
      </c>
      <c r="C578" t="s">
        <v>228</v>
      </c>
      <c r="D578" t="s">
        <v>29</v>
      </c>
      <c r="E578">
        <v>80537</v>
      </c>
      <c r="F578">
        <v>9699</v>
      </c>
      <c r="G578" t="s">
        <v>573</v>
      </c>
      <c r="H578">
        <v>112</v>
      </c>
      <c r="I578" t="s">
        <v>121</v>
      </c>
      <c r="J578" t="s">
        <v>122</v>
      </c>
      <c r="L578" t="s">
        <v>26208</v>
      </c>
      <c r="M578">
        <v>0</v>
      </c>
      <c r="N578" t="s">
        <v>26209</v>
      </c>
      <c r="P578">
        <v>449306</v>
      </c>
      <c r="Q578" t="s">
        <v>12080</v>
      </c>
      <c r="R578" t="s">
        <v>37</v>
      </c>
      <c r="S578" t="s">
        <v>47</v>
      </c>
      <c r="T578">
        <v>23</v>
      </c>
      <c r="V578" t="s">
        <v>39</v>
      </c>
      <c r="Y578" t="s">
        <v>26210</v>
      </c>
      <c r="Z578" t="s">
        <v>26211</v>
      </c>
    </row>
    <row r="579" spans="1:26" x14ac:dyDescent="0.25">
      <c r="A579" t="s">
        <v>26153</v>
      </c>
      <c r="B579" t="s">
        <v>26154</v>
      </c>
      <c r="C579" t="s">
        <v>170</v>
      </c>
      <c r="D579" t="s">
        <v>29</v>
      </c>
      <c r="E579">
        <v>80162</v>
      </c>
      <c r="F579">
        <v>1207</v>
      </c>
      <c r="G579" t="s">
        <v>3051</v>
      </c>
      <c r="H579">
        <v>76</v>
      </c>
      <c r="I579" t="s">
        <v>139</v>
      </c>
      <c r="J579" t="s">
        <v>32</v>
      </c>
      <c r="L579" t="s">
        <v>26155</v>
      </c>
      <c r="M579">
        <v>0</v>
      </c>
      <c r="P579">
        <v>449306</v>
      </c>
      <c r="Q579" t="s">
        <v>12080</v>
      </c>
      <c r="R579" t="s">
        <v>275</v>
      </c>
      <c r="S579" t="s">
        <v>77</v>
      </c>
      <c r="T579">
        <v>28</v>
      </c>
      <c r="V579" t="s">
        <v>78</v>
      </c>
      <c r="Y579" t="s">
        <v>26156</v>
      </c>
    </row>
    <row r="580" spans="1:26" x14ac:dyDescent="0.25">
      <c r="A580" t="s">
        <v>26108</v>
      </c>
      <c r="B580" t="s">
        <v>26109</v>
      </c>
      <c r="C580" t="s">
        <v>108</v>
      </c>
      <c r="D580" t="s">
        <v>29</v>
      </c>
      <c r="E580">
        <v>80111</v>
      </c>
      <c r="F580">
        <v>1315</v>
      </c>
      <c r="G580" t="s">
        <v>271</v>
      </c>
      <c r="H580">
        <v>9</v>
      </c>
      <c r="I580" t="s">
        <v>83</v>
      </c>
      <c r="J580" t="s">
        <v>32</v>
      </c>
      <c r="K580" t="s">
        <v>264</v>
      </c>
      <c r="L580" t="s">
        <v>26110</v>
      </c>
      <c r="M580">
        <v>0</v>
      </c>
      <c r="N580" t="s">
        <v>26111</v>
      </c>
      <c r="P580">
        <v>449306</v>
      </c>
      <c r="Q580" t="s">
        <v>12080</v>
      </c>
      <c r="R580" t="s">
        <v>37</v>
      </c>
      <c r="S580" t="s">
        <v>47</v>
      </c>
      <c r="T580">
        <v>2</v>
      </c>
      <c r="V580" t="s">
        <v>39</v>
      </c>
      <c r="W580" t="s">
        <v>26112</v>
      </c>
      <c r="Y580" t="s">
        <v>26113</v>
      </c>
    </row>
    <row r="581" spans="1:26" x14ac:dyDescent="0.25">
      <c r="A581" t="s">
        <v>25492</v>
      </c>
      <c r="B581" t="s">
        <v>25493</v>
      </c>
      <c r="C581" t="s">
        <v>364</v>
      </c>
      <c r="D581" t="s">
        <v>29</v>
      </c>
      <c r="E581">
        <v>80013</v>
      </c>
      <c r="F581">
        <v>3120</v>
      </c>
      <c r="G581" t="s">
        <v>744</v>
      </c>
      <c r="H581">
        <v>958</v>
      </c>
      <c r="I581" t="s">
        <v>83</v>
      </c>
      <c r="J581" t="s">
        <v>32</v>
      </c>
      <c r="K581" t="s">
        <v>1341</v>
      </c>
      <c r="L581" t="s">
        <v>25494</v>
      </c>
      <c r="M581">
        <v>0</v>
      </c>
      <c r="P581">
        <v>449306</v>
      </c>
      <c r="Q581" t="s">
        <v>12080</v>
      </c>
      <c r="R581" t="s">
        <v>37</v>
      </c>
      <c r="S581" t="s">
        <v>47</v>
      </c>
      <c r="T581">
        <v>7</v>
      </c>
      <c r="V581" t="s">
        <v>39</v>
      </c>
    </row>
    <row r="582" spans="1:26" x14ac:dyDescent="0.25">
      <c r="A582" t="s">
        <v>26170</v>
      </c>
      <c r="B582" t="s">
        <v>26158</v>
      </c>
      <c r="C582" t="s">
        <v>170</v>
      </c>
      <c r="D582" t="s">
        <v>29</v>
      </c>
      <c r="E582">
        <v>80125</v>
      </c>
      <c r="F582">
        <v>9457</v>
      </c>
      <c r="G582" t="s">
        <v>691</v>
      </c>
      <c r="H582">
        <v>9</v>
      </c>
      <c r="I582" t="s">
        <v>297</v>
      </c>
      <c r="J582" t="s">
        <v>32</v>
      </c>
      <c r="L582" t="s">
        <v>26159</v>
      </c>
      <c r="M582">
        <v>3037913518</v>
      </c>
      <c r="N582" t="s">
        <v>26171</v>
      </c>
      <c r="P582">
        <v>449306</v>
      </c>
      <c r="Q582" t="s">
        <v>12080</v>
      </c>
      <c r="R582" t="s">
        <v>275</v>
      </c>
      <c r="S582" t="s">
        <v>77</v>
      </c>
      <c r="T582">
        <v>15</v>
      </c>
      <c r="V582" t="s">
        <v>102</v>
      </c>
    </row>
    <row r="583" spans="1:26" x14ac:dyDescent="0.25">
      <c r="A583" t="s">
        <v>25471</v>
      </c>
      <c r="B583" t="s">
        <v>25472</v>
      </c>
      <c r="C583" t="s">
        <v>364</v>
      </c>
      <c r="D583" t="s">
        <v>29</v>
      </c>
      <c r="E583">
        <v>80010</v>
      </c>
      <c r="F583">
        <v>1130</v>
      </c>
      <c r="G583" t="s">
        <v>59</v>
      </c>
      <c r="H583">
        <v>952</v>
      </c>
      <c r="I583" t="s">
        <v>31</v>
      </c>
      <c r="J583" t="s">
        <v>32</v>
      </c>
      <c r="K583" t="s">
        <v>5967</v>
      </c>
      <c r="L583" t="s">
        <v>25473</v>
      </c>
      <c r="M583">
        <v>0</v>
      </c>
      <c r="P583">
        <v>451201</v>
      </c>
      <c r="Q583" t="s">
        <v>25474</v>
      </c>
      <c r="R583" t="s">
        <v>37</v>
      </c>
      <c r="S583" t="s">
        <v>77</v>
      </c>
      <c r="T583">
        <v>7</v>
      </c>
      <c r="V583" t="s">
        <v>48</v>
      </c>
      <c r="W583" t="s">
        <v>25475</v>
      </c>
      <c r="Y583" t="s">
        <v>25476</v>
      </c>
      <c r="Z583" t="s">
        <v>25477</v>
      </c>
    </row>
    <row r="584" spans="1:26" x14ac:dyDescent="0.25">
      <c r="A584" t="s">
        <v>25694</v>
      </c>
      <c r="B584" t="s">
        <v>25695</v>
      </c>
      <c r="C584" t="s">
        <v>28</v>
      </c>
      <c r="D584" t="s">
        <v>29</v>
      </c>
      <c r="E584">
        <v>80202</v>
      </c>
      <c r="I584" t="s">
        <v>28</v>
      </c>
      <c r="J584" t="s">
        <v>32</v>
      </c>
      <c r="L584" t="s">
        <v>25696</v>
      </c>
      <c r="M584">
        <v>0</v>
      </c>
      <c r="N584" t="s">
        <v>25697</v>
      </c>
      <c r="P584">
        <v>451201</v>
      </c>
      <c r="Q584" t="s">
        <v>25474</v>
      </c>
      <c r="R584" t="s">
        <v>275</v>
      </c>
      <c r="S584" t="s">
        <v>92</v>
      </c>
      <c r="T584">
        <v>8</v>
      </c>
      <c r="V584" t="s">
        <v>102</v>
      </c>
      <c r="Z584" t="s">
        <v>25698</v>
      </c>
    </row>
    <row r="585" spans="1:26" x14ac:dyDescent="0.25">
      <c r="A585" t="s">
        <v>25768</v>
      </c>
      <c r="B585" t="s">
        <v>25769</v>
      </c>
      <c r="C585" t="s">
        <v>28</v>
      </c>
      <c r="D585" t="s">
        <v>29</v>
      </c>
      <c r="E585">
        <v>80239</v>
      </c>
      <c r="F585">
        <v>3131</v>
      </c>
      <c r="G585" t="s">
        <v>216</v>
      </c>
      <c r="H585">
        <v>505</v>
      </c>
      <c r="I585" t="s">
        <v>28</v>
      </c>
      <c r="J585" t="s">
        <v>32</v>
      </c>
      <c r="K585" t="s">
        <v>598</v>
      </c>
      <c r="L585" t="s">
        <v>25770</v>
      </c>
      <c r="M585">
        <v>0</v>
      </c>
      <c r="P585">
        <v>451201</v>
      </c>
      <c r="Q585" t="s">
        <v>25474</v>
      </c>
      <c r="R585" t="s">
        <v>185</v>
      </c>
      <c r="S585" t="s">
        <v>751</v>
      </c>
      <c r="T585">
        <v>7</v>
      </c>
      <c r="V585" t="s">
        <v>256</v>
      </c>
      <c r="W585" t="s">
        <v>25595</v>
      </c>
      <c r="Y585" t="s">
        <v>25596</v>
      </c>
    </row>
    <row r="586" spans="1:26" x14ac:dyDescent="0.25">
      <c r="A586" t="s">
        <v>25592</v>
      </c>
      <c r="B586" t="s">
        <v>25771</v>
      </c>
      <c r="C586" t="s">
        <v>28</v>
      </c>
      <c r="D586" t="s">
        <v>29</v>
      </c>
      <c r="E586">
        <v>80249</v>
      </c>
      <c r="F586">
        <v>7312</v>
      </c>
      <c r="G586" t="s">
        <v>733</v>
      </c>
      <c r="H586">
        <v>13</v>
      </c>
      <c r="I586" t="s">
        <v>28</v>
      </c>
      <c r="J586" t="s">
        <v>32</v>
      </c>
      <c r="K586" t="s">
        <v>17202</v>
      </c>
      <c r="L586" t="s">
        <v>25593</v>
      </c>
      <c r="M586">
        <v>7203744375</v>
      </c>
      <c r="N586" t="s">
        <v>25594</v>
      </c>
      <c r="O586" t="s">
        <v>25772</v>
      </c>
      <c r="P586">
        <v>451201</v>
      </c>
      <c r="Q586" t="s">
        <v>25474</v>
      </c>
      <c r="R586" t="s">
        <v>4314</v>
      </c>
      <c r="T586">
        <v>24</v>
      </c>
      <c r="V586" t="s">
        <v>256</v>
      </c>
    </row>
    <row r="587" spans="1:26" x14ac:dyDescent="0.25">
      <c r="A587" t="s">
        <v>25909</v>
      </c>
      <c r="B587" t="s">
        <v>25910</v>
      </c>
      <c r="C587" t="s">
        <v>270</v>
      </c>
      <c r="D587" t="s">
        <v>29</v>
      </c>
      <c r="E587">
        <v>80112</v>
      </c>
      <c r="F587">
        <v>4165</v>
      </c>
      <c r="G587" t="s">
        <v>304</v>
      </c>
      <c r="H587">
        <v>336</v>
      </c>
      <c r="I587" t="s">
        <v>83</v>
      </c>
      <c r="J587" t="s">
        <v>32</v>
      </c>
      <c r="L587" t="s">
        <v>25911</v>
      </c>
      <c r="M587">
        <v>0</v>
      </c>
      <c r="N587" t="s">
        <v>25912</v>
      </c>
      <c r="P587">
        <v>451201</v>
      </c>
      <c r="Q587" t="s">
        <v>25474</v>
      </c>
      <c r="R587" t="s">
        <v>37</v>
      </c>
      <c r="S587" t="s">
        <v>77</v>
      </c>
      <c r="T587">
        <v>24</v>
      </c>
      <c r="V587" t="s">
        <v>102</v>
      </c>
      <c r="W587" t="s">
        <v>25913</v>
      </c>
      <c r="X587" t="s">
        <v>25914</v>
      </c>
    </row>
    <row r="588" spans="1:26" x14ac:dyDescent="0.25">
      <c r="A588" t="s">
        <v>25617</v>
      </c>
      <c r="B588" t="s">
        <v>25618</v>
      </c>
      <c r="C588" t="s">
        <v>479</v>
      </c>
      <c r="D588" t="s">
        <v>29</v>
      </c>
      <c r="E588">
        <v>80021</v>
      </c>
      <c r="F588">
        <v>2502</v>
      </c>
      <c r="G588" t="s">
        <v>2852</v>
      </c>
      <c r="H588">
        <v>668</v>
      </c>
      <c r="I588" t="s">
        <v>139</v>
      </c>
      <c r="J588" t="s">
        <v>32</v>
      </c>
      <c r="L588" t="s">
        <v>25619</v>
      </c>
      <c r="M588">
        <v>3034659190</v>
      </c>
      <c r="N588" t="s">
        <v>25620</v>
      </c>
      <c r="P588">
        <v>451201</v>
      </c>
      <c r="Q588" t="s">
        <v>25474</v>
      </c>
      <c r="R588" t="s">
        <v>37</v>
      </c>
      <c r="S588" t="s">
        <v>38</v>
      </c>
      <c r="T588">
        <v>6</v>
      </c>
      <c r="V588" t="s">
        <v>112</v>
      </c>
    </row>
    <row r="589" spans="1:26" x14ac:dyDescent="0.25">
      <c r="A589" t="s">
        <v>25637</v>
      </c>
      <c r="B589" t="s">
        <v>25638</v>
      </c>
      <c r="C589" t="s">
        <v>81</v>
      </c>
      <c r="D589" t="s">
        <v>29</v>
      </c>
      <c r="E589">
        <v>80112</v>
      </c>
      <c r="F589">
        <v>2104</v>
      </c>
      <c r="G589" t="s">
        <v>82</v>
      </c>
      <c r="H589">
        <v>317</v>
      </c>
      <c r="I589" t="s">
        <v>83</v>
      </c>
      <c r="J589" t="s">
        <v>32</v>
      </c>
      <c r="L589" t="s">
        <v>25639</v>
      </c>
      <c r="M589">
        <v>0</v>
      </c>
      <c r="P589">
        <v>451202</v>
      </c>
      <c r="Q589" t="s">
        <v>25159</v>
      </c>
      <c r="R589" t="s">
        <v>37</v>
      </c>
      <c r="S589" t="s">
        <v>92</v>
      </c>
      <c r="T589">
        <v>11</v>
      </c>
      <c r="V589" t="s">
        <v>112</v>
      </c>
    </row>
    <row r="590" spans="1:26" x14ac:dyDescent="0.25">
      <c r="A590" t="s">
        <v>25713</v>
      </c>
      <c r="B590" t="s">
        <v>25714</v>
      </c>
      <c r="C590" t="s">
        <v>28</v>
      </c>
      <c r="D590" t="s">
        <v>29</v>
      </c>
      <c r="E590">
        <v>80216</v>
      </c>
      <c r="F590">
        <v>4401</v>
      </c>
      <c r="G590" t="s">
        <v>521</v>
      </c>
      <c r="H590">
        <v>554</v>
      </c>
      <c r="I590" t="s">
        <v>28</v>
      </c>
      <c r="J590" t="s">
        <v>32</v>
      </c>
      <c r="K590" t="s">
        <v>2678</v>
      </c>
      <c r="L590" t="s">
        <v>25715</v>
      </c>
      <c r="M590">
        <v>3033319273</v>
      </c>
      <c r="N590" t="s">
        <v>25716</v>
      </c>
      <c r="P590">
        <v>451202</v>
      </c>
      <c r="Q590" t="s">
        <v>25159</v>
      </c>
      <c r="R590" t="s">
        <v>275</v>
      </c>
      <c r="S590" t="s">
        <v>128</v>
      </c>
      <c r="T590">
        <v>34</v>
      </c>
      <c r="V590" t="s">
        <v>102</v>
      </c>
      <c r="W590" t="s">
        <v>25717</v>
      </c>
      <c r="Y590" t="s">
        <v>25718</v>
      </c>
    </row>
    <row r="591" spans="1:26" x14ac:dyDescent="0.25">
      <c r="A591" t="s">
        <v>26142</v>
      </c>
      <c r="C591" t="s">
        <v>322</v>
      </c>
      <c r="D591" t="s">
        <v>29</v>
      </c>
      <c r="E591">
        <v>80215</v>
      </c>
      <c r="I591" t="s">
        <v>139</v>
      </c>
      <c r="J591" t="s">
        <v>32</v>
      </c>
      <c r="L591" t="s">
        <v>26143</v>
      </c>
      <c r="M591">
        <v>0</v>
      </c>
      <c r="P591">
        <v>451202</v>
      </c>
      <c r="Q591" t="s">
        <v>25159</v>
      </c>
      <c r="R591" t="s">
        <v>56</v>
      </c>
      <c r="S591" t="s">
        <v>92</v>
      </c>
      <c r="T591">
        <v>6</v>
      </c>
      <c r="V591" t="s">
        <v>78</v>
      </c>
    </row>
    <row r="592" spans="1:26" x14ac:dyDescent="0.25">
      <c r="A592" t="s">
        <v>26164</v>
      </c>
      <c r="B592" t="s">
        <v>26165</v>
      </c>
      <c r="C592" t="s">
        <v>170</v>
      </c>
      <c r="D592" t="s">
        <v>29</v>
      </c>
      <c r="E592">
        <v>80120</v>
      </c>
      <c r="I592" t="s">
        <v>83</v>
      </c>
      <c r="J592" t="s">
        <v>32</v>
      </c>
      <c r="L592" t="s">
        <v>26166</v>
      </c>
      <c r="M592">
        <v>0</v>
      </c>
      <c r="N592" t="s">
        <v>26167</v>
      </c>
      <c r="P592">
        <v>451202</v>
      </c>
      <c r="Q592" t="s">
        <v>25159</v>
      </c>
      <c r="R592" t="s">
        <v>56</v>
      </c>
      <c r="S592" t="s">
        <v>128</v>
      </c>
      <c r="T592">
        <v>3</v>
      </c>
      <c r="V592" t="s">
        <v>78</v>
      </c>
    </row>
    <row r="593" spans="1:26" x14ac:dyDescent="0.25">
      <c r="A593" t="s">
        <v>25489</v>
      </c>
      <c r="B593" t="s">
        <v>25490</v>
      </c>
      <c r="C593" t="s">
        <v>364</v>
      </c>
      <c r="D593" t="s">
        <v>29</v>
      </c>
      <c r="E593">
        <v>80018</v>
      </c>
      <c r="I593" t="s">
        <v>83</v>
      </c>
      <c r="J593" t="s">
        <v>32</v>
      </c>
      <c r="L593" t="s">
        <v>25491</v>
      </c>
      <c r="M593">
        <v>0</v>
      </c>
      <c r="P593">
        <v>451202</v>
      </c>
      <c r="Q593" t="s">
        <v>25159</v>
      </c>
      <c r="R593" t="s">
        <v>56</v>
      </c>
      <c r="S593" t="s">
        <v>128</v>
      </c>
      <c r="T593">
        <v>7</v>
      </c>
      <c r="V593" t="s">
        <v>112</v>
      </c>
    </row>
    <row r="594" spans="1:26" x14ac:dyDescent="0.25">
      <c r="A594" t="s">
        <v>25796</v>
      </c>
      <c r="B594" t="s">
        <v>25797</v>
      </c>
      <c r="C594" t="s">
        <v>28</v>
      </c>
      <c r="D594" t="s">
        <v>29</v>
      </c>
      <c r="E594">
        <v>80238</v>
      </c>
      <c r="F594">
        <v>2872</v>
      </c>
      <c r="G594" t="s">
        <v>3612</v>
      </c>
      <c r="H594">
        <v>0</v>
      </c>
      <c r="I594" t="s">
        <v>28</v>
      </c>
      <c r="J594" t="s">
        <v>32</v>
      </c>
      <c r="K594" t="s">
        <v>836</v>
      </c>
      <c r="L594" t="s">
        <v>25798</v>
      </c>
      <c r="M594">
        <v>3033712362</v>
      </c>
      <c r="N594" t="s">
        <v>25799</v>
      </c>
      <c r="P594">
        <v>451202</v>
      </c>
      <c r="Q594" t="s">
        <v>25159</v>
      </c>
      <c r="R594" t="s">
        <v>275</v>
      </c>
      <c r="S594" t="s">
        <v>92</v>
      </c>
      <c r="T594">
        <v>28</v>
      </c>
      <c r="V594" t="s">
        <v>102</v>
      </c>
      <c r="Y594" t="s">
        <v>25800</v>
      </c>
      <c r="Z594" t="s">
        <v>25801</v>
      </c>
    </row>
    <row r="595" spans="1:26" x14ac:dyDescent="0.25">
      <c r="A595" t="s">
        <v>25806</v>
      </c>
      <c r="B595" t="s">
        <v>25807</v>
      </c>
      <c r="C595" t="s">
        <v>28</v>
      </c>
      <c r="D595" t="s">
        <v>29</v>
      </c>
      <c r="E595">
        <v>80239</v>
      </c>
      <c r="F595">
        <v>4982</v>
      </c>
      <c r="G595" t="s">
        <v>753</v>
      </c>
      <c r="H595">
        <v>807</v>
      </c>
      <c r="I595" t="s">
        <v>28</v>
      </c>
      <c r="J595" t="s">
        <v>32</v>
      </c>
      <c r="K595" t="s">
        <v>598</v>
      </c>
      <c r="L595" t="s">
        <v>25808</v>
      </c>
      <c r="M595">
        <v>3035760214</v>
      </c>
      <c r="P595">
        <v>451202</v>
      </c>
      <c r="Q595" t="s">
        <v>25159</v>
      </c>
      <c r="R595" t="s">
        <v>185</v>
      </c>
      <c r="S595" t="s">
        <v>128</v>
      </c>
      <c r="T595">
        <v>8</v>
      </c>
      <c r="V595" t="s">
        <v>256</v>
      </c>
    </row>
    <row r="596" spans="1:26" x14ac:dyDescent="0.25">
      <c r="A596" t="s">
        <v>25666</v>
      </c>
      <c r="B596" t="s">
        <v>25667</v>
      </c>
      <c r="C596" t="s">
        <v>445</v>
      </c>
      <c r="D596" t="s">
        <v>29</v>
      </c>
      <c r="E596">
        <v>80022</v>
      </c>
      <c r="F596">
        <v>2007</v>
      </c>
      <c r="G596" t="s">
        <v>753</v>
      </c>
      <c r="H596">
        <v>18</v>
      </c>
      <c r="I596" t="s">
        <v>31</v>
      </c>
      <c r="J596" t="s">
        <v>32</v>
      </c>
      <c r="K596" t="s">
        <v>10258</v>
      </c>
      <c r="L596" t="s">
        <v>25668</v>
      </c>
      <c r="M596">
        <v>0</v>
      </c>
      <c r="P596">
        <v>451202</v>
      </c>
      <c r="Q596" t="s">
        <v>25159</v>
      </c>
      <c r="R596" t="s">
        <v>56</v>
      </c>
      <c r="S596" t="s">
        <v>92</v>
      </c>
      <c r="T596">
        <v>8</v>
      </c>
      <c r="V596" t="s">
        <v>78</v>
      </c>
    </row>
    <row r="597" spans="1:26" x14ac:dyDescent="0.25">
      <c r="A597" t="s">
        <v>25498</v>
      </c>
      <c r="B597" t="s">
        <v>25499</v>
      </c>
      <c r="C597" t="s">
        <v>364</v>
      </c>
      <c r="D597" t="s">
        <v>29</v>
      </c>
      <c r="E597">
        <v>80011</v>
      </c>
      <c r="F597">
        <v>3206</v>
      </c>
      <c r="G597" t="s">
        <v>286</v>
      </c>
      <c r="H597">
        <v>9</v>
      </c>
      <c r="I597" t="s">
        <v>31</v>
      </c>
      <c r="J597" t="s">
        <v>32</v>
      </c>
      <c r="K597" t="s">
        <v>813</v>
      </c>
      <c r="L597" t="s">
        <v>45</v>
      </c>
      <c r="M597">
        <v>0</v>
      </c>
      <c r="N597" t="s">
        <v>25500</v>
      </c>
      <c r="P597">
        <v>451202</v>
      </c>
      <c r="Q597" t="s">
        <v>25159</v>
      </c>
      <c r="R597" t="s">
        <v>56</v>
      </c>
      <c r="S597" t="s">
        <v>92</v>
      </c>
      <c r="T597">
        <v>2</v>
      </c>
      <c r="V597" t="s">
        <v>112</v>
      </c>
    </row>
    <row r="598" spans="1:26" x14ac:dyDescent="0.25">
      <c r="A598" t="s">
        <v>25501</v>
      </c>
      <c r="B598" t="s">
        <v>25502</v>
      </c>
      <c r="C598" t="s">
        <v>364</v>
      </c>
      <c r="D598" t="s">
        <v>29</v>
      </c>
      <c r="E598">
        <v>80011</v>
      </c>
      <c r="F598">
        <v>5102</v>
      </c>
      <c r="G598" t="s">
        <v>2248</v>
      </c>
      <c r="H598">
        <v>507</v>
      </c>
      <c r="I598" t="s">
        <v>31</v>
      </c>
      <c r="J598" t="s">
        <v>32</v>
      </c>
      <c r="K598" t="s">
        <v>25503</v>
      </c>
      <c r="L598" t="s">
        <v>25504</v>
      </c>
      <c r="M598">
        <v>0</v>
      </c>
      <c r="P598">
        <v>451202</v>
      </c>
      <c r="Q598" t="s">
        <v>25159</v>
      </c>
      <c r="R598" t="s">
        <v>56</v>
      </c>
      <c r="S598" t="s">
        <v>92</v>
      </c>
      <c r="T598">
        <v>10</v>
      </c>
      <c r="V598" t="s">
        <v>112</v>
      </c>
    </row>
    <row r="599" spans="1:26" x14ac:dyDescent="0.25">
      <c r="A599" t="s">
        <v>25840</v>
      </c>
      <c r="B599" t="s">
        <v>25841</v>
      </c>
      <c r="C599" t="s">
        <v>28</v>
      </c>
      <c r="D599" t="s">
        <v>29</v>
      </c>
      <c r="E599">
        <v>80249</v>
      </c>
      <c r="F599">
        <v>6300</v>
      </c>
      <c r="G599" t="s">
        <v>733</v>
      </c>
      <c r="H599">
        <v>774</v>
      </c>
      <c r="I599" t="s">
        <v>28</v>
      </c>
      <c r="J599" t="s">
        <v>32</v>
      </c>
      <c r="K599" t="s">
        <v>17202</v>
      </c>
      <c r="L599" t="s">
        <v>25842</v>
      </c>
      <c r="M599">
        <v>0</v>
      </c>
      <c r="P599">
        <v>451202</v>
      </c>
      <c r="Q599" t="s">
        <v>25159</v>
      </c>
      <c r="R599" t="s">
        <v>56</v>
      </c>
      <c r="S599" t="s">
        <v>92</v>
      </c>
      <c r="T599">
        <v>12</v>
      </c>
      <c r="V599" t="s">
        <v>102</v>
      </c>
    </row>
    <row r="600" spans="1:26" x14ac:dyDescent="0.25">
      <c r="A600" t="s">
        <v>25857</v>
      </c>
      <c r="B600" t="s">
        <v>25858</v>
      </c>
      <c r="C600" t="s">
        <v>28</v>
      </c>
      <c r="D600" t="s">
        <v>29</v>
      </c>
      <c r="E600">
        <v>80207</v>
      </c>
      <c r="F600">
        <v>2305</v>
      </c>
      <c r="G600" t="s">
        <v>304</v>
      </c>
      <c r="H600">
        <v>706</v>
      </c>
      <c r="I600" t="s">
        <v>28</v>
      </c>
      <c r="J600" t="s">
        <v>32</v>
      </c>
      <c r="K600" t="s">
        <v>5668</v>
      </c>
      <c r="L600" t="s">
        <v>25859</v>
      </c>
      <c r="M600">
        <v>3033330039</v>
      </c>
      <c r="N600" t="s">
        <v>25860</v>
      </c>
      <c r="P600">
        <v>451202</v>
      </c>
      <c r="Q600" t="s">
        <v>25159</v>
      </c>
      <c r="R600" t="s">
        <v>56</v>
      </c>
      <c r="S600" t="s">
        <v>92</v>
      </c>
      <c r="T600">
        <v>27</v>
      </c>
      <c r="V600" t="s">
        <v>102</v>
      </c>
      <c r="Z600" t="s">
        <v>25861</v>
      </c>
    </row>
    <row r="601" spans="1:26" x14ac:dyDescent="0.25">
      <c r="A601" t="s">
        <v>25515</v>
      </c>
      <c r="B601" t="s">
        <v>25862</v>
      </c>
      <c r="C601" t="s">
        <v>28</v>
      </c>
      <c r="D601" t="s">
        <v>29</v>
      </c>
      <c r="E601">
        <v>80239</v>
      </c>
      <c r="F601">
        <v>2840</v>
      </c>
      <c r="G601" t="s">
        <v>216</v>
      </c>
      <c r="H601">
        <v>752</v>
      </c>
      <c r="I601" t="s">
        <v>28</v>
      </c>
      <c r="J601" t="s">
        <v>32</v>
      </c>
      <c r="K601" t="s">
        <v>598</v>
      </c>
      <c r="L601" t="s">
        <v>25516</v>
      </c>
      <c r="M601">
        <v>3033714636</v>
      </c>
      <c r="N601" t="s">
        <v>25517</v>
      </c>
      <c r="P601">
        <v>451202</v>
      </c>
      <c r="Q601" t="s">
        <v>25159</v>
      </c>
      <c r="R601" t="s">
        <v>37</v>
      </c>
      <c r="S601" t="s">
        <v>38</v>
      </c>
      <c r="T601">
        <v>27</v>
      </c>
      <c r="V601" t="s">
        <v>78</v>
      </c>
      <c r="Z601" t="s">
        <v>25863</v>
      </c>
    </row>
    <row r="602" spans="1:26" x14ac:dyDescent="0.25">
      <c r="A602" t="s">
        <v>25703</v>
      </c>
      <c r="B602" t="s">
        <v>25704</v>
      </c>
      <c r="C602" t="s">
        <v>28</v>
      </c>
      <c r="D602" t="s">
        <v>29</v>
      </c>
      <c r="E602">
        <v>80246</v>
      </c>
      <c r="F602">
        <v>3431</v>
      </c>
      <c r="G602" t="s">
        <v>271</v>
      </c>
      <c r="H602">
        <v>991</v>
      </c>
      <c r="I602" t="s">
        <v>28</v>
      </c>
      <c r="J602" t="s">
        <v>32</v>
      </c>
      <c r="K602" t="s">
        <v>337</v>
      </c>
      <c r="L602" t="s">
        <v>25705</v>
      </c>
      <c r="M602">
        <v>3032672501</v>
      </c>
      <c r="P602">
        <v>451301</v>
      </c>
      <c r="Q602" t="s">
        <v>25706</v>
      </c>
      <c r="R602" t="s">
        <v>37</v>
      </c>
      <c r="S602" t="s">
        <v>47</v>
      </c>
      <c r="T602">
        <v>8</v>
      </c>
      <c r="V602" t="s">
        <v>112</v>
      </c>
    </row>
    <row r="603" spans="1:26" x14ac:dyDescent="0.25">
      <c r="A603" t="s">
        <v>25604</v>
      </c>
      <c r="B603" t="s">
        <v>25605</v>
      </c>
      <c r="C603" t="s">
        <v>479</v>
      </c>
      <c r="D603" t="s">
        <v>29</v>
      </c>
      <c r="E603">
        <v>80021</v>
      </c>
      <c r="F603">
        <v>2547</v>
      </c>
      <c r="G603" t="s">
        <v>2852</v>
      </c>
      <c r="H603">
        <v>56</v>
      </c>
      <c r="I603" t="s">
        <v>139</v>
      </c>
      <c r="J603" t="s">
        <v>32</v>
      </c>
      <c r="L603" t="s">
        <v>25606</v>
      </c>
      <c r="M603">
        <v>0</v>
      </c>
      <c r="N603" t="s">
        <v>25607</v>
      </c>
      <c r="P603">
        <v>452201</v>
      </c>
      <c r="Q603" t="s">
        <v>25566</v>
      </c>
      <c r="R603" t="s">
        <v>56</v>
      </c>
      <c r="S603" t="s">
        <v>77</v>
      </c>
      <c r="T603">
        <v>11</v>
      </c>
      <c r="V603" t="s">
        <v>102</v>
      </c>
      <c r="Z603" t="s">
        <v>25608</v>
      </c>
    </row>
    <row r="604" spans="1:26" x14ac:dyDescent="0.25">
      <c r="A604" t="s">
        <v>26022</v>
      </c>
      <c r="B604" t="s">
        <v>26023</v>
      </c>
      <c r="C604" t="s">
        <v>119</v>
      </c>
      <c r="D604" t="s">
        <v>29</v>
      </c>
      <c r="E604">
        <v>80524</v>
      </c>
      <c r="F604">
        <v>2757</v>
      </c>
      <c r="G604" t="s">
        <v>446</v>
      </c>
      <c r="H604">
        <v>163</v>
      </c>
      <c r="I604" t="s">
        <v>121</v>
      </c>
      <c r="J604" t="s">
        <v>122</v>
      </c>
      <c r="L604" t="s">
        <v>26024</v>
      </c>
      <c r="M604">
        <v>0</v>
      </c>
      <c r="N604" t="s">
        <v>26025</v>
      </c>
      <c r="P604">
        <v>452201</v>
      </c>
      <c r="Q604" t="s">
        <v>25566</v>
      </c>
      <c r="R604" t="s">
        <v>185</v>
      </c>
      <c r="S604" t="s">
        <v>128</v>
      </c>
      <c r="T604">
        <v>6</v>
      </c>
      <c r="V604" t="s">
        <v>93</v>
      </c>
    </row>
    <row r="605" spans="1:26" x14ac:dyDescent="0.25">
      <c r="A605" t="s">
        <v>25873</v>
      </c>
      <c r="B605" t="s">
        <v>25879</v>
      </c>
      <c r="C605" t="s">
        <v>270</v>
      </c>
      <c r="D605" t="s">
        <v>29</v>
      </c>
      <c r="E605">
        <v>80112</v>
      </c>
      <c r="F605">
        <v>4197</v>
      </c>
      <c r="G605" t="s">
        <v>304</v>
      </c>
      <c r="H605">
        <v>250</v>
      </c>
      <c r="I605" t="s">
        <v>83</v>
      </c>
      <c r="J605" t="s">
        <v>32</v>
      </c>
      <c r="L605" t="s">
        <v>25880</v>
      </c>
      <c r="M605">
        <v>3037900499</v>
      </c>
      <c r="N605" t="s">
        <v>25874</v>
      </c>
      <c r="O605" t="s">
        <v>25881</v>
      </c>
      <c r="P605">
        <v>452202</v>
      </c>
      <c r="Q605" t="s">
        <v>25875</v>
      </c>
      <c r="R605" t="s">
        <v>4314</v>
      </c>
      <c r="T605">
        <v>34</v>
      </c>
      <c r="U605">
        <v>1982</v>
      </c>
      <c r="V605" t="s">
        <v>256</v>
      </c>
      <c r="W605" t="s">
        <v>25876</v>
      </c>
      <c r="X605" t="s">
        <v>25882</v>
      </c>
      <c r="Y605" t="s">
        <v>25877</v>
      </c>
      <c r="Z605" t="s">
        <v>25883</v>
      </c>
    </row>
    <row r="606" spans="1:26" x14ac:dyDescent="0.25">
      <c r="A606" t="s">
        <v>25932</v>
      </c>
      <c r="B606" t="s">
        <v>25933</v>
      </c>
      <c r="C606" t="s">
        <v>270</v>
      </c>
      <c r="D606" t="s">
        <v>29</v>
      </c>
      <c r="E606">
        <v>80112</v>
      </c>
      <c r="F606">
        <v>4133</v>
      </c>
      <c r="G606" t="s">
        <v>304</v>
      </c>
      <c r="H606">
        <v>16</v>
      </c>
      <c r="I606" t="s">
        <v>83</v>
      </c>
      <c r="J606" t="s">
        <v>32</v>
      </c>
      <c r="L606" t="s">
        <v>25880</v>
      </c>
      <c r="M606">
        <v>0</v>
      </c>
      <c r="N606" t="s">
        <v>25874</v>
      </c>
      <c r="P606">
        <v>452202</v>
      </c>
      <c r="Q606" t="s">
        <v>25875</v>
      </c>
      <c r="T606">
        <v>8</v>
      </c>
      <c r="V606" t="s">
        <v>112</v>
      </c>
    </row>
    <row r="607" spans="1:26" x14ac:dyDescent="0.25">
      <c r="A607" t="s">
        <v>25940</v>
      </c>
      <c r="B607" t="s">
        <v>25933</v>
      </c>
      <c r="C607" t="s">
        <v>270</v>
      </c>
      <c r="D607" t="s">
        <v>29</v>
      </c>
      <c r="E607">
        <v>80112</v>
      </c>
      <c r="F607">
        <v>4133</v>
      </c>
      <c r="G607" t="s">
        <v>304</v>
      </c>
      <c r="H607">
        <v>16</v>
      </c>
      <c r="I607" t="s">
        <v>83</v>
      </c>
      <c r="J607" t="s">
        <v>32</v>
      </c>
      <c r="L607" t="s">
        <v>25880</v>
      </c>
      <c r="M607">
        <v>0</v>
      </c>
      <c r="N607" t="s">
        <v>25874</v>
      </c>
      <c r="P607">
        <v>452202</v>
      </c>
      <c r="Q607" t="s">
        <v>25875</v>
      </c>
      <c r="R607" t="s">
        <v>4314</v>
      </c>
      <c r="S607" t="s">
        <v>2566</v>
      </c>
      <c r="T607">
        <v>8</v>
      </c>
      <c r="V607" t="s">
        <v>256</v>
      </c>
      <c r="W607" t="s">
        <v>25876</v>
      </c>
      <c r="Z607" t="s">
        <v>25878</v>
      </c>
    </row>
    <row r="608" spans="1:26" x14ac:dyDescent="0.25">
      <c r="A608" t="s">
        <v>25941</v>
      </c>
      <c r="B608" t="s">
        <v>25933</v>
      </c>
      <c r="C608" t="s">
        <v>270</v>
      </c>
      <c r="D608" t="s">
        <v>29</v>
      </c>
      <c r="E608">
        <v>80112</v>
      </c>
      <c r="F608">
        <v>4133</v>
      </c>
      <c r="G608" t="s">
        <v>304</v>
      </c>
      <c r="H608">
        <v>16</v>
      </c>
      <c r="I608" t="s">
        <v>83</v>
      </c>
      <c r="J608" t="s">
        <v>32</v>
      </c>
      <c r="L608" t="s">
        <v>25880</v>
      </c>
      <c r="M608">
        <v>0</v>
      </c>
      <c r="N608" t="s">
        <v>25874</v>
      </c>
      <c r="O608" t="s">
        <v>25942</v>
      </c>
      <c r="P608">
        <v>452202</v>
      </c>
      <c r="Q608" t="s">
        <v>25875</v>
      </c>
      <c r="R608" t="s">
        <v>56</v>
      </c>
      <c r="T608">
        <v>12</v>
      </c>
      <c r="U608">
        <v>1962</v>
      </c>
      <c r="V608" t="s">
        <v>102</v>
      </c>
    </row>
    <row r="609" spans="1:26" x14ac:dyDescent="0.25">
      <c r="A609" t="s">
        <v>25951</v>
      </c>
      <c r="B609" t="s">
        <v>25933</v>
      </c>
      <c r="C609" t="s">
        <v>270</v>
      </c>
      <c r="D609" t="s">
        <v>29</v>
      </c>
      <c r="E609">
        <v>80112</v>
      </c>
      <c r="F609">
        <v>4133</v>
      </c>
      <c r="G609" t="s">
        <v>304</v>
      </c>
      <c r="H609">
        <v>16</v>
      </c>
      <c r="I609" t="s">
        <v>83</v>
      </c>
      <c r="J609" t="s">
        <v>32</v>
      </c>
      <c r="L609" t="s">
        <v>25880</v>
      </c>
      <c r="M609">
        <v>0</v>
      </c>
      <c r="N609" t="s">
        <v>25874</v>
      </c>
      <c r="P609">
        <v>452202</v>
      </c>
      <c r="Q609" t="s">
        <v>25875</v>
      </c>
      <c r="T609">
        <v>8</v>
      </c>
      <c r="V609" t="s">
        <v>112</v>
      </c>
    </row>
    <row r="610" spans="1:26" x14ac:dyDescent="0.25">
      <c r="A610" t="s">
        <v>25560</v>
      </c>
      <c r="B610" t="s">
        <v>25561</v>
      </c>
      <c r="C610" t="s">
        <v>180</v>
      </c>
      <c r="D610" t="s">
        <v>29</v>
      </c>
      <c r="E610">
        <v>80301</v>
      </c>
      <c r="F610">
        <v>5403</v>
      </c>
      <c r="G610" t="s">
        <v>729</v>
      </c>
      <c r="H610">
        <v>998</v>
      </c>
      <c r="I610" t="s">
        <v>180</v>
      </c>
      <c r="J610" t="s">
        <v>181</v>
      </c>
      <c r="L610" t="s">
        <v>25562</v>
      </c>
      <c r="M610">
        <v>0</v>
      </c>
      <c r="N610" t="s">
        <v>25563</v>
      </c>
      <c r="O610" t="s">
        <v>25564</v>
      </c>
      <c r="P610">
        <v>452204</v>
      </c>
      <c r="Q610" t="s">
        <v>25565</v>
      </c>
      <c r="R610" t="s">
        <v>56</v>
      </c>
      <c r="S610" t="s">
        <v>92</v>
      </c>
      <c r="T610">
        <v>3</v>
      </c>
      <c r="U610">
        <v>2006</v>
      </c>
      <c r="V610" t="s">
        <v>102</v>
      </c>
      <c r="Y610" t="s">
        <v>25568</v>
      </c>
      <c r="Z610" t="s">
        <v>25569</v>
      </c>
    </row>
    <row r="611" spans="1:26" x14ac:dyDescent="0.25">
      <c r="A611" t="s">
        <v>26064</v>
      </c>
      <c r="B611" t="s">
        <v>26065</v>
      </c>
      <c r="C611" t="s">
        <v>26061</v>
      </c>
      <c r="D611" t="s">
        <v>29</v>
      </c>
      <c r="E611">
        <v>80634</v>
      </c>
      <c r="F611">
        <v>8640</v>
      </c>
      <c r="G611" t="s">
        <v>2846</v>
      </c>
      <c r="H611">
        <v>335</v>
      </c>
      <c r="I611" t="s">
        <v>19254</v>
      </c>
      <c r="J611" t="s">
        <v>19255</v>
      </c>
      <c r="L611" t="s">
        <v>26066</v>
      </c>
      <c r="M611">
        <v>0</v>
      </c>
      <c r="N611" t="s">
        <v>26067</v>
      </c>
      <c r="P611">
        <v>452298</v>
      </c>
      <c r="Q611" t="s">
        <v>25556</v>
      </c>
      <c r="R611" t="s">
        <v>37</v>
      </c>
      <c r="S611" t="s">
        <v>47</v>
      </c>
      <c r="T611">
        <v>9</v>
      </c>
      <c r="V611" t="s">
        <v>48</v>
      </c>
    </row>
    <row r="612" spans="1:26" x14ac:dyDescent="0.25">
      <c r="A612" t="s">
        <v>26251</v>
      </c>
      <c r="B612" t="s">
        <v>26252</v>
      </c>
      <c r="C612" t="s">
        <v>637</v>
      </c>
      <c r="D612" t="s">
        <v>29</v>
      </c>
      <c r="E612">
        <v>80137</v>
      </c>
      <c r="F612">
        <v>7106</v>
      </c>
      <c r="G612" t="s">
        <v>638</v>
      </c>
      <c r="H612">
        <v>7</v>
      </c>
      <c r="I612" t="s">
        <v>31</v>
      </c>
      <c r="J612" t="s">
        <v>32</v>
      </c>
      <c r="L612" t="s">
        <v>26253</v>
      </c>
      <c r="M612">
        <v>0</v>
      </c>
      <c r="N612" t="s">
        <v>26254</v>
      </c>
      <c r="P612">
        <v>452298</v>
      </c>
      <c r="Q612" t="s">
        <v>25556</v>
      </c>
      <c r="R612" t="s">
        <v>37</v>
      </c>
      <c r="S612" t="s">
        <v>47</v>
      </c>
      <c r="T612">
        <v>3</v>
      </c>
      <c r="V612" t="s">
        <v>48</v>
      </c>
      <c r="W612" t="s">
        <v>26255</v>
      </c>
      <c r="X612" t="s">
        <v>26256</v>
      </c>
      <c r="Y612" t="s">
        <v>26257</v>
      </c>
    </row>
    <row r="613" spans="1:26" x14ac:dyDescent="0.25">
      <c r="A613" t="s">
        <v>25552</v>
      </c>
      <c r="B613" t="s">
        <v>25553</v>
      </c>
      <c r="C613" t="s">
        <v>180</v>
      </c>
      <c r="D613" t="s">
        <v>29</v>
      </c>
      <c r="E613">
        <v>80303</v>
      </c>
      <c r="F613">
        <v>3232</v>
      </c>
      <c r="G613" t="s">
        <v>638</v>
      </c>
      <c r="H613">
        <v>385</v>
      </c>
      <c r="I613" t="s">
        <v>180</v>
      </c>
      <c r="J613" t="s">
        <v>181</v>
      </c>
      <c r="L613" t="s">
        <v>25554</v>
      </c>
      <c r="M613">
        <v>0</v>
      </c>
      <c r="N613" t="s">
        <v>25555</v>
      </c>
      <c r="P613">
        <v>452298</v>
      </c>
      <c r="Q613" t="s">
        <v>25556</v>
      </c>
      <c r="R613" t="s">
        <v>37</v>
      </c>
      <c r="S613" t="s">
        <v>38</v>
      </c>
      <c r="T613">
        <v>9</v>
      </c>
      <c r="V613" t="s">
        <v>39</v>
      </c>
      <c r="W613" t="s">
        <v>25557</v>
      </c>
      <c r="Y613" t="s">
        <v>25558</v>
      </c>
      <c r="Z613" t="s">
        <v>25559</v>
      </c>
    </row>
    <row r="614" spans="1:26" x14ac:dyDescent="0.25">
      <c r="A614" t="s">
        <v>26262</v>
      </c>
      <c r="B614" t="s">
        <v>26263</v>
      </c>
      <c r="C614" t="s">
        <v>637</v>
      </c>
      <c r="D614" t="s">
        <v>29</v>
      </c>
      <c r="E614">
        <v>80137</v>
      </c>
      <c r="F614">
        <v>7157</v>
      </c>
      <c r="G614" t="s">
        <v>638</v>
      </c>
      <c r="H614">
        <v>10</v>
      </c>
      <c r="I614" t="s">
        <v>31</v>
      </c>
      <c r="J614" t="s">
        <v>32</v>
      </c>
      <c r="L614" t="s">
        <v>26264</v>
      </c>
      <c r="M614">
        <v>0</v>
      </c>
      <c r="P614">
        <v>458101</v>
      </c>
      <c r="Q614" t="s">
        <v>25692</v>
      </c>
      <c r="R614" t="s">
        <v>56</v>
      </c>
      <c r="S614" t="s">
        <v>38</v>
      </c>
      <c r="T614">
        <v>8</v>
      </c>
      <c r="V614" t="s">
        <v>112</v>
      </c>
    </row>
    <row r="615" spans="1:26" x14ac:dyDescent="0.25">
      <c r="A615" t="s">
        <v>26189</v>
      </c>
      <c r="B615" t="s">
        <v>26190</v>
      </c>
      <c r="C615" t="s">
        <v>558</v>
      </c>
      <c r="D615" t="s">
        <v>29</v>
      </c>
      <c r="E615">
        <v>80501</v>
      </c>
      <c r="F615">
        <v>4731</v>
      </c>
      <c r="G615" t="s">
        <v>21328</v>
      </c>
      <c r="H615">
        <v>254</v>
      </c>
      <c r="I615" t="s">
        <v>180</v>
      </c>
      <c r="J615" t="s">
        <v>181</v>
      </c>
      <c r="L615" t="s">
        <v>26191</v>
      </c>
      <c r="M615">
        <v>0</v>
      </c>
      <c r="P615">
        <v>458101</v>
      </c>
      <c r="Q615" t="s">
        <v>25692</v>
      </c>
      <c r="R615" t="s">
        <v>37</v>
      </c>
      <c r="S615" t="s">
        <v>47</v>
      </c>
      <c r="T615">
        <v>7</v>
      </c>
      <c r="V615" t="s">
        <v>39</v>
      </c>
    </row>
    <row r="616" spans="1:26" x14ac:dyDescent="0.25">
      <c r="A616" t="s">
        <v>26265</v>
      </c>
      <c r="B616" t="s">
        <v>26266</v>
      </c>
      <c r="C616" t="s">
        <v>637</v>
      </c>
      <c r="D616" t="s">
        <v>29</v>
      </c>
      <c r="E616">
        <v>80137</v>
      </c>
      <c r="F616">
        <v>7199</v>
      </c>
      <c r="G616" t="s">
        <v>638</v>
      </c>
      <c r="H616">
        <v>500</v>
      </c>
      <c r="I616" t="s">
        <v>31</v>
      </c>
      <c r="J616" t="s">
        <v>32</v>
      </c>
      <c r="L616" t="s">
        <v>26267</v>
      </c>
      <c r="M616">
        <v>0</v>
      </c>
      <c r="N616" t="s">
        <v>26268</v>
      </c>
      <c r="O616" t="s">
        <v>26269</v>
      </c>
      <c r="P616">
        <v>458102</v>
      </c>
      <c r="Q616" t="s">
        <v>26270</v>
      </c>
      <c r="R616" t="s">
        <v>56</v>
      </c>
      <c r="S616" t="s">
        <v>38</v>
      </c>
      <c r="T616">
        <v>4</v>
      </c>
      <c r="V616" t="s">
        <v>78</v>
      </c>
      <c r="Z616" t="s">
        <v>26271</v>
      </c>
    </row>
    <row r="617" spans="1:26" x14ac:dyDescent="0.25">
      <c r="A617" t="s">
        <v>25682</v>
      </c>
      <c r="B617" t="s">
        <v>25683</v>
      </c>
      <c r="C617" t="s">
        <v>28</v>
      </c>
      <c r="D617" t="s">
        <v>29</v>
      </c>
      <c r="E617">
        <v>80239</v>
      </c>
      <c r="F617">
        <v>5505</v>
      </c>
      <c r="G617" t="s">
        <v>753</v>
      </c>
      <c r="H617">
        <v>111</v>
      </c>
      <c r="I617" t="s">
        <v>28</v>
      </c>
      <c r="J617" t="s">
        <v>32</v>
      </c>
      <c r="K617" t="s">
        <v>836</v>
      </c>
      <c r="L617" t="s">
        <v>25684</v>
      </c>
      <c r="M617">
        <v>3033710109</v>
      </c>
      <c r="N617" t="s">
        <v>25685</v>
      </c>
      <c r="P617">
        <v>458104</v>
      </c>
      <c r="Q617" t="s">
        <v>25528</v>
      </c>
      <c r="R617" t="s">
        <v>275</v>
      </c>
      <c r="S617" t="s">
        <v>77</v>
      </c>
      <c r="T617">
        <v>32</v>
      </c>
      <c r="U617">
        <v>1978</v>
      </c>
      <c r="V617" t="s">
        <v>102</v>
      </c>
    </row>
    <row r="618" spans="1:26" x14ac:dyDescent="0.25">
      <c r="A618" t="s">
        <v>25524</v>
      </c>
      <c r="B618" t="s">
        <v>25525</v>
      </c>
      <c r="C618" t="s">
        <v>180</v>
      </c>
      <c r="D618" t="s">
        <v>29</v>
      </c>
      <c r="E618">
        <v>80301</v>
      </c>
      <c r="F618">
        <v>2275</v>
      </c>
      <c r="G618" t="s">
        <v>271</v>
      </c>
      <c r="H618">
        <v>750</v>
      </c>
      <c r="I618" t="s">
        <v>180</v>
      </c>
      <c r="J618" t="s">
        <v>181</v>
      </c>
      <c r="K618" t="s">
        <v>1694</v>
      </c>
      <c r="L618" t="s">
        <v>25526</v>
      </c>
      <c r="M618">
        <v>3034491221</v>
      </c>
      <c r="N618" t="s">
        <v>25527</v>
      </c>
      <c r="P618">
        <v>458104</v>
      </c>
      <c r="Q618" t="s">
        <v>25528</v>
      </c>
      <c r="R618" t="s">
        <v>56</v>
      </c>
      <c r="S618" t="s">
        <v>47</v>
      </c>
      <c r="T618">
        <v>26</v>
      </c>
      <c r="V618" t="s">
        <v>112</v>
      </c>
    </row>
    <row r="619" spans="1:26" x14ac:dyDescent="0.25">
      <c r="A619" t="s">
        <v>25688</v>
      </c>
      <c r="B619" t="s">
        <v>25689</v>
      </c>
      <c r="C619" t="s">
        <v>28</v>
      </c>
      <c r="D619" t="s">
        <v>29</v>
      </c>
      <c r="E619">
        <v>80249</v>
      </c>
      <c r="F619">
        <v>6341</v>
      </c>
      <c r="G619" t="s">
        <v>733</v>
      </c>
      <c r="H619">
        <v>102</v>
      </c>
      <c r="I619" t="s">
        <v>28</v>
      </c>
      <c r="J619" t="s">
        <v>32</v>
      </c>
      <c r="K619" t="s">
        <v>17202</v>
      </c>
      <c r="L619" t="s">
        <v>25690</v>
      </c>
      <c r="M619">
        <v>0</v>
      </c>
      <c r="N619" t="s">
        <v>25691</v>
      </c>
      <c r="P619">
        <v>458104</v>
      </c>
      <c r="Q619" t="s">
        <v>25528</v>
      </c>
      <c r="R619" t="s">
        <v>185</v>
      </c>
      <c r="S619" t="s">
        <v>92</v>
      </c>
      <c r="T619">
        <v>24</v>
      </c>
      <c r="V619" t="s">
        <v>93</v>
      </c>
      <c r="W619" t="s">
        <v>25693</v>
      </c>
    </row>
    <row r="620" spans="1:26" x14ac:dyDescent="0.25">
      <c r="A620" t="s">
        <v>26246</v>
      </c>
      <c r="B620" t="s">
        <v>26247</v>
      </c>
      <c r="C620" t="s">
        <v>637</v>
      </c>
      <c r="D620" t="s">
        <v>29</v>
      </c>
      <c r="E620">
        <v>80137</v>
      </c>
      <c r="F620">
        <v>7181</v>
      </c>
      <c r="G620" t="s">
        <v>638</v>
      </c>
      <c r="H620">
        <v>13</v>
      </c>
      <c r="I620" t="s">
        <v>31</v>
      </c>
      <c r="J620" t="s">
        <v>32</v>
      </c>
      <c r="L620" t="s">
        <v>26248</v>
      </c>
      <c r="M620">
        <v>3032619111</v>
      </c>
      <c r="N620" t="s">
        <v>26249</v>
      </c>
      <c r="P620">
        <v>458104</v>
      </c>
      <c r="Q620" t="s">
        <v>25528</v>
      </c>
      <c r="R620" t="s">
        <v>37</v>
      </c>
      <c r="S620" t="s">
        <v>47</v>
      </c>
      <c r="T620">
        <v>13</v>
      </c>
      <c r="V620" t="s">
        <v>39</v>
      </c>
      <c r="Z620" t="s">
        <v>26250</v>
      </c>
    </row>
    <row r="621" spans="1:26" x14ac:dyDescent="0.25">
      <c r="A621" t="s">
        <v>25640</v>
      </c>
      <c r="B621" t="s">
        <v>25641</v>
      </c>
      <c r="C621" t="s">
        <v>81</v>
      </c>
      <c r="D621" t="s">
        <v>29</v>
      </c>
      <c r="E621">
        <v>80112</v>
      </c>
      <c r="F621">
        <v>2308</v>
      </c>
      <c r="G621" t="s">
        <v>82</v>
      </c>
      <c r="H621">
        <v>366</v>
      </c>
      <c r="I621" t="s">
        <v>83</v>
      </c>
      <c r="J621" t="s">
        <v>32</v>
      </c>
      <c r="L621" t="s">
        <v>25642</v>
      </c>
      <c r="M621">
        <v>3033739790</v>
      </c>
      <c r="O621" t="s">
        <v>25643</v>
      </c>
      <c r="P621">
        <v>458104</v>
      </c>
      <c r="Q621" t="s">
        <v>25528</v>
      </c>
      <c r="R621" t="s">
        <v>275</v>
      </c>
      <c r="S621" t="s">
        <v>77</v>
      </c>
      <c r="T621">
        <v>26</v>
      </c>
      <c r="V621" t="s">
        <v>102</v>
      </c>
      <c r="Y621" t="s">
        <v>25644</v>
      </c>
    </row>
    <row r="622" spans="1:26" x14ac:dyDescent="0.25">
      <c r="A622" t="s">
        <v>26059</v>
      </c>
      <c r="B622" t="s">
        <v>26060</v>
      </c>
      <c r="C622" t="s">
        <v>26061</v>
      </c>
      <c r="D622" t="s">
        <v>29</v>
      </c>
      <c r="E622">
        <v>80631</v>
      </c>
      <c r="F622">
        <v>9736</v>
      </c>
      <c r="G622" t="s">
        <v>480</v>
      </c>
      <c r="H622">
        <v>115</v>
      </c>
      <c r="I622" t="s">
        <v>19254</v>
      </c>
      <c r="J622" t="s">
        <v>19255</v>
      </c>
      <c r="L622" t="s">
        <v>26062</v>
      </c>
      <c r="M622">
        <v>9703537280</v>
      </c>
      <c r="N622" t="s">
        <v>26063</v>
      </c>
      <c r="P622">
        <v>458104</v>
      </c>
      <c r="Q622" t="s">
        <v>25528</v>
      </c>
      <c r="R622" t="s">
        <v>185</v>
      </c>
      <c r="S622" t="s">
        <v>77</v>
      </c>
      <c r="T622">
        <v>34</v>
      </c>
      <c r="V622" t="s">
        <v>93</v>
      </c>
    </row>
    <row r="623" spans="1:26" x14ac:dyDescent="0.25">
      <c r="A623" t="s">
        <v>25530</v>
      </c>
      <c r="B623" t="s">
        <v>25531</v>
      </c>
      <c r="C623" t="s">
        <v>180</v>
      </c>
      <c r="D623" t="s">
        <v>29</v>
      </c>
      <c r="E623">
        <v>80301</v>
      </c>
      <c r="F623">
        <v>5400</v>
      </c>
      <c r="G623" t="s">
        <v>729</v>
      </c>
      <c r="H623">
        <v>234</v>
      </c>
      <c r="I623" t="s">
        <v>180</v>
      </c>
      <c r="J623" t="s">
        <v>181</v>
      </c>
      <c r="L623" t="s">
        <v>25532</v>
      </c>
      <c r="M623">
        <v>0</v>
      </c>
      <c r="P623">
        <v>458104</v>
      </c>
      <c r="Q623" t="s">
        <v>25528</v>
      </c>
      <c r="R623" t="s">
        <v>37</v>
      </c>
      <c r="S623" t="s">
        <v>47</v>
      </c>
      <c r="T623">
        <v>24</v>
      </c>
      <c r="V623" t="s">
        <v>78</v>
      </c>
    </row>
    <row r="624" spans="1:26" x14ac:dyDescent="0.25">
      <c r="A624" t="s">
        <v>25533</v>
      </c>
      <c r="B624" t="s">
        <v>25534</v>
      </c>
      <c r="C624" t="s">
        <v>180</v>
      </c>
      <c r="D624" t="s">
        <v>29</v>
      </c>
      <c r="E624">
        <v>80304</v>
      </c>
      <c r="F624">
        <v>431</v>
      </c>
      <c r="G624" t="s">
        <v>1583</v>
      </c>
      <c r="H624">
        <v>16</v>
      </c>
      <c r="I624" t="s">
        <v>180</v>
      </c>
      <c r="J624" t="s">
        <v>181</v>
      </c>
      <c r="L624" t="s">
        <v>25535</v>
      </c>
      <c r="M624">
        <v>0</v>
      </c>
      <c r="P624">
        <v>458104</v>
      </c>
      <c r="Q624" t="s">
        <v>25528</v>
      </c>
      <c r="R624" t="s">
        <v>37</v>
      </c>
      <c r="S624" t="s">
        <v>47</v>
      </c>
      <c r="T624">
        <v>7</v>
      </c>
      <c r="V624" t="s">
        <v>48</v>
      </c>
    </row>
    <row r="625" spans="1:26" x14ac:dyDescent="0.25">
      <c r="A625" t="s">
        <v>25997</v>
      </c>
      <c r="B625" t="s">
        <v>25998</v>
      </c>
      <c r="C625" t="s">
        <v>119</v>
      </c>
      <c r="D625" t="s">
        <v>29</v>
      </c>
      <c r="E625">
        <v>80524</v>
      </c>
      <c r="F625">
        <v>2796</v>
      </c>
      <c r="G625" t="s">
        <v>446</v>
      </c>
      <c r="H625">
        <v>16</v>
      </c>
      <c r="I625" t="s">
        <v>121</v>
      </c>
      <c r="J625" t="s">
        <v>122</v>
      </c>
      <c r="L625" t="s">
        <v>25999</v>
      </c>
      <c r="M625">
        <v>9702243899</v>
      </c>
      <c r="N625" t="s">
        <v>26000</v>
      </c>
      <c r="P625">
        <v>458104</v>
      </c>
      <c r="Q625" t="s">
        <v>25528</v>
      </c>
      <c r="R625" t="s">
        <v>275</v>
      </c>
      <c r="S625" t="s">
        <v>77</v>
      </c>
      <c r="T625">
        <v>34</v>
      </c>
      <c r="U625">
        <v>1978</v>
      </c>
      <c r="V625" t="s">
        <v>112</v>
      </c>
    </row>
    <row r="626" spans="1:26" x14ac:dyDescent="0.25">
      <c r="A626" t="s">
        <v>25759</v>
      </c>
      <c r="B626" t="s">
        <v>25892</v>
      </c>
      <c r="C626" t="s">
        <v>270</v>
      </c>
      <c r="D626" t="s">
        <v>29</v>
      </c>
      <c r="E626">
        <v>80112</v>
      </c>
      <c r="F626">
        <v>4163</v>
      </c>
      <c r="G626" t="s">
        <v>304</v>
      </c>
      <c r="H626">
        <v>419</v>
      </c>
      <c r="I626" t="s">
        <v>83</v>
      </c>
      <c r="J626" t="s">
        <v>32</v>
      </c>
      <c r="L626" t="s">
        <v>25893</v>
      </c>
      <c r="M626">
        <v>3037922842</v>
      </c>
      <c r="N626" t="s">
        <v>25894</v>
      </c>
      <c r="O626" t="s">
        <v>25895</v>
      </c>
      <c r="P626">
        <v>458104</v>
      </c>
      <c r="Q626" t="s">
        <v>25528</v>
      </c>
      <c r="R626" t="s">
        <v>859</v>
      </c>
      <c r="S626" t="s">
        <v>128</v>
      </c>
      <c r="T626">
        <v>18</v>
      </c>
      <c r="V626" t="s">
        <v>256</v>
      </c>
      <c r="W626" t="s">
        <v>25896</v>
      </c>
      <c r="X626" t="s">
        <v>25897</v>
      </c>
      <c r="Y626" t="s">
        <v>25898</v>
      </c>
    </row>
    <row r="627" spans="1:26" x14ac:dyDescent="0.25">
      <c r="A627" t="s">
        <v>25588</v>
      </c>
      <c r="B627" t="s">
        <v>25899</v>
      </c>
      <c r="C627" t="s">
        <v>270</v>
      </c>
      <c r="D627" t="s">
        <v>29</v>
      </c>
      <c r="E627">
        <v>80112</v>
      </c>
      <c r="F627">
        <v>4161</v>
      </c>
      <c r="G627" t="s">
        <v>304</v>
      </c>
      <c r="H627">
        <v>240</v>
      </c>
      <c r="I627" t="s">
        <v>83</v>
      </c>
      <c r="J627" t="s">
        <v>32</v>
      </c>
      <c r="L627" t="s">
        <v>25900</v>
      </c>
      <c r="M627">
        <v>3036491792</v>
      </c>
      <c r="N627" t="s">
        <v>25901</v>
      </c>
      <c r="P627">
        <v>458104</v>
      </c>
      <c r="Q627" t="s">
        <v>25528</v>
      </c>
      <c r="R627" t="s">
        <v>275</v>
      </c>
      <c r="S627" t="s">
        <v>77</v>
      </c>
      <c r="T627">
        <v>24</v>
      </c>
      <c r="U627">
        <v>1905</v>
      </c>
      <c r="V627" t="s">
        <v>256</v>
      </c>
      <c r="Z627" t="s">
        <v>25902</v>
      </c>
    </row>
    <row r="628" spans="1:26" x14ac:dyDescent="0.25">
      <c r="A628" t="s">
        <v>26258</v>
      </c>
      <c r="B628" t="s">
        <v>26259</v>
      </c>
      <c r="C628" t="s">
        <v>637</v>
      </c>
      <c r="D628" t="s">
        <v>29</v>
      </c>
      <c r="E628">
        <v>80137</v>
      </c>
      <c r="F628">
        <v>7179</v>
      </c>
      <c r="G628" t="s">
        <v>638</v>
      </c>
      <c r="H628">
        <v>502</v>
      </c>
      <c r="I628" t="s">
        <v>83</v>
      </c>
      <c r="J628" t="s">
        <v>32</v>
      </c>
      <c r="L628" t="s">
        <v>26260</v>
      </c>
      <c r="M628">
        <v>0</v>
      </c>
      <c r="N628" t="s">
        <v>26261</v>
      </c>
      <c r="P628">
        <v>458104</v>
      </c>
      <c r="Q628" t="s">
        <v>25528</v>
      </c>
      <c r="R628" t="s">
        <v>56</v>
      </c>
      <c r="S628" t="s">
        <v>38</v>
      </c>
      <c r="T628">
        <v>7</v>
      </c>
      <c r="V628" t="s">
        <v>78</v>
      </c>
    </row>
    <row r="629" spans="1:26" x14ac:dyDescent="0.25">
      <c r="A629" t="s">
        <v>26212</v>
      </c>
      <c r="B629" t="s">
        <v>26213</v>
      </c>
      <c r="C629" t="s">
        <v>228</v>
      </c>
      <c r="D629" t="s">
        <v>29</v>
      </c>
      <c r="E629">
        <v>80538</v>
      </c>
      <c r="F629">
        <v>8901</v>
      </c>
      <c r="G629" t="s">
        <v>1681</v>
      </c>
      <c r="H629">
        <v>242</v>
      </c>
      <c r="I629" t="s">
        <v>121</v>
      </c>
      <c r="J629" t="s">
        <v>122</v>
      </c>
      <c r="L629" t="s">
        <v>26214</v>
      </c>
      <c r="M629">
        <v>9706679038</v>
      </c>
      <c r="N629" t="s">
        <v>26215</v>
      </c>
      <c r="P629">
        <v>458104</v>
      </c>
      <c r="Q629" t="s">
        <v>25528</v>
      </c>
      <c r="R629" t="s">
        <v>275</v>
      </c>
      <c r="S629" t="s">
        <v>77</v>
      </c>
      <c r="T629">
        <v>23</v>
      </c>
      <c r="V629" t="s">
        <v>93</v>
      </c>
    </row>
    <row r="630" spans="1:26" x14ac:dyDescent="0.25">
      <c r="A630" t="s">
        <v>25589</v>
      </c>
      <c r="B630" t="s">
        <v>25590</v>
      </c>
      <c r="C630" t="s">
        <v>479</v>
      </c>
      <c r="D630" t="s">
        <v>29</v>
      </c>
      <c r="E630">
        <v>80021</v>
      </c>
      <c r="F630">
        <v>2553</v>
      </c>
      <c r="G630" t="s">
        <v>2852</v>
      </c>
      <c r="H630">
        <v>239</v>
      </c>
      <c r="I630" t="s">
        <v>139</v>
      </c>
      <c r="J630" t="s">
        <v>32</v>
      </c>
      <c r="L630" t="s">
        <v>25591</v>
      </c>
      <c r="M630">
        <v>0</v>
      </c>
      <c r="P630">
        <v>458104</v>
      </c>
      <c r="Q630" t="s">
        <v>25528</v>
      </c>
      <c r="R630" t="s">
        <v>56</v>
      </c>
      <c r="S630" t="s">
        <v>38</v>
      </c>
      <c r="T630">
        <v>7</v>
      </c>
      <c r="V630" t="s">
        <v>102</v>
      </c>
    </row>
    <row r="631" spans="1:26" x14ac:dyDescent="0.25">
      <c r="A631" t="s">
        <v>25903</v>
      </c>
      <c r="B631" t="s">
        <v>25904</v>
      </c>
      <c r="C631" t="s">
        <v>270</v>
      </c>
      <c r="D631" t="s">
        <v>29</v>
      </c>
      <c r="E631">
        <v>80112</v>
      </c>
      <c r="F631">
        <v>4144</v>
      </c>
      <c r="G631" t="s">
        <v>304</v>
      </c>
      <c r="H631">
        <v>203</v>
      </c>
      <c r="I631" t="s">
        <v>83</v>
      </c>
      <c r="J631" t="s">
        <v>32</v>
      </c>
      <c r="L631" t="s">
        <v>25905</v>
      </c>
      <c r="M631">
        <v>7208750628</v>
      </c>
      <c r="O631" t="s">
        <v>25906</v>
      </c>
      <c r="P631">
        <v>458104</v>
      </c>
      <c r="Q631" t="s">
        <v>25528</v>
      </c>
      <c r="R631" t="s">
        <v>185</v>
      </c>
      <c r="S631" t="s">
        <v>92</v>
      </c>
      <c r="T631">
        <v>22</v>
      </c>
      <c r="U631">
        <v>1996</v>
      </c>
      <c r="V631" t="s">
        <v>256</v>
      </c>
      <c r="X631" t="s">
        <v>25907</v>
      </c>
      <c r="Y631" t="s">
        <v>25908</v>
      </c>
    </row>
    <row r="632" spans="1:26" x14ac:dyDescent="0.25">
      <c r="A632" t="s">
        <v>26074</v>
      </c>
      <c r="B632" t="s">
        <v>26075</v>
      </c>
      <c r="C632" t="s">
        <v>26061</v>
      </c>
      <c r="D632" t="s">
        <v>29</v>
      </c>
      <c r="E632">
        <v>80631</v>
      </c>
      <c r="F632">
        <v>9779</v>
      </c>
      <c r="G632" t="s">
        <v>480</v>
      </c>
      <c r="H632">
        <v>299</v>
      </c>
      <c r="I632" t="s">
        <v>19254</v>
      </c>
      <c r="J632" t="s">
        <v>19255</v>
      </c>
      <c r="L632" t="s">
        <v>26076</v>
      </c>
      <c r="M632">
        <v>0</v>
      </c>
      <c r="N632" t="s">
        <v>26077</v>
      </c>
      <c r="P632">
        <v>458104</v>
      </c>
      <c r="Q632" t="s">
        <v>25528</v>
      </c>
      <c r="R632" t="s">
        <v>37</v>
      </c>
      <c r="S632" t="s">
        <v>47</v>
      </c>
      <c r="T632">
        <v>28</v>
      </c>
      <c r="U632">
        <v>1989</v>
      </c>
      <c r="V632" t="s">
        <v>78</v>
      </c>
      <c r="Y632" t="s">
        <v>26078</v>
      </c>
      <c r="Z632" t="s">
        <v>26079</v>
      </c>
    </row>
    <row r="633" spans="1:26" x14ac:dyDescent="0.25">
      <c r="A633" t="s">
        <v>25597</v>
      </c>
      <c r="B633" t="s">
        <v>25598</v>
      </c>
      <c r="C633" t="s">
        <v>479</v>
      </c>
      <c r="D633" t="s">
        <v>29</v>
      </c>
      <c r="E633">
        <v>80021</v>
      </c>
      <c r="F633">
        <v>2503</v>
      </c>
      <c r="G633" t="s">
        <v>2852</v>
      </c>
      <c r="H633">
        <v>991</v>
      </c>
      <c r="I633" t="s">
        <v>479</v>
      </c>
      <c r="J633" t="s">
        <v>32</v>
      </c>
      <c r="L633" t="s">
        <v>25599</v>
      </c>
      <c r="M633">
        <v>0</v>
      </c>
      <c r="N633" t="s">
        <v>25600</v>
      </c>
      <c r="P633">
        <v>458104</v>
      </c>
      <c r="Q633" t="s">
        <v>25528</v>
      </c>
      <c r="R633" t="s">
        <v>56</v>
      </c>
      <c r="S633" t="s">
        <v>47</v>
      </c>
      <c r="T633">
        <v>6</v>
      </c>
      <c r="V633" t="s">
        <v>93</v>
      </c>
      <c r="W633" t="s">
        <v>25601</v>
      </c>
      <c r="Y633" t="s">
        <v>25602</v>
      </c>
      <c r="Z633" t="s">
        <v>25603</v>
      </c>
    </row>
    <row r="634" spans="1:26" x14ac:dyDescent="0.25">
      <c r="A634" t="s">
        <v>26001</v>
      </c>
      <c r="B634" t="s">
        <v>26002</v>
      </c>
      <c r="C634" t="s">
        <v>119</v>
      </c>
      <c r="D634" t="s">
        <v>29</v>
      </c>
      <c r="E634">
        <v>80524</v>
      </c>
      <c r="F634">
        <v>6053</v>
      </c>
      <c r="G634" t="s">
        <v>446</v>
      </c>
      <c r="H634">
        <v>999</v>
      </c>
      <c r="I634" t="s">
        <v>121</v>
      </c>
      <c r="J634" t="s">
        <v>122</v>
      </c>
      <c r="L634" t="s">
        <v>26003</v>
      </c>
      <c r="M634">
        <v>9704921099</v>
      </c>
      <c r="N634" t="s">
        <v>26004</v>
      </c>
      <c r="P634">
        <v>458104</v>
      </c>
      <c r="Q634" t="s">
        <v>25528</v>
      </c>
      <c r="R634" t="s">
        <v>859</v>
      </c>
      <c r="T634">
        <v>10</v>
      </c>
      <c r="U634">
        <v>1981</v>
      </c>
      <c r="V634" t="s">
        <v>256</v>
      </c>
    </row>
    <row r="635" spans="1:26" x14ac:dyDescent="0.25">
      <c r="A635" t="s">
        <v>26103</v>
      </c>
      <c r="B635" t="s">
        <v>26104</v>
      </c>
      <c r="C635" t="s">
        <v>108</v>
      </c>
      <c r="D635" t="s">
        <v>29</v>
      </c>
      <c r="E635">
        <v>80111</v>
      </c>
      <c r="F635">
        <v>2332</v>
      </c>
      <c r="G635" t="s">
        <v>662</v>
      </c>
      <c r="H635">
        <v>702</v>
      </c>
      <c r="I635" t="s">
        <v>83</v>
      </c>
      <c r="J635" t="s">
        <v>32</v>
      </c>
      <c r="L635" t="s">
        <v>26105</v>
      </c>
      <c r="M635">
        <v>7203461131</v>
      </c>
      <c r="N635" t="s">
        <v>26106</v>
      </c>
      <c r="P635">
        <v>458104</v>
      </c>
      <c r="Q635" t="s">
        <v>25528</v>
      </c>
      <c r="R635" t="s">
        <v>275</v>
      </c>
      <c r="T635">
        <v>7</v>
      </c>
      <c r="U635">
        <v>1970</v>
      </c>
      <c r="V635" t="s">
        <v>93</v>
      </c>
      <c r="W635" t="s">
        <v>25896</v>
      </c>
      <c r="X635" t="s">
        <v>25897</v>
      </c>
      <c r="Y635" t="s">
        <v>26107</v>
      </c>
    </row>
    <row r="636" spans="1:26" x14ac:dyDescent="0.25">
      <c r="A636" t="s">
        <v>25543</v>
      </c>
      <c r="B636" t="s">
        <v>25544</v>
      </c>
      <c r="C636" t="s">
        <v>180</v>
      </c>
      <c r="D636" t="s">
        <v>29</v>
      </c>
      <c r="E636">
        <v>80301</v>
      </c>
      <c r="F636">
        <v>5407</v>
      </c>
      <c r="G636" t="s">
        <v>729</v>
      </c>
      <c r="H636">
        <v>732</v>
      </c>
      <c r="I636" t="s">
        <v>180</v>
      </c>
      <c r="J636" t="s">
        <v>181</v>
      </c>
      <c r="L636" t="s">
        <v>25545</v>
      </c>
      <c r="M636">
        <v>0</v>
      </c>
      <c r="N636" t="s">
        <v>25546</v>
      </c>
      <c r="P636">
        <v>458104</v>
      </c>
      <c r="Q636" t="s">
        <v>25528</v>
      </c>
      <c r="R636" t="s">
        <v>275</v>
      </c>
      <c r="S636" t="s">
        <v>77</v>
      </c>
      <c r="T636">
        <v>11</v>
      </c>
      <c r="V636" t="s">
        <v>93</v>
      </c>
      <c r="Y636" t="s">
        <v>25547</v>
      </c>
      <c r="Z636" t="s">
        <v>25548</v>
      </c>
    </row>
    <row r="637" spans="1:26" x14ac:dyDescent="0.25">
      <c r="A637" t="s">
        <v>25609</v>
      </c>
      <c r="B637" t="s">
        <v>25610</v>
      </c>
      <c r="C637" t="s">
        <v>479</v>
      </c>
      <c r="D637" t="s">
        <v>29</v>
      </c>
      <c r="E637">
        <v>80021</v>
      </c>
      <c r="F637">
        <v>2563</v>
      </c>
      <c r="G637" t="s">
        <v>2852</v>
      </c>
      <c r="H637">
        <v>58</v>
      </c>
      <c r="I637" t="s">
        <v>479</v>
      </c>
      <c r="J637" t="s">
        <v>32</v>
      </c>
      <c r="L637" t="s">
        <v>25611</v>
      </c>
      <c r="M637">
        <v>0</v>
      </c>
      <c r="N637" t="s">
        <v>25612</v>
      </c>
      <c r="P637">
        <v>458104</v>
      </c>
      <c r="Q637" t="s">
        <v>25528</v>
      </c>
      <c r="R637" t="s">
        <v>37</v>
      </c>
      <c r="S637" t="s">
        <v>47</v>
      </c>
      <c r="T637">
        <v>27</v>
      </c>
      <c r="U637">
        <v>1987</v>
      </c>
      <c r="V637" t="s">
        <v>112</v>
      </c>
      <c r="Y637" t="s">
        <v>25613</v>
      </c>
    </row>
    <row r="638" spans="1:26" x14ac:dyDescent="0.25">
      <c r="A638" t="s">
        <v>25934</v>
      </c>
      <c r="B638" t="s">
        <v>25935</v>
      </c>
      <c r="C638" t="s">
        <v>270</v>
      </c>
      <c r="D638" t="s">
        <v>29</v>
      </c>
      <c r="E638">
        <v>80112</v>
      </c>
      <c r="F638">
        <v>4102</v>
      </c>
      <c r="G638" t="s">
        <v>304</v>
      </c>
      <c r="H638">
        <v>353</v>
      </c>
      <c r="I638" t="s">
        <v>83</v>
      </c>
      <c r="J638" t="s">
        <v>32</v>
      </c>
      <c r="L638" t="s">
        <v>25781</v>
      </c>
      <c r="M638">
        <v>3037904909</v>
      </c>
      <c r="N638" t="s">
        <v>25936</v>
      </c>
      <c r="O638" t="s">
        <v>25937</v>
      </c>
      <c r="P638">
        <v>458104</v>
      </c>
      <c r="Q638" t="s">
        <v>25528</v>
      </c>
      <c r="R638" t="s">
        <v>859</v>
      </c>
      <c r="S638" t="s">
        <v>751</v>
      </c>
      <c r="T638">
        <v>7</v>
      </c>
      <c r="U638">
        <v>1978</v>
      </c>
      <c r="V638" t="s">
        <v>256</v>
      </c>
      <c r="Y638" t="s">
        <v>25938</v>
      </c>
      <c r="Z638" t="s">
        <v>25939</v>
      </c>
    </row>
    <row r="639" spans="1:26" x14ac:dyDescent="0.25">
      <c r="A639" t="s">
        <v>25780</v>
      </c>
      <c r="C639" t="s">
        <v>28</v>
      </c>
      <c r="D639" t="s">
        <v>29</v>
      </c>
      <c r="E639">
        <v>80230</v>
      </c>
      <c r="I639" t="s">
        <v>28</v>
      </c>
      <c r="J639" t="s">
        <v>32</v>
      </c>
      <c r="L639" t="s">
        <v>25781</v>
      </c>
      <c r="M639">
        <v>0</v>
      </c>
      <c r="P639">
        <v>458104</v>
      </c>
      <c r="Q639" t="s">
        <v>25528</v>
      </c>
      <c r="R639" t="s">
        <v>275</v>
      </c>
      <c r="S639" t="s">
        <v>77</v>
      </c>
      <c r="T639">
        <v>6</v>
      </c>
      <c r="V639" t="s">
        <v>112</v>
      </c>
    </row>
    <row r="640" spans="1:26" x14ac:dyDescent="0.25">
      <c r="A640" t="s">
        <v>25614</v>
      </c>
      <c r="B640" t="s">
        <v>25590</v>
      </c>
      <c r="C640" t="s">
        <v>479</v>
      </c>
      <c r="D640" t="s">
        <v>29</v>
      </c>
      <c r="E640">
        <v>80021</v>
      </c>
      <c r="F640">
        <v>2553</v>
      </c>
      <c r="G640" t="s">
        <v>2852</v>
      </c>
      <c r="H640">
        <v>239</v>
      </c>
      <c r="I640" t="s">
        <v>139</v>
      </c>
      <c r="J640" t="s">
        <v>32</v>
      </c>
      <c r="L640" t="s">
        <v>25615</v>
      </c>
      <c r="M640">
        <v>0</v>
      </c>
      <c r="N640" t="s">
        <v>25616</v>
      </c>
      <c r="P640">
        <v>458104</v>
      </c>
      <c r="Q640" t="s">
        <v>25528</v>
      </c>
      <c r="R640" t="s">
        <v>37</v>
      </c>
      <c r="S640" t="s">
        <v>38</v>
      </c>
      <c r="T640">
        <v>18</v>
      </c>
      <c r="V640" t="s">
        <v>78</v>
      </c>
    </row>
    <row r="641" spans="1:26" x14ac:dyDescent="0.25">
      <c r="A641" t="s">
        <v>26086</v>
      </c>
      <c r="B641" t="s">
        <v>26087</v>
      </c>
      <c r="C641" t="s">
        <v>26061</v>
      </c>
      <c r="D641" t="s">
        <v>29</v>
      </c>
      <c r="E641">
        <v>80631</v>
      </c>
      <c r="F641">
        <v>9081</v>
      </c>
      <c r="G641" t="s">
        <v>480</v>
      </c>
      <c r="H641">
        <v>248</v>
      </c>
      <c r="I641" t="s">
        <v>19254</v>
      </c>
      <c r="J641" t="s">
        <v>19255</v>
      </c>
      <c r="L641" t="s">
        <v>26088</v>
      </c>
      <c r="M641">
        <v>0</v>
      </c>
      <c r="P641">
        <v>458104</v>
      </c>
      <c r="Q641" t="s">
        <v>25528</v>
      </c>
      <c r="R641" t="s">
        <v>37</v>
      </c>
      <c r="S641" t="s">
        <v>47</v>
      </c>
      <c r="T641">
        <v>10</v>
      </c>
      <c r="U641">
        <v>2008</v>
      </c>
      <c r="V641" t="s">
        <v>78</v>
      </c>
    </row>
    <row r="642" spans="1:26" x14ac:dyDescent="0.25">
      <c r="A642" t="s">
        <v>26281</v>
      </c>
      <c r="B642" t="s">
        <v>26282</v>
      </c>
      <c r="C642" t="s">
        <v>637</v>
      </c>
      <c r="D642" t="s">
        <v>29</v>
      </c>
      <c r="E642">
        <v>80137</v>
      </c>
      <c r="F642">
        <v>7179</v>
      </c>
      <c r="G642" t="s">
        <v>638</v>
      </c>
      <c r="H642">
        <v>250</v>
      </c>
      <c r="I642" t="s">
        <v>83</v>
      </c>
      <c r="J642" t="s">
        <v>32</v>
      </c>
      <c r="L642" t="s">
        <v>26283</v>
      </c>
      <c r="M642">
        <v>0</v>
      </c>
      <c r="P642">
        <v>458104</v>
      </c>
      <c r="Q642" t="s">
        <v>25528</v>
      </c>
      <c r="R642" t="s">
        <v>37</v>
      </c>
      <c r="S642" t="s">
        <v>47</v>
      </c>
      <c r="T642">
        <v>14</v>
      </c>
      <c r="V642" t="s">
        <v>39</v>
      </c>
    </row>
    <row r="643" spans="1:26" x14ac:dyDescent="0.25">
      <c r="A643" t="s">
        <v>25943</v>
      </c>
      <c r="B643" t="s">
        <v>25944</v>
      </c>
      <c r="C643" t="s">
        <v>270</v>
      </c>
      <c r="D643" t="s">
        <v>29</v>
      </c>
      <c r="E643">
        <v>80112</v>
      </c>
      <c r="F643">
        <v>4528</v>
      </c>
      <c r="G643" t="s">
        <v>304</v>
      </c>
      <c r="H643">
        <v>144</v>
      </c>
      <c r="I643" t="s">
        <v>83</v>
      </c>
      <c r="J643" t="s">
        <v>32</v>
      </c>
      <c r="L643" t="s">
        <v>25945</v>
      </c>
      <c r="M643">
        <v>0</v>
      </c>
      <c r="N643" t="s">
        <v>25946</v>
      </c>
      <c r="P643">
        <v>458104</v>
      </c>
      <c r="Q643" t="s">
        <v>25528</v>
      </c>
      <c r="R643" t="s">
        <v>56</v>
      </c>
      <c r="S643" t="s">
        <v>38</v>
      </c>
      <c r="T643">
        <v>5</v>
      </c>
      <c r="U643">
        <v>2009</v>
      </c>
      <c r="V643" t="s">
        <v>102</v>
      </c>
    </row>
    <row r="644" spans="1:26" x14ac:dyDescent="0.25">
      <c r="A644" t="s">
        <v>25947</v>
      </c>
      <c r="B644" t="s">
        <v>25948</v>
      </c>
      <c r="C644" t="s">
        <v>270</v>
      </c>
      <c r="D644" t="s">
        <v>29</v>
      </c>
      <c r="E644">
        <v>80112</v>
      </c>
      <c r="F644">
        <v>4563</v>
      </c>
      <c r="G644" t="s">
        <v>304</v>
      </c>
      <c r="H644">
        <v>118</v>
      </c>
      <c r="I644" t="s">
        <v>83</v>
      </c>
      <c r="J644" t="s">
        <v>32</v>
      </c>
      <c r="L644" t="s">
        <v>25949</v>
      </c>
      <c r="M644">
        <v>0</v>
      </c>
      <c r="N644" t="s">
        <v>25950</v>
      </c>
      <c r="P644">
        <v>458104</v>
      </c>
      <c r="Q644" t="s">
        <v>25528</v>
      </c>
      <c r="R644" t="s">
        <v>275</v>
      </c>
      <c r="S644" t="s">
        <v>77</v>
      </c>
      <c r="T644">
        <v>7</v>
      </c>
      <c r="V644" t="s">
        <v>256</v>
      </c>
    </row>
    <row r="645" spans="1:26" x14ac:dyDescent="0.25">
      <c r="A645" t="s">
        <v>26223</v>
      </c>
      <c r="B645" t="s">
        <v>26213</v>
      </c>
      <c r="C645" t="s">
        <v>228</v>
      </c>
      <c r="D645" t="s">
        <v>29</v>
      </c>
      <c r="E645">
        <v>80538</v>
      </c>
      <c r="F645">
        <v>8901</v>
      </c>
      <c r="G645" t="s">
        <v>1681</v>
      </c>
      <c r="H645">
        <v>242</v>
      </c>
      <c r="I645" t="s">
        <v>121</v>
      </c>
      <c r="J645" t="s">
        <v>122</v>
      </c>
      <c r="L645" t="s">
        <v>26224</v>
      </c>
      <c r="M645">
        <v>0</v>
      </c>
      <c r="N645" t="s">
        <v>26225</v>
      </c>
      <c r="P645">
        <v>458104</v>
      </c>
      <c r="Q645" t="s">
        <v>25528</v>
      </c>
      <c r="R645" t="s">
        <v>37</v>
      </c>
      <c r="S645" t="s">
        <v>47</v>
      </c>
      <c r="T645">
        <v>22</v>
      </c>
      <c r="V645" t="s">
        <v>48</v>
      </c>
    </row>
    <row r="646" spans="1:26" x14ac:dyDescent="0.25">
      <c r="A646" t="s">
        <v>26010</v>
      </c>
      <c r="B646" t="s">
        <v>26011</v>
      </c>
      <c r="C646" t="s">
        <v>119</v>
      </c>
      <c r="D646" t="s">
        <v>29</v>
      </c>
      <c r="E646">
        <v>80524</v>
      </c>
      <c r="F646">
        <v>2757</v>
      </c>
      <c r="G646" t="s">
        <v>446</v>
      </c>
      <c r="H646">
        <v>406</v>
      </c>
      <c r="I646" t="s">
        <v>121</v>
      </c>
      <c r="J646" t="s">
        <v>122</v>
      </c>
      <c r="L646" t="s">
        <v>26012</v>
      </c>
      <c r="M646">
        <v>0</v>
      </c>
      <c r="P646">
        <v>458104</v>
      </c>
      <c r="Q646" t="s">
        <v>25528</v>
      </c>
      <c r="R646" t="s">
        <v>37</v>
      </c>
      <c r="S646" t="s">
        <v>47</v>
      </c>
      <c r="T646">
        <v>34</v>
      </c>
      <c r="V646" t="s">
        <v>39</v>
      </c>
    </row>
    <row r="647" spans="1:26" x14ac:dyDescent="0.25">
      <c r="A647" t="s">
        <v>26013</v>
      </c>
      <c r="B647" t="s">
        <v>26014</v>
      </c>
      <c r="C647" t="s">
        <v>119</v>
      </c>
      <c r="D647" t="s">
        <v>29</v>
      </c>
      <c r="E647">
        <v>80524</v>
      </c>
      <c r="F647">
        <v>8584</v>
      </c>
      <c r="G647" t="s">
        <v>446</v>
      </c>
      <c r="H647">
        <v>736</v>
      </c>
      <c r="I647" t="s">
        <v>121</v>
      </c>
      <c r="J647" t="s">
        <v>122</v>
      </c>
      <c r="L647" t="s">
        <v>26015</v>
      </c>
      <c r="M647">
        <v>9704842655</v>
      </c>
      <c r="N647" t="s">
        <v>26016</v>
      </c>
      <c r="P647">
        <v>458104</v>
      </c>
      <c r="Q647" t="s">
        <v>25528</v>
      </c>
      <c r="R647" t="s">
        <v>37</v>
      </c>
      <c r="S647" t="s">
        <v>47</v>
      </c>
      <c r="T647">
        <v>26</v>
      </c>
      <c r="V647" t="s">
        <v>48</v>
      </c>
      <c r="Z647" t="s">
        <v>26017</v>
      </c>
    </row>
    <row r="648" spans="1:26" x14ac:dyDescent="0.25">
      <c r="A648" t="s">
        <v>25818</v>
      </c>
      <c r="B648" t="s">
        <v>25819</v>
      </c>
      <c r="C648" t="s">
        <v>28</v>
      </c>
      <c r="D648" t="s">
        <v>29</v>
      </c>
      <c r="E648">
        <v>80209</v>
      </c>
      <c r="F648">
        <v>3245</v>
      </c>
      <c r="G648" t="s">
        <v>2671</v>
      </c>
      <c r="H648">
        <v>854</v>
      </c>
      <c r="I648" t="s">
        <v>28</v>
      </c>
      <c r="J648" t="s">
        <v>32</v>
      </c>
      <c r="K648" t="s">
        <v>515</v>
      </c>
      <c r="L648" t="s">
        <v>25820</v>
      </c>
      <c r="M648">
        <v>3039533305</v>
      </c>
      <c r="N648" t="s">
        <v>25821</v>
      </c>
      <c r="P648">
        <v>458104</v>
      </c>
      <c r="Q648" t="s">
        <v>25528</v>
      </c>
      <c r="R648" t="s">
        <v>275</v>
      </c>
      <c r="T648">
        <v>8</v>
      </c>
      <c r="V648" t="s">
        <v>93</v>
      </c>
    </row>
    <row r="649" spans="1:26" x14ac:dyDescent="0.25">
      <c r="A649" t="s">
        <v>25627</v>
      </c>
      <c r="B649" t="s">
        <v>25628</v>
      </c>
      <c r="C649" t="s">
        <v>479</v>
      </c>
      <c r="D649" t="s">
        <v>29</v>
      </c>
      <c r="E649">
        <v>80021</v>
      </c>
      <c r="F649">
        <v>2707</v>
      </c>
      <c r="G649" t="s">
        <v>2852</v>
      </c>
      <c r="H649">
        <v>256</v>
      </c>
      <c r="I649" t="s">
        <v>139</v>
      </c>
      <c r="J649" t="s">
        <v>32</v>
      </c>
      <c r="L649" t="s">
        <v>25629</v>
      </c>
      <c r="M649">
        <v>0</v>
      </c>
      <c r="N649" t="s">
        <v>25630</v>
      </c>
      <c r="P649">
        <v>458104</v>
      </c>
      <c r="Q649" t="s">
        <v>25528</v>
      </c>
      <c r="R649" t="s">
        <v>185</v>
      </c>
      <c r="S649" t="s">
        <v>92</v>
      </c>
      <c r="T649">
        <v>9</v>
      </c>
      <c r="V649" t="s">
        <v>256</v>
      </c>
    </row>
    <row r="650" spans="1:26" x14ac:dyDescent="0.25">
      <c r="A650" t="s">
        <v>25826</v>
      </c>
      <c r="B650" t="s">
        <v>25827</v>
      </c>
      <c r="C650" t="s">
        <v>28</v>
      </c>
      <c r="D650" t="s">
        <v>29</v>
      </c>
      <c r="E650">
        <v>80249</v>
      </c>
      <c r="F650">
        <v>6303</v>
      </c>
      <c r="G650" t="s">
        <v>733</v>
      </c>
      <c r="H650">
        <v>997</v>
      </c>
      <c r="I650" t="s">
        <v>28</v>
      </c>
      <c r="J650" t="s">
        <v>32</v>
      </c>
      <c r="K650" t="s">
        <v>17202</v>
      </c>
      <c r="L650" t="s">
        <v>25828</v>
      </c>
      <c r="M650">
        <v>0</v>
      </c>
      <c r="N650" t="s">
        <v>25829</v>
      </c>
      <c r="O650" t="s">
        <v>25830</v>
      </c>
      <c r="P650">
        <v>458104</v>
      </c>
      <c r="Q650" t="s">
        <v>25528</v>
      </c>
      <c r="R650" t="s">
        <v>758</v>
      </c>
      <c r="S650" t="s">
        <v>128</v>
      </c>
      <c r="T650">
        <v>10</v>
      </c>
      <c r="V650" t="s">
        <v>256</v>
      </c>
    </row>
    <row r="651" spans="1:26" x14ac:dyDescent="0.25">
      <c r="A651" t="s">
        <v>25631</v>
      </c>
      <c r="B651" t="s">
        <v>25833</v>
      </c>
      <c r="C651" t="s">
        <v>28</v>
      </c>
      <c r="D651" t="s">
        <v>29</v>
      </c>
      <c r="E651">
        <v>80249</v>
      </c>
      <c r="F651">
        <v>6395</v>
      </c>
      <c r="G651" t="s">
        <v>733</v>
      </c>
      <c r="H651">
        <v>509</v>
      </c>
      <c r="I651" t="s">
        <v>28</v>
      </c>
      <c r="J651" t="s">
        <v>32</v>
      </c>
      <c r="K651" t="s">
        <v>17202</v>
      </c>
      <c r="L651" t="s">
        <v>25834</v>
      </c>
      <c r="M651">
        <v>3033425903</v>
      </c>
      <c r="N651" t="s">
        <v>25835</v>
      </c>
      <c r="O651" t="s">
        <v>25836</v>
      </c>
      <c r="P651">
        <v>458104</v>
      </c>
      <c r="Q651" t="s">
        <v>25528</v>
      </c>
      <c r="R651" t="s">
        <v>185</v>
      </c>
      <c r="S651" t="s">
        <v>77</v>
      </c>
      <c r="T651">
        <v>8</v>
      </c>
      <c r="V651" t="s">
        <v>93</v>
      </c>
      <c r="W651" t="s">
        <v>25837</v>
      </c>
      <c r="X651" t="s">
        <v>25838</v>
      </c>
      <c r="Y651" t="s">
        <v>25839</v>
      </c>
    </row>
    <row r="652" spans="1:26" x14ac:dyDescent="0.25">
      <c r="A652" t="s">
        <v>25952</v>
      </c>
      <c r="B652" t="s">
        <v>25953</v>
      </c>
      <c r="C652" t="s">
        <v>270</v>
      </c>
      <c r="D652" t="s">
        <v>29</v>
      </c>
      <c r="E652">
        <v>80112</v>
      </c>
      <c r="F652">
        <v>4438</v>
      </c>
      <c r="G652" t="s">
        <v>304</v>
      </c>
      <c r="H652">
        <v>513</v>
      </c>
      <c r="I652" t="s">
        <v>83</v>
      </c>
      <c r="J652" t="s">
        <v>32</v>
      </c>
      <c r="L652" t="s">
        <v>25954</v>
      </c>
      <c r="M652">
        <v>3037990634</v>
      </c>
      <c r="N652" t="s">
        <v>25955</v>
      </c>
      <c r="P652">
        <v>458104</v>
      </c>
      <c r="Q652" t="s">
        <v>25528</v>
      </c>
      <c r="R652" t="s">
        <v>185</v>
      </c>
      <c r="T652">
        <v>16</v>
      </c>
      <c r="V652" t="s">
        <v>256</v>
      </c>
    </row>
    <row r="653" spans="1:26" x14ac:dyDescent="0.25">
      <c r="A653" t="s">
        <v>25956</v>
      </c>
      <c r="B653" t="s">
        <v>25957</v>
      </c>
      <c r="C653" t="s">
        <v>270</v>
      </c>
      <c r="D653" t="s">
        <v>29</v>
      </c>
      <c r="E653">
        <v>80112</v>
      </c>
      <c r="F653">
        <v>4105</v>
      </c>
      <c r="G653" t="s">
        <v>304</v>
      </c>
      <c r="H653">
        <v>413</v>
      </c>
      <c r="I653" t="s">
        <v>83</v>
      </c>
      <c r="J653" t="s">
        <v>32</v>
      </c>
      <c r="L653" t="s">
        <v>25958</v>
      </c>
      <c r="M653">
        <v>3037900313</v>
      </c>
      <c r="P653">
        <v>458104</v>
      </c>
      <c r="Q653" t="s">
        <v>25528</v>
      </c>
      <c r="R653" t="s">
        <v>185</v>
      </c>
      <c r="S653" t="s">
        <v>92</v>
      </c>
      <c r="T653">
        <v>13</v>
      </c>
      <c r="V653" t="s">
        <v>256</v>
      </c>
    </row>
    <row r="654" spans="1:26" x14ac:dyDescent="0.25">
      <c r="A654" t="s">
        <v>25959</v>
      </c>
      <c r="B654" t="s">
        <v>25960</v>
      </c>
      <c r="C654" t="s">
        <v>270</v>
      </c>
      <c r="D654" t="s">
        <v>29</v>
      </c>
      <c r="E654">
        <v>80112</v>
      </c>
      <c r="F654">
        <v>4503</v>
      </c>
      <c r="G654" t="s">
        <v>304</v>
      </c>
      <c r="H654">
        <v>736</v>
      </c>
      <c r="I654" t="s">
        <v>83</v>
      </c>
      <c r="J654" t="s">
        <v>32</v>
      </c>
      <c r="L654" t="s">
        <v>25961</v>
      </c>
      <c r="M654">
        <v>3037069831</v>
      </c>
      <c r="P654">
        <v>458104</v>
      </c>
      <c r="Q654" t="s">
        <v>25528</v>
      </c>
      <c r="R654" t="s">
        <v>275</v>
      </c>
      <c r="S654" t="s">
        <v>77</v>
      </c>
      <c r="T654">
        <v>30</v>
      </c>
      <c r="V654" t="s">
        <v>256</v>
      </c>
      <c r="Y654" t="s">
        <v>25962</v>
      </c>
    </row>
    <row r="655" spans="1:26" x14ac:dyDescent="0.25">
      <c r="A655" t="s">
        <v>25536</v>
      </c>
      <c r="B655" t="s">
        <v>25537</v>
      </c>
      <c r="C655" t="s">
        <v>180</v>
      </c>
      <c r="D655" t="s">
        <v>29</v>
      </c>
      <c r="E655">
        <v>80301</v>
      </c>
      <c r="F655">
        <v>5400</v>
      </c>
      <c r="G655" t="s">
        <v>729</v>
      </c>
      <c r="H655">
        <v>270</v>
      </c>
      <c r="I655" t="s">
        <v>180</v>
      </c>
      <c r="J655" t="s">
        <v>181</v>
      </c>
      <c r="L655" t="s">
        <v>25538</v>
      </c>
      <c r="M655">
        <v>0</v>
      </c>
      <c r="N655" t="s">
        <v>25539</v>
      </c>
      <c r="P655">
        <v>458106</v>
      </c>
      <c r="Q655" t="s">
        <v>25461</v>
      </c>
      <c r="R655" t="s">
        <v>859</v>
      </c>
      <c r="S655" t="s">
        <v>128</v>
      </c>
      <c r="T655">
        <v>30</v>
      </c>
      <c r="U655">
        <v>1860</v>
      </c>
      <c r="V655" t="s">
        <v>256</v>
      </c>
      <c r="X655" t="s">
        <v>25540</v>
      </c>
      <c r="Y655" t="s">
        <v>25541</v>
      </c>
      <c r="Z655" t="s">
        <v>25542</v>
      </c>
    </row>
    <row r="656" spans="1:26" x14ac:dyDescent="0.25">
      <c r="A656" t="s">
        <v>25884</v>
      </c>
      <c r="B656" t="s">
        <v>25885</v>
      </c>
      <c r="C656" t="s">
        <v>270</v>
      </c>
      <c r="D656" t="s">
        <v>29</v>
      </c>
      <c r="E656">
        <v>80112</v>
      </c>
      <c r="F656">
        <v>4179</v>
      </c>
      <c r="G656" t="s">
        <v>304</v>
      </c>
      <c r="H656">
        <v>719</v>
      </c>
      <c r="I656" t="s">
        <v>83</v>
      </c>
      <c r="J656" t="s">
        <v>32</v>
      </c>
      <c r="L656" t="s">
        <v>25886</v>
      </c>
      <c r="M656">
        <v>3037902129</v>
      </c>
      <c r="N656" t="s">
        <v>25887</v>
      </c>
      <c r="O656" t="s">
        <v>25888</v>
      </c>
      <c r="P656">
        <v>458106</v>
      </c>
      <c r="Q656" t="s">
        <v>25461</v>
      </c>
      <c r="R656" t="s">
        <v>185</v>
      </c>
      <c r="S656" t="s">
        <v>92</v>
      </c>
      <c r="T656">
        <v>34</v>
      </c>
      <c r="V656" t="s">
        <v>256</v>
      </c>
      <c r="W656" t="s">
        <v>25889</v>
      </c>
      <c r="Y656" t="s">
        <v>25890</v>
      </c>
      <c r="Z656" t="s">
        <v>25891</v>
      </c>
    </row>
    <row r="657" spans="1:26" x14ac:dyDescent="0.25">
      <c r="A657" t="s">
        <v>17202</v>
      </c>
      <c r="B657" t="s">
        <v>25753</v>
      </c>
      <c r="C657" t="s">
        <v>28</v>
      </c>
      <c r="D657" t="s">
        <v>29</v>
      </c>
      <c r="E657">
        <v>80249</v>
      </c>
      <c r="F657">
        <v>6205</v>
      </c>
      <c r="G657" t="s">
        <v>733</v>
      </c>
      <c r="H657">
        <v>4</v>
      </c>
      <c r="I657" t="s">
        <v>28</v>
      </c>
      <c r="J657" t="s">
        <v>32</v>
      </c>
      <c r="K657" t="s">
        <v>17202</v>
      </c>
      <c r="L657" t="s">
        <v>25754</v>
      </c>
      <c r="M657">
        <v>3033422215</v>
      </c>
      <c r="N657" t="s">
        <v>25755</v>
      </c>
      <c r="P657">
        <v>458106</v>
      </c>
      <c r="Q657" t="s">
        <v>25461</v>
      </c>
      <c r="R657" t="s">
        <v>6202</v>
      </c>
      <c r="S657" t="s">
        <v>2876</v>
      </c>
      <c r="T657">
        <v>24</v>
      </c>
      <c r="V657" t="s">
        <v>256</v>
      </c>
      <c r="W657" t="s">
        <v>25756</v>
      </c>
      <c r="Y657" t="s">
        <v>25757</v>
      </c>
      <c r="Z657" t="s">
        <v>25758</v>
      </c>
    </row>
    <row r="658" spans="1:26" x14ac:dyDescent="0.25">
      <c r="A658" t="s">
        <v>25983</v>
      </c>
      <c r="B658" t="s">
        <v>25984</v>
      </c>
      <c r="C658" t="s">
        <v>4024</v>
      </c>
      <c r="D658" t="s">
        <v>29</v>
      </c>
      <c r="E658">
        <v>80645</v>
      </c>
      <c r="G658" t="s">
        <v>21244</v>
      </c>
      <c r="I658" t="s">
        <v>19254</v>
      </c>
      <c r="J658" t="s">
        <v>19255</v>
      </c>
      <c r="L658" t="s">
        <v>25985</v>
      </c>
      <c r="M658">
        <v>0</v>
      </c>
      <c r="P658">
        <v>458106</v>
      </c>
      <c r="Q658" t="s">
        <v>25461</v>
      </c>
      <c r="R658" t="s">
        <v>37</v>
      </c>
      <c r="S658" t="s">
        <v>47</v>
      </c>
      <c r="T658">
        <v>8</v>
      </c>
      <c r="V658" t="s">
        <v>48</v>
      </c>
    </row>
    <row r="659" spans="1:26" x14ac:dyDescent="0.25">
      <c r="A659" t="s">
        <v>25458</v>
      </c>
      <c r="B659" t="s">
        <v>25459</v>
      </c>
      <c r="C659" t="s">
        <v>6473</v>
      </c>
      <c r="D659" t="s">
        <v>29</v>
      </c>
      <c r="E659">
        <v>80510</v>
      </c>
      <c r="I659" t="s">
        <v>180</v>
      </c>
      <c r="J659" t="s">
        <v>181</v>
      </c>
      <c r="L659" t="s">
        <v>25460</v>
      </c>
      <c r="M659">
        <v>0</v>
      </c>
      <c r="P659">
        <v>458106</v>
      </c>
      <c r="Q659" t="s">
        <v>25461</v>
      </c>
      <c r="R659" t="s">
        <v>37</v>
      </c>
      <c r="S659" t="s">
        <v>47</v>
      </c>
      <c r="T659">
        <v>8</v>
      </c>
      <c r="V659" t="s">
        <v>48</v>
      </c>
    </row>
    <row r="660" spans="1:26" x14ac:dyDescent="0.25">
      <c r="A660" t="s">
        <v>25963</v>
      </c>
      <c r="B660" t="s">
        <v>25964</v>
      </c>
      <c r="C660" t="s">
        <v>1319</v>
      </c>
      <c r="D660" t="s">
        <v>29</v>
      </c>
      <c r="E660">
        <v>80516</v>
      </c>
      <c r="F660">
        <v>8145</v>
      </c>
      <c r="G660" t="s">
        <v>4760</v>
      </c>
      <c r="H660">
        <v>994</v>
      </c>
      <c r="I660" t="s">
        <v>19254</v>
      </c>
      <c r="J660" t="s">
        <v>19255</v>
      </c>
      <c r="L660" t="s">
        <v>25965</v>
      </c>
      <c r="M660">
        <v>0</v>
      </c>
      <c r="N660" t="s">
        <v>25966</v>
      </c>
      <c r="P660">
        <v>458106</v>
      </c>
      <c r="Q660" t="s">
        <v>25461</v>
      </c>
      <c r="R660" t="s">
        <v>275</v>
      </c>
      <c r="S660" t="s">
        <v>38</v>
      </c>
      <c r="T660">
        <v>8</v>
      </c>
      <c r="V660" t="s">
        <v>93</v>
      </c>
      <c r="W660" t="s">
        <v>25967</v>
      </c>
      <c r="Y660" t="s">
        <v>25968</v>
      </c>
      <c r="Z660" t="s">
        <v>25969</v>
      </c>
    </row>
    <row r="661" spans="1:26" x14ac:dyDescent="0.25">
      <c r="A661" t="s">
        <v>26272</v>
      </c>
      <c r="B661" t="s">
        <v>26273</v>
      </c>
      <c r="C661" t="s">
        <v>637</v>
      </c>
      <c r="D661" t="s">
        <v>29</v>
      </c>
      <c r="E661">
        <v>80137</v>
      </c>
      <c r="F661">
        <v>7156</v>
      </c>
      <c r="G661" t="s">
        <v>638</v>
      </c>
      <c r="H661">
        <v>11</v>
      </c>
      <c r="I661" t="s">
        <v>31</v>
      </c>
      <c r="J661" t="s">
        <v>32</v>
      </c>
      <c r="L661" t="s">
        <v>26274</v>
      </c>
      <c r="M661">
        <v>3032619195</v>
      </c>
      <c r="N661" t="s">
        <v>26275</v>
      </c>
      <c r="P661">
        <v>458106</v>
      </c>
      <c r="Q661" t="s">
        <v>25461</v>
      </c>
      <c r="R661" t="s">
        <v>185</v>
      </c>
      <c r="S661" t="s">
        <v>77</v>
      </c>
      <c r="T661">
        <v>34</v>
      </c>
      <c r="V661" t="s">
        <v>256</v>
      </c>
      <c r="W661" t="s">
        <v>26276</v>
      </c>
      <c r="Y661" t="s">
        <v>26277</v>
      </c>
    </row>
    <row r="662" spans="1:26" x14ac:dyDescent="0.25">
      <c r="A662" t="s">
        <v>26052</v>
      </c>
      <c r="B662" t="s">
        <v>26053</v>
      </c>
      <c r="C662" t="s">
        <v>26054</v>
      </c>
      <c r="D662" t="s">
        <v>29</v>
      </c>
      <c r="E662">
        <v>80446</v>
      </c>
      <c r="I662" t="s">
        <v>26036</v>
      </c>
      <c r="L662" t="s">
        <v>26055</v>
      </c>
      <c r="M662">
        <v>9707250565</v>
      </c>
      <c r="N662" t="s">
        <v>26056</v>
      </c>
      <c r="P662">
        <v>458106</v>
      </c>
      <c r="Q662" t="s">
        <v>25461</v>
      </c>
      <c r="R662" t="s">
        <v>37</v>
      </c>
      <c r="S662" t="s">
        <v>47</v>
      </c>
      <c r="T662">
        <v>19</v>
      </c>
      <c r="V662" t="s">
        <v>48</v>
      </c>
      <c r="W662" t="s">
        <v>26057</v>
      </c>
      <c r="Y662" t="s">
        <v>26058</v>
      </c>
    </row>
    <row r="663" spans="1:26" x14ac:dyDescent="0.25">
      <c r="A663" t="s">
        <v>26068</v>
      </c>
      <c r="B663" t="s">
        <v>26069</v>
      </c>
      <c r="C663" t="s">
        <v>26061</v>
      </c>
      <c r="D663" t="s">
        <v>29</v>
      </c>
      <c r="E663">
        <v>80631</v>
      </c>
      <c r="F663">
        <v>9087</v>
      </c>
      <c r="G663" t="s">
        <v>480</v>
      </c>
      <c r="H663">
        <v>738</v>
      </c>
      <c r="I663" t="s">
        <v>19254</v>
      </c>
      <c r="J663" t="s">
        <v>19255</v>
      </c>
      <c r="L663" t="s">
        <v>26070</v>
      </c>
      <c r="M663">
        <v>9703363030</v>
      </c>
      <c r="N663" t="s">
        <v>26071</v>
      </c>
      <c r="P663">
        <v>458106</v>
      </c>
      <c r="Q663" t="s">
        <v>25461</v>
      </c>
      <c r="R663" t="s">
        <v>56</v>
      </c>
      <c r="S663" t="s">
        <v>38</v>
      </c>
      <c r="T663">
        <v>10</v>
      </c>
      <c r="U663">
        <v>1989</v>
      </c>
      <c r="V663" t="s">
        <v>102</v>
      </c>
      <c r="Y663" t="s">
        <v>26072</v>
      </c>
      <c r="Z663" t="s">
        <v>26073</v>
      </c>
    </row>
    <row r="664" spans="1:26" x14ac:dyDescent="0.25">
      <c r="A664" t="s">
        <v>26278</v>
      </c>
      <c r="B664" t="s">
        <v>26279</v>
      </c>
      <c r="C664" t="s">
        <v>637</v>
      </c>
      <c r="D664" t="s">
        <v>29</v>
      </c>
      <c r="E664">
        <v>80137</v>
      </c>
      <c r="I664" t="s">
        <v>31</v>
      </c>
      <c r="J664" t="s">
        <v>32</v>
      </c>
      <c r="L664" t="s">
        <v>26280</v>
      </c>
      <c r="M664">
        <v>0</v>
      </c>
      <c r="P664">
        <v>458106</v>
      </c>
      <c r="Q664" t="s">
        <v>25461</v>
      </c>
      <c r="R664" t="s">
        <v>37</v>
      </c>
      <c r="S664" t="s">
        <v>47</v>
      </c>
      <c r="T664">
        <v>8</v>
      </c>
      <c r="V664" t="s">
        <v>48</v>
      </c>
    </row>
    <row r="665" spans="1:26" x14ac:dyDescent="0.25">
      <c r="A665" t="s">
        <v>26133</v>
      </c>
      <c r="B665" t="s">
        <v>26134</v>
      </c>
      <c r="C665" t="s">
        <v>26135</v>
      </c>
      <c r="D665" t="s">
        <v>29</v>
      </c>
      <c r="E665">
        <v>80643</v>
      </c>
      <c r="I665" t="s">
        <v>19254</v>
      </c>
      <c r="J665" t="s">
        <v>19255</v>
      </c>
      <c r="L665" t="s">
        <v>45</v>
      </c>
      <c r="M665">
        <v>0</v>
      </c>
      <c r="P665">
        <v>458106</v>
      </c>
      <c r="Q665" t="s">
        <v>25461</v>
      </c>
      <c r="R665" t="s">
        <v>37</v>
      </c>
      <c r="S665" t="s">
        <v>47</v>
      </c>
      <c r="T665">
        <v>8</v>
      </c>
      <c r="V665" t="s">
        <v>48</v>
      </c>
    </row>
    <row r="666" spans="1:26" x14ac:dyDescent="0.25">
      <c r="A666" t="s">
        <v>26232</v>
      </c>
      <c r="B666" t="s">
        <v>26233</v>
      </c>
      <c r="C666" t="s">
        <v>26234</v>
      </c>
      <c r="D666" t="s">
        <v>29</v>
      </c>
      <c r="E666">
        <v>80651</v>
      </c>
      <c r="I666" t="s">
        <v>19254</v>
      </c>
      <c r="J666" t="s">
        <v>19255</v>
      </c>
      <c r="L666" t="s">
        <v>45</v>
      </c>
      <c r="M666">
        <v>0</v>
      </c>
      <c r="P666">
        <v>458106</v>
      </c>
      <c r="Q666" t="s">
        <v>25461</v>
      </c>
      <c r="R666" t="s">
        <v>37</v>
      </c>
      <c r="S666" t="s">
        <v>47</v>
      </c>
      <c r="T666">
        <v>8</v>
      </c>
      <c r="V666" t="s">
        <v>48</v>
      </c>
    </row>
    <row r="667" spans="1:26" x14ac:dyDescent="0.25">
      <c r="A667" t="s">
        <v>25776</v>
      </c>
      <c r="B667" t="s">
        <v>25777</v>
      </c>
      <c r="C667" t="s">
        <v>28</v>
      </c>
      <c r="D667" t="s">
        <v>29</v>
      </c>
      <c r="E667">
        <v>80212</v>
      </c>
      <c r="I667" t="s">
        <v>28</v>
      </c>
      <c r="J667" t="s">
        <v>32</v>
      </c>
      <c r="L667" t="s">
        <v>25778</v>
      </c>
      <c r="M667">
        <v>0</v>
      </c>
      <c r="P667">
        <v>458106</v>
      </c>
      <c r="Q667" t="s">
        <v>25461</v>
      </c>
      <c r="R667" t="s">
        <v>37</v>
      </c>
      <c r="S667" t="s">
        <v>47</v>
      </c>
      <c r="T667">
        <v>8</v>
      </c>
      <c r="V667" t="s">
        <v>48</v>
      </c>
      <c r="Z667" t="s">
        <v>25779</v>
      </c>
    </row>
    <row r="668" spans="1:26" x14ac:dyDescent="0.25">
      <c r="A668" t="s">
        <v>26136</v>
      </c>
      <c r="B668" t="s">
        <v>26137</v>
      </c>
      <c r="C668" t="s">
        <v>26135</v>
      </c>
      <c r="D668" t="s">
        <v>29</v>
      </c>
      <c r="E668">
        <v>80643</v>
      </c>
      <c r="I668" t="s">
        <v>19254</v>
      </c>
      <c r="J668" t="s">
        <v>19255</v>
      </c>
      <c r="L668" t="s">
        <v>45</v>
      </c>
      <c r="M668">
        <v>0</v>
      </c>
      <c r="P668">
        <v>458106</v>
      </c>
      <c r="Q668" t="s">
        <v>25461</v>
      </c>
      <c r="R668" t="s">
        <v>37</v>
      </c>
      <c r="S668" t="s">
        <v>47</v>
      </c>
      <c r="T668">
        <v>8</v>
      </c>
      <c r="V668" t="s">
        <v>48</v>
      </c>
    </row>
    <row r="669" spans="1:26" x14ac:dyDescent="0.25">
      <c r="A669" t="s">
        <v>25549</v>
      </c>
      <c r="B669" t="s">
        <v>25550</v>
      </c>
      <c r="C669" t="s">
        <v>180</v>
      </c>
      <c r="D669" t="s">
        <v>29</v>
      </c>
      <c r="E669">
        <v>80303</v>
      </c>
      <c r="F669">
        <v>2901</v>
      </c>
      <c r="G669" t="s">
        <v>59</v>
      </c>
      <c r="H669">
        <v>527</v>
      </c>
      <c r="I669" t="s">
        <v>180</v>
      </c>
      <c r="J669" t="s">
        <v>181</v>
      </c>
      <c r="K669" t="s">
        <v>2093</v>
      </c>
      <c r="L669" t="s">
        <v>25551</v>
      </c>
      <c r="M669">
        <v>0</v>
      </c>
      <c r="P669">
        <v>458106</v>
      </c>
      <c r="Q669" t="s">
        <v>25461</v>
      </c>
      <c r="R669" t="s">
        <v>37</v>
      </c>
      <c r="S669" t="s">
        <v>47</v>
      </c>
      <c r="T669">
        <v>8</v>
      </c>
      <c r="V669" t="s">
        <v>48</v>
      </c>
    </row>
    <row r="670" spans="1:26" x14ac:dyDescent="0.25">
      <c r="A670" t="s">
        <v>26185</v>
      </c>
      <c r="B670" t="s">
        <v>26186</v>
      </c>
      <c r="C670" t="s">
        <v>558</v>
      </c>
      <c r="D670" t="s">
        <v>29</v>
      </c>
      <c r="E670">
        <v>80503</v>
      </c>
      <c r="G670" t="s">
        <v>203</v>
      </c>
      <c r="I670" t="s">
        <v>180</v>
      </c>
      <c r="J670" t="s">
        <v>181</v>
      </c>
      <c r="L670" t="s">
        <v>26187</v>
      </c>
      <c r="M670">
        <v>0</v>
      </c>
      <c r="N670" t="s">
        <v>26188</v>
      </c>
      <c r="P670">
        <v>458106</v>
      </c>
      <c r="Q670" t="s">
        <v>25461</v>
      </c>
      <c r="R670" t="s">
        <v>56</v>
      </c>
      <c r="S670" t="s">
        <v>47</v>
      </c>
      <c r="T670">
        <v>13</v>
      </c>
      <c r="V670" t="s">
        <v>78</v>
      </c>
    </row>
    <row r="671" spans="1:26" x14ac:dyDescent="0.25">
      <c r="A671" t="s">
        <v>25995</v>
      </c>
      <c r="B671" t="s">
        <v>25996</v>
      </c>
      <c r="C671" t="s">
        <v>436</v>
      </c>
      <c r="D671" t="s">
        <v>29</v>
      </c>
      <c r="E671">
        <v>80439</v>
      </c>
      <c r="I671" t="s">
        <v>139</v>
      </c>
      <c r="J671" t="s">
        <v>32</v>
      </c>
      <c r="L671" t="s">
        <v>45</v>
      </c>
      <c r="M671">
        <v>0</v>
      </c>
      <c r="P671">
        <v>458106</v>
      </c>
      <c r="Q671" t="s">
        <v>25461</v>
      </c>
      <c r="R671" t="s">
        <v>37</v>
      </c>
      <c r="S671" t="s">
        <v>47</v>
      </c>
      <c r="T671">
        <v>8</v>
      </c>
      <c r="V671" t="s">
        <v>48</v>
      </c>
    </row>
    <row r="672" spans="1:26" x14ac:dyDescent="0.25">
      <c r="A672" t="s">
        <v>25782</v>
      </c>
      <c r="B672" t="s">
        <v>25783</v>
      </c>
      <c r="C672" t="s">
        <v>28</v>
      </c>
      <c r="D672" t="s">
        <v>29</v>
      </c>
      <c r="E672">
        <v>80229</v>
      </c>
      <c r="F672">
        <v>7407</v>
      </c>
      <c r="G672" t="s">
        <v>355</v>
      </c>
      <c r="H672">
        <v>506</v>
      </c>
      <c r="I672" t="s">
        <v>31</v>
      </c>
      <c r="J672" t="s">
        <v>32</v>
      </c>
      <c r="L672" t="s">
        <v>25784</v>
      </c>
      <c r="M672">
        <v>0</v>
      </c>
      <c r="N672" t="s">
        <v>25785</v>
      </c>
      <c r="P672">
        <v>458106</v>
      </c>
      <c r="Q672" t="s">
        <v>25461</v>
      </c>
      <c r="R672" t="s">
        <v>2495</v>
      </c>
      <c r="S672" t="s">
        <v>128</v>
      </c>
      <c r="T672">
        <v>8</v>
      </c>
      <c r="V672" t="s">
        <v>256</v>
      </c>
    </row>
    <row r="673" spans="1:26" x14ac:dyDescent="0.25">
      <c r="A673" t="s">
        <v>26216</v>
      </c>
      <c r="B673" t="s">
        <v>26217</v>
      </c>
      <c r="C673" t="s">
        <v>228</v>
      </c>
      <c r="D673" t="s">
        <v>29</v>
      </c>
      <c r="E673">
        <v>80538</v>
      </c>
      <c r="F673">
        <v>8901</v>
      </c>
      <c r="G673" t="s">
        <v>1681</v>
      </c>
      <c r="H673">
        <v>8</v>
      </c>
      <c r="I673" t="s">
        <v>121</v>
      </c>
      <c r="J673" t="s">
        <v>122</v>
      </c>
      <c r="L673" t="s">
        <v>26218</v>
      </c>
      <c r="M673">
        <v>0</v>
      </c>
      <c r="N673" t="s">
        <v>26219</v>
      </c>
      <c r="P673">
        <v>458106</v>
      </c>
      <c r="Q673" t="s">
        <v>25461</v>
      </c>
      <c r="R673" t="s">
        <v>37</v>
      </c>
      <c r="S673" t="s">
        <v>47</v>
      </c>
      <c r="T673">
        <v>22</v>
      </c>
      <c r="V673" t="s">
        <v>78</v>
      </c>
      <c r="W673" t="s">
        <v>26220</v>
      </c>
      <c r="Y673" t="s">
        <v>26221</v>
      </c>
      <c r="Z673" t="s">
        <v>26222</v>
      </c>
    </row>
    <row r="674" spans="1:26" x14ac:dyDescent="0.25">
      <c r="A674" t="s">
        <v>26030</v>
      </c>
      <c r="B674" t="s">
        <v>26031</v>
      </c>
      <c r="C674" t="s">
        <v>25009</v>
      </c>
      <c r="D674" t="s">
        <v>29</v>
      </c>
      <c r="E674">
        <v>80621</v>
      </c>
      <c r="F674">
        <v>8515</v>
      </c>
      <c r="G674" t="s">
        <v>179</v>
      </c>
      <c r="H674">
        <v>77</v>
      </c>
      <c r="I674" t="s">
        <v>19254</v>
      </c>
      <c r="J674" t="s">
        <v>19255</v>
      </c>
      <c r="L674" t="s">
        <v>26032</v>
      </c>
      <c r="M674">
        <v>0</v>
      </c>
      <c r="N674" t="s">
        <v>26033</v>
      </c>
      <c r="P674">
        <v>458106</v>
      </c>
      <c r="Q674" t="s">
        <v>25461</v>
      </c>
      <c r="R674" t="s">
        <v>37</v>
      </c>
      <c r="S674" t="s">
        <v>47</v>
      </c>
      <c r="T674">
        <v>19</v>
      </c>
      <c r="V674" t="s">
        <v>48</v>
      </c>
    </row>
    <row r="675" spans="1:26" x14ac:dyDescent="0.25">
      <c r="A675" t="s">
        <v>25518</v>
      </c>
      <c r="B675" t="s">
        <v>25519</v>
      </c>
      <c r="C675" t="s">
        <v>863</v>
      </c>
      <c r="D675" t="s">
        <v>29</v>
      </c>
      <c r="E675">
        <v>80513</v>
      </c>
      <c r="F675">
        <v>8445</v>
      </c>
      <c r="G675" t="s">
        <v>573</v>
      </c>
      <c r="H675">
        <v>101</v>
      </c>
      <c r="I675" t="s">
        <v>121</v>
      </c>
      <c r="J675" t="s">
        <v>122</v>
      </c>
      <c r="L675" t="s">
        <v>25520</v>
      </c>
      <c r="M675">
        <v>0</v>
      </c>
      <c r="P675">
        <v>458106</v>
      </c>
      <c r="Q675" t="s">
        <v>25461</v>
      </c>
      <c r="R675" t="s">
        <v>37</v>
      </c>
      <c r="S675" t="s">
        <v>47</v>
      </c>
      <c r="T675">
        <v>8</v>
      </c>
      <c r="V675" t="s">
        <v>48</v>
      </c>
    </row>
    <row r="676" spans="1:26" x14ac:dyDescent="0.25">
      <c r="A676" t="s">
        <v>25621</v>
      </c>
      <c r="B676" t="s">
        <v>25622</v>
      </c>
      <c r="C676" t="s">
        <v>479</v>
      </c>
      <c r="D676" t="s">
        <v>29</v>
      </c>
      <c r="E676">
        <v>80021</v>
      </c>
      <c r="F676">
        <v>2585</v>
      </c>
      <c r="G676" t="s">
        <v>2852</v>
      </c>
      <c r="H676">
        <v>991</v>
      </c>
      <c r="I676" t="s">
        <v>139</v>
      </c>
      <c r="J676" t="s">
        <v>32</v>
      </c>
      <c r="L676" t="s">
        <v>25623</v>
      </c>
      <c r="M676">
        <v>3032714875</v>
      </c>
      <c r="N676" t="s">
        <v>25624</v>
      </c>
      <c r="P676">
        <v>458106</v>
      </c>
      <c r="Q676" t="s">
        <v>25461</v>
      </c>
      <c r="R676" t="s">
        <v>185</v>
      </c>
      <c r="S676" t="s">
        <v>92</v>
      </c>
      <c r="T676">
        <v>11</v>
      </c>
      <c r="U676">
        <v>2005</v>
      </c>
      <c r="V676" t="s">
        <v>256</v>
      </c>
      <c r="W676" t="s">
        <v>25625</v>
      </c>
      <c r="Y676" t="s">
        <v>25626</v>
      </c>
    </row>
    <row r="677" spans="1:26" x14ac:dyDescent="0.25">
      <c r="A677" t="s">
        <v>25505</v>
      </c>
      <c r="B677" t="s">
        <v>25506</v>
      </c>
      <c r="C677" t="s">
        <v>364</v>
      </c>
      <c r="D677" t="s">
        <v>29</v>
      </c>
      <c r="E677">
        <v>80018</v>
      </c>
      <c r="I677" t="s">
        <v>83</v>
      </c>
      <c r="J677" t="s">
        <v>32</v>
      </c>
      <c r="L677" t="s">
        <v>25507</v>
      </c>
      <c r="M677">
        <v>0</v>
      </c>
      <c r="P677">
        <v>458106</v>
      </c>
      <c r="Q677" t="s">
        <v>25461</v>
      </c>
      <c r="R677" t="s">
        <v>37</v>
      </c>
      <c r="S677" t="s">
        <v>47</v>
      </c>
      <c r="T677">
        <v>8</v>
      </c>
      <c r="V677" t="s">
        <v>48</v>
      </c>
    </row>
    <row r="678" spans="1:26" x14ac:dyDescent="0.25">
      <c r="A678" t="s">
        <v>25521</v>
      </c>
      <c r="B678" t="s">
        <v>25522</v>
      </c>
      <c r="C678" t="s">
        <v>863</v>
      </c>
      <c r="D678" t="s">
        <v>29</v>
      </c>
      <c r="E678">
        <v>80513</v>
      </c>
      <c r="F678">
        <v>8048</v>
      </c>
      <c r="G678" t="s">
        <v>638</v>
      </c>
      <c r="H678">
        <v>805</v>
      </c>
      <c r="I678" t="s">
        <v>19254</v>
      </c>
      <c r="J678" t="s">
        <v>19255</v>
      </c>
      <c r="L678" t="s">
        <v>25523</v>
      </c>
      <c r="M678">
        <v>0</v>
      </c>
      <c r="P678">
        <v>458106</v>
      </c>
      <c r="Q678" t="s">
        <v>25461</v>
      </c>
      <c r="R678" t="s">
        <v>37</v>
      </c>
      <c r="S678" t="s">
        <v>47</v>
      </c>
      <c r="T678">
        <v>8</v>
      </c>
      <c r="V678" t="s">
        <v>48</v>
      </c>
    </row>
    <row r="679" spans="1:26" x14ac:dyDescent="0.25">
      <c r="A679" t="s">
        <v>25577</v>
      </c>
      <c r="B679" t="s">
        <v>25578</v>
      </c>
      <c r="C679" t="s">
        <v>5193</v>
      </c>
      <c r="D679" t="s">
        <v>29</v>
      </c>
      <c r="E679">
        <v>80603</v>
      </c>
      <c r="I679" t="s">
        <v>19254</v>
      </c>
      <c r="J679" t="s">
        <v>19255</v>
      </c>
      <c r="L679" t="s">
        <v>25579</v>
      </c>
      <c r="M679">
        <v>0</v>
      </c>
      <c r="P679">
        <v>458106</v>
      </c>
      <c r="Q679" t="s">
        <v>25461</v>
      </c>
      <c r="R679" t="s">
        <v>37</v>
      </c>
      <c r="S679" t="s">
        <v>47</v>
      </c>
      <c r="T679">
        <v>8</v>
      </c>
      <c r="V679" t="s">
        <v>48</v>
      </c>
    </row>
    <row r="680" spans="1:26" x14ac:dyDescent="0.25">
      <c r="A680" t="s">
        <v>26089</v>
      </c>
      <c r="B680" t="s">
        <v>26069</v>
      </c>
      <c r="C680" t="s">
        <v>26061</v>
      </c>
      <c r="D680" t="s">
        <v>29</v>
      </c>
      <c r="E680">
        <v>80631</v>
      </c>
      <c r="F680">
        <v>9087</v>
      </c>
      <c r="G680" t="s">
        <v>480</v>
      </c>
      <c r="H680">
        <v>738</v>
      </c>
      <c r="I680" t="s">
        <v>19254</v>
      </c>
      <c r="J680" t="s">
        <v>19255</v>
      </c>
      <c r="L680" t="s">
        <v>26070</v>
      </c>
      <c r="M680">
        <v>0</v>
      </c>
      <c r="N680" t="s">
        <v>26071</v>
      </c>
      <c r="P680">
        <v>458106</v>
      </c>
      <c r="Q680" t="s">
        <v>25461</v>
      </c>
      <c r="R680" t="s">
        <v>56</v>
      </c>
      <c r="S680" t="s">
        <v>47</v>
      </c>
      <c r="T680">
        <v>5</v>
      </c>
      <c r="U680">
        <v>1989</v>
      </c>
      <c r="V680" t="s">
        <v>102</v>
      </c>
      <c r="Y680" t="s">
        <v>26090</v>
      </c>
      <c r="Z680" t="s">
        <v>26073</v>
      </c>
    </row>
    <row r="681" spans="1:26" x14ac:dyDescent="0.25">
      <c r="A681" t="s">
        <v>25582</v>
      </c>
      <c r="B681" t="s">
        <v>25583</v>
      </c>
      <c r="C681" t="s">
        <v>479</v>
      </c>
      <c r="D681" t="s">
        <v>29</v>
      </c>
      <c r="E681">
        <v>80021</v>
      </c>
      <c r="F681">
        <v>3508</v>
      </c>
      <c r="G681" t="s">
        <v>2450</v>
      </c>
      <c r="H681">
        <v>733</v>
      </c>
      <c r="I681" t="s">
        <v>479</v>
      </c>
      <c r="J681" t="s">
        <v>32</v>
      </c>
      <c r="K681" t="s">
        <v>2451</v>
      </c>
      <c r="L681" t="s">
        <v>25584</v>
      </c>
      <c r="M681">
        <v>3033013201</v>
      </c>
      <c r="N681" t="s">
        <v>25585</v>
      </c>
      <c r="P681">
        <v>458111</v>
      </c>
      <c r="Q681" t="s">
        <v>25586</v>
      </c>
      <c r="R681" t="s">
        <v>758</v>
      </c>
      <c r="S681" t="s">
        <v>92</v>
      </c>
      <c r="T681">
        <v>18</v>
      </c>
      <c r="V681" t="s">
        <v>256</v>
      </c>
      <c r="Y681" t="s">
        <v>25587</v>
      </c>
    </row>
    <row r="682" spans="1:26" x14ac:dyDescent="0.25">
      <c r="A682" t="s">
        <v>26150</v>
      </c>
      <c r="B682" t="s">
        <v>26151</v>
      </c>
      <c r="C682" t="s">
        <v>170</v>
      </c>
      <c r="D682" t="s">
        <v>29</v>
      </c>
      <c r="E682">
        <v>80163</v>
      </c>
      <c r="F682">
        <v>830</v>
      </c>
      <c r="G682" t="s">
        <v>1474</v>
      </c>
      <c r="H682">
        <v>308</v>
      </c>
      <c r="I682" t="s">
        <v>297</v>
      </c>
      <c r="J682" t="s">
        <v>32</v>
      </c>
      <c r="L682" t="s">
        <v>26125</v>
      </c>
      <c r="M682">
        <v>0</v>
      </c>
      <c r="N682" t="s">
        <v>26126</v>
      </c>
      <c r="P682">
        <v>458111</v>
      </c>
      <c r="Q682" t="s">
        <v>25586</v>
      </c>
      <c r="R682" t="s">
        <v>56</v>
      </c>
      <c r="S682" t="s">
        <v>77</v>
      </c>
      <c r="T682">
        <v>7</v>
      </c>
      <c r="U682">
        <v>1988</v>
      </c>
      <c r="V682" t="s">
        <v>78</v>
      </c>
      <c r="W682" t="s">
        <v>26127</v>
      </c>
      <c r="X682" t="s">
        <v>26152</v>
      </c>
      <c r="Y682" t="s">
        <v>26128</v>
      </c>
      <c r="Z682" t="s">
        <v>26129</v>
      </c>
    </row>
    <row r="683" spans="1:26" x14ac:dyDescent="0.25">
      <c r="A683" t="s">
        <v>26123</v>
      </c>
      <c r="B683" t="s">
        <v>26124</v>
      </c>
      <c r="C683" t="s">
        <v>684</v>
      </c>
      <c r="D683" t="s">
        <v>29</v>
      </c>
      <c r="E683">
        <v>80163</v>
      </c>
      <c r="F683">
        <v>4000</v>
      </c>
      <c r="G683" t="s">
        <v>18168</v>
      </c>
      <c r="H683">
        <v>99</v>
      </c>
      <c r="I683" t="s">
        <v>297</v>
      </c>
      <c r="J683" t="s">
        <v>32</v>
      </c>
      <c r="L683" t="s">
        <v>26125</v>
      </c>
      <c r="M683">
        <v>0</v>
      </c>
      <c r="N683" t="s">
        <v>26126</v>
      </c>
      <c r="P683">
        <v>458111</v>
      </c>
      <c r="Q683" t="s">
        <v>25586</v>
      </c>
      <c r="R683" t="s">
        <v>56</v>
      </c>
      <c r="S683" t="s">
        <v>77</v>
      </c>
      <c r="T683">
        <v>4</v>
      </c>
      <c r="U683">
        <v>1988</v>
      </c>
      <c r="V683" t="s">
        <v>102</v>
      </c>
      <c r="W683" t="s">
        <v>26127</v>
      </c>
      <c r="Y683" t="s">
        <v>26128</v>
      </c>
      <c r="Z683" t="s">
        <v>26129</v>
      </c>
    </row>
    <row r="684" spans="1:26" x14ac:dyDescent="0.25">
      <c r="A684" t="s">
        <v>26178</v>
      </c>
      <c r="B684" t="s">
        <v>26179</v>
      </c>
      <c r="C684" t="s">
        <v>558</v>
      </c>
      <c r="D684" t="s">
        <v>29</v>
      </c>
      <c r="E684">
        <v>80501</v>
      </c>
      <c r="F684">
        <v>6773</v>
      </c>
      <c r="G684" t="s">
        <v>1715</v>
      </c>
      <c r="H684">
        <v>111</v>
      </c>
      <c r="I684" t="s">
        <v>180</v>
      </c>
      <c r="J684" t="s">
        <v>181</v>
      </c>
      <c r="L684" t="s">
        <v>26180</v>
      </c>
      <c r="M684">
        <v>3036845100</v>
      </c>
      <c r="P684">
        <v>458111</v>
      </c>
      <c r="Q684" t="s">
        <v>25586</v>
      </c>
      <c r="R684" t="s">
        <v>185</v>
      </c>
      <c r="S684" t="s">
        <v>92</v>
      </c>
      <c r="T684">
        <v>17</v>
      </c>
      <c r="V684" t="s">
        <v>93</v>
      </c>
      <c r="W684" t="s">
        <v>26181</v>
      </c>
      <c r="X684" t="s">
        <v>26182</v>
      </c>
      <c r="Y684" t="s">
        <v>26183</v>
      </c>
      <c r="Z684" t="s">
        <v>26184</v>
      </c>
    </row>
    <row r="685" spans="1:26" x14ac:dyDescent="0.25">
      <c r="A685" t="s">
        <v>26095</v>
      </c>
      <c r="B685" t="s">
        <v>26096</v>
      </c>
      <c r="C685" t="s">
        <v>108</v>
      </c>
      <c r="D685" t="s">
        <v>29</v>
      </c>
      <c r="E685">
        <v>80111</v>
      </c>
      <c r="F685">
        <v>2732</v>
      </c>
      <c r="G685" t="s">
        <v>521</v>
      </c>
      <c r="H685">
        <v>753</v>
      </c>
      <c r="I685" t="s">
        <v>83</v>
      </c>
      <c r="J685" t="s">
        <v>32</v>
      </c>
      <c r="L685" t="s">
        <v>26097</v>
      </c>
      <c r="M685">
        <v>0</v>
      </c>
      <c r="N685" t="s">
        <v>26098</v>
      </c>
      <c r="P685">
        <v>458111</v>
      </c>
      <c r="Q685" t="s">
        <v>25586</v>
      </c>
      <c r="R685" t="s">
        <v>56</v>
      </c>
      <c r="T685">
        <v>8</v>
      </c>
      <c r="V685" t="s">
        <v>93</v>
      </c>
    </row>
    <row r="686" spans="1:26" x14ac:dyDescent="0.25">
      <c r="A686" t="s">
        <v>26080</v>
      </c>
      <c r="B686" t="s">
        <v>26081</v>
      </c>
      <c r="C686" t="s">
        <v>26061</v>
      </c>
      <c r="D686" t="s">
        <v>29</v>
      </c>
      <c r="E686">
        <v>80631</v>
      </c>
      <c r="F686">
        <v>9083</v>
      </c>
      <c r="G686" t="s">
        <v>480</v>
      </c>
      <c r="H686">
        <v>11</v>
      </c>
      <c r="I686" t="s">
        <v>19254</v>
      </c>
      <c r="J686" t="s">
        <v>19255</v>
      </c>
      <c r="L686" t="s">
        <v>26082</v>
      </c>
      <c r="M686">
        <v>0</v>
      </c>
      <c r="P686">
        <v>458112</v>
      </c>
      <c r="Q686" t="s">
        <v>25567</v>
      </c>
      <c r="R686" t="s">
        <v>56</v>
      </c>
      <c r="S686" t="s">
        <v>47</v>
      </c>
      <c r="T686">
        <v>7</v>
      </c>
      <c r="V686" t="s">
        <v>102</v>
      </c>
      <c r="W686" t="s">
        <v>26083</v>
      </c>
      <c r="Y686" t="s">
        <v>26084</v>
      </c>
      <c r="Z686" t="s">
        <v>26085</v>
      </c>
    </row>
    <row r="687" spans="1:26" x14ac:dyDescent="0.25">
      <c r="A687" t="s">
        <v>25922</v>
      </c>
      <c r="B687" t="s">
        <v>25923</v>
      </c>
      <c r="C687" t="s">
        <v>270</v>
      </c>
      <c r="D687" t="s">
        <v>29</v>
      </c>
      <c r="E687">
        <v>80112</v>
      </c>
      <c r="F687">
        <v>5908</v>
      </c>
      <c r="G687" t="s">
        <v>304</v>
      </c>
      <c r="H687">
        <v>402</v>
      </c>
      <c r="I687" t="s">
        <v>83</v>
      </c>
      <c r="J687" t="s">
        <v>32</v>
      </c>
      <c r="L687" t="s">
        <v>25924</v>
      </c>
      <c r="M687">
        <v>0</v>
      </c>
      <c r="N687" t="s">
        <v>25925</v>
      </c>
      <c r="P687">
        <v>458112</v>
      </c>
      <c r="Q687" t="s">
        <v>25567</v>
      </c>
      <c r="R687" t="s">
        <v>275</v>
      </c>
      <c r="S687" t="s">
        <v>77</v>
      </c>
      <c r="T687">
        <v>8</v>
      </c>
      <c r="U687">
        <v>1999</v>
      </c>
      <c r="V687" t="s">
        <v>256</v>
      </c>
      <c r="W687" t="s">
        <v>25926</v>
      </c>
      <c r="Y687" t="s">
        <v>25927</v>
      </c>
      <c r="Z687" t="s">
        <v>25928</v>
      </c>
    </row>
    <row r="688" spans="1:26" x14ac:dyDescent="0.25">
      <c r="A688" t="s">
        <v>25699</v>
      </c>
      <c r="B688" t="s">
        <v>25700</v>
      </c>
      <c r="C688" t="s">
        <v>28</v>
      </c>
      <c r="D688" t="s">
        <v>29</v>
      </c>
      <c r="E688">
        <v>80231</v>
      </c>
      <c r="F688">
        <v>2915</v>
      </c>
      <c r="G688" t="s">
        <v>315</v>
      </c>
      <c r="H688">
        <v>991</v>
      </c>
      <c r="I688" t="s">
        <v>83</v>
      </c>
      <c r="J688" t="s">
        <v>32</v>
      </c>
      <c r="L688" t="s">
        <v>25701</v>
      </c>
      <c r="M688">
        <v>0</v>
      </c>
      <c r="N688" t="s">
        <v>25702</v>
      </c>
      <c r="P688">
        <v>458118</v>
      </c>
      <c r="Q688" t="s">
        <v>25487</v>
      </c>
      <c r="R688" t="s">
        <v>56</v>
      </c>
      <c r="S688" t="s">
        <v>38</v>
      </c>
      <c r="T688">
        <v>2</v>
      </c>
      <c r="V688" t="s">
        <v>78</v>
      </c>
    </row>
    <row r="689" spans="1:26" x14ac:dyDescent="0.25">
      <c r="A689" t="s">
        <v>25750</v>
      </c>
      <c r="B689" t="s">
        <v>25751</v>
      </c>
      <c r="C689" t="s">
        <v>28</v>
      </c>
      <c r="D689" t="s">
        <v>29</v>
      </c>
      <c r="E689">
        <v>80207</v>
      </c>
      <c r="F689">
        <v>1924</v>
      </c>
      <c r="G689" t="s">
        <v>832</v>
      </c>
      <c r="H689">
        <v>52</v>
      </c>
      <c r="I689" t="s">
        <v>28</v>
      </c>
      <c r="J689" t="s">
        <v>32</v>
      </c>
      <c r="K689" t="s">
        <v>2678</v>
      </c>
      <c r="L689" t="s">
        <v>25752</v>
      </c>
      <c r="M689">
        <v>0</v>
      </c>
      <c r="P689">
        <v>458118</v>
      </c>
      <c r="Q689" t="s">
        <v>25487</v>
      </c>
      <c r="R689" t="s">
        <v>56</v>
      </c>
      <c r="S689" t="s">
        <v>47</v>
      </c>
      <c r="T689">
        <v>5</v>
      </c>
      <c r="V689" t="s">
        <v>112</v>
      </c>
    </row>
    <row r="690" spans="1:26" x14ac:dyDescent="0.25">
      <c r="A690" t="s">
        <v>26048</v>
      </c>
      <c r="B690" t="s">
        <v>26049</v>
      </c>
      <c r="C690" t="s">
        <v>791</v>
      </c>
      <c r="D690" t="s">
        <v>29</v>
      </c>
      <c r="E690">
        <v>80401</v>
      </c>
      <c r="F690">
        <v>4725</v>
      </c>
      <c r="G690" t="s">
        <v>499</v>
      </c>
      <c r="H690">
        <v>991</v>
      </c>
      <c r="I690" t="s">
        <v>139</v>
      </c>
      <c r="J690" t="s">
        <v>32</v>
      </c>
      <c r="K690" t="s">
        <v>13106</v>
      </c>
      <c r="L690" t="s">
        <v>26050</v>
      </c>
      <c r="M690">
        <v>0</v>
      </c>
      <c r="N690" t="s">
        <v>26051</v>
      </c>
      <c r="P690">
        <v>458118</v>
      </c>
      <c r="Q690" t="s">
        <v>25487</v>
      </c>
      <c r="R690" t="s">
        <v>56</v>
      </c>
      <c r="S690" t="s">
        <v>38</v>
      </c>
      <c r="T690">
        <v>3</v>
      </c>
      <c r="V690" t="s">
        <v>102</v>
      </c>
    </row>
    <row r="691" spans="1:26" x14ac:dyDescent="0.25">
      <c r="A691" t="s">
        <v>25483</v>
      </c>
      <c r="B691" t="s">
        <v>25484</v>
      </c>
      <c r="C691" t="s">
        <v>364</v>
      </c>
      <c r="D691" t="s">
        <v>29</v>
      </c>
      <c r="E691">
        <v>80045</v>
      </c>
      <c r="F691">
        <v>5701</v>
      </c>
      <c r="G691" t="s">
        <v>355</v>
      </c>
      <c r="H691">
        <v>992</v>
      </c>
      <c r="I691" t="s">
        <v>31</v>
      </c>
      <c r="J691" t="s">
        <v>32</v>
      </c>
      <c r="K691" t="s">
        <v>15311</v>
      </c>
      <c r="L691" t="s">
        <v>25485</v>
      </c>
      <c r="M691">
        <v>0</v>
      </c>
      <c r="N691" t="s">
        <v>25486</v>
      </c>
      <c r="P691">
        <v>458118</v>
      </c>
      <c r="Q691" t="s">
        <v>25487</v>
      </c>
      <c r="R691" t="s">
        <v>56</v>
      </c>
      <c r="S691" t="s">
        <v>38</v>
      </c>
      <c r="T691">
        <v>2</v>
      </c>
      <c r="U691">
        <v>1992</v>
      </c>
      <c r="V691" t="s">
        <v>112</v>
      </c>
      <c r="Y691" t="s">
        <v>25488</v>
      </c>
    </row>
    <row r="692" spans="1:26" x14ac:dyDescent="0.25">
      <c r="A692" t="s">
        <v>26099</v>
      </c>
      <c r="B692" t="s">
        <v>26100</v>
      </c>
      <c r="C692" t="s">
        <v>108</v>
      </c>
      <c r="D692" t="s">
        <v>29</v>
      </c>
      <c r="E692">
        <v>80121</v>
      </c>
      <c r="F692">
        <v>1251</v>
      </c>
      <c r="G692" t="s">
        <v>216</v>
      </c>
      <c r="H692">
        <v>36</v>
      </c>
      <c r="I692" t="s">
        <v>83</v>
      </c>
      <c r="J692" t="s">
        <v>32</v>
      </c>
      <c r="K692" t="s">
        <v>26101</v>
      </c>
      <c r="L692" t="s">
        <v>26102</v>
      </c>
      <c r="M692">
        <v>0</v>
      </c>
      <c r="P692">
        <v>458118</v>
      </c>
      <c r="Q692" t="s">
        <v>25487</v>
      </c>
      <c r="R692" t="s">
        <v>56</v>
      </c>
      <c r="S692" t="s">
        <v>38</v>
      </c>
      <c r="T692">
        <v>7</v>
      </c>
      <c r="V692" t="s">
        <v>48</v>
      </c>
    </row>
    <row r="693" spans="1:26" x14ac:dyDescent="0.25">
      <c r="A693" t="s">
        <v>25915</v>
      </c>
      <c r="B693" t="s">
        <v>25916</v>
      </c>
      <c r="C693" t="s">
        <v>270</v>
      </c>
      <c r="D693" t="s">
        <v>29</v>
      </c>
      <c r="E693">
        <v>80112</v>
      </c>
      <c r="I693" t="s">
        <v>83</v>
      </c>
      <c r="J693" t="s">
        <v>32</v>
      </c>
      <c r="L693" t="s">
        <v>25917</v>
      </c>
      <c r="M693">
        <v>0</v>
      </c>
      <c r="N693" t="s">
        <v>25918</v>
      </c>
      <c r="P693">
        <v>458118</v>
      </c>
      <c r="Q693" t="s">
        <v>25487</v>
      </c>
      <c r="R693" t="s">
        <v>56</v>
      </c>
      <c r="S693" t="s">
        <v>38</v>
      </c>
      <c r="T693">
        <v>3</v>
      </c>
      <c r="V693" t="s">
        <v>102</v>
      </c>
      <c r="W693" t="s">
        <v>25919</v>
      </c>
      <c r="X693" t="s">
        <v>25920</v>
      </c>
      <c r="Y693" t="s">
        <v>25921</v>
      </c>
    </row>
    <row r="694" spans="1:26" x14ac:dyDescent="0.25">
      <c r="A694" t="s">
        <v>25495</v>
      </c>
      <c r="B694" t="s">
        <v>25496</v>
      </c>
      <c r="C694" t="s">
        <v>364</v>
      </c>
      <c r="D694" t="s">
        <v>29</v>
      </c>
      <c r="E694">
        <v>80010</v>
      </c>
      <c r="F694">
        <v>1485</v>
      </c>
      <c r="G694" t="s">
        <v>535</v>
      </c>
      <c r="H694">
        <v>355</v>
      </c>
      <c r="I694" t="s">
        <v>31</v>
      </c>
      <c r="J694" t="s">
        <v>32</v>
      </c>
      <c r="K694" t="s">
        <v>2254</v>
      </c>
      <c r="L694" t="s">
        <v>25497</v>
      </c>
      <c r="M694">
        <v>0</v>
      </c>
      <c r="P694">
        <v>458118</v>
      </c>
      <c r="Q694" t="s">
        <v>25487</v>
      </c>
      <c r="R694" t="s">
        <v>56</v>
      </c>
      <c r="S694" t="s">
        <v>38</v>
      </c>
      <c r="T694">
        <v>1</v>
      </c>
      <c r="V694" t="s">
        <v>102</v>
      </c>
    </row>
    <row r="695" spans="1:26" x14ac:dyDescent="0.25">
      <c r="A695" t="s">
        <v>8631</v>
      </c>
      <c r="B695" t="s">
        <v>8632</v>
      </c>
      <c r="C695" t="s">
        <v>170</v>
      </c>
      <c r="D695" t="s">
        <v>29</v>
      </c>
      <c r="E695">
        <v>80120</v>
      </c>
      <c r="F695">
        <v>8081</v>
      </c>
      <c r="G695" t="s">
        <v>840</v>
      </c>
      <c r="H695">
        <v>507</v>
      </c>
      <c r="I695" t="s">
        <v>83</v>
      </c>
      <c r="J695" t="s">
        <v>32</v>
      </c>
      <c r="K695" t="s">
        <v>1642</v>
      </c>
      <c r="L695" t="s">
        <v>8432</v>
      </c>
      <c r="M695">
        <v>3039480479</v>
      </c>
      <c r="N695" t="s">
        <v>8633</v>
      </c>
      <c r="P695">
        <v>461201</v>
      </c>
      <c r="Q695" t="s">
        <v>8634</v>
      </c>
      <c r="R695" t="s">
        <v>185</v>
      </c>
      <c r="S695" t="s">
        <v>751</v>
      </c>
      <c r="T695">
        <v>14</v>
      </c>
      <c r="V695" t="s">
        <v>256</v>
      </c>
      <c r="W695" t="s">
        <v>8636</v>
      </c>
      <c r="X695" t="s">
        <v>8637</v>
      </c>
      <c r="Y695" t="s">
        <v>8638</v>
      </c>
      <c r="Z695" t="s">
        <v>8639</v>
      </c>
    </row>
    <row r="696" spans="1:26" x14ac:dyDescent="0.25">
      <c r="A696" t="s">
        <v>26203</v>
      </c>
      <c r="B696" t="s">
        <v>26204</v>
      </c>
      <c r="C696" t="s">
        <v>228</v>
      </c>
      <c r="D696" t="s">
        <v>29</v>
      </c>
      <c r="E696">
        <v>80537</v>
      </c>
      <c r="F696">
        <v>8255</v>
      </c>
      <c r="G696" t="s">
        <v>638</v>
      </c>
      <c r="H696">
        <v>881</v>
      </c>
      <c r="I696" t="s">
        <v>19254</v>
      </c>
      <c r="J696" t="s">
        <v>19255</v>
      </c>
      <c r="L696" t="s">
        <v>26205</v>
      </c>
      <c r="M696">
        <v>0</v>
      </c>
      <c r="P696">
        <v>461201</v>
      </c>
      <c r="Q696" t="s">
        <v>8634</v>
      </c>
      <c r="R696" t="s">
        <v>56</v>
      </c>
      <c r="S696" t="s">
        <v>92</v>
      </c>
      <c r="T696">
        <v>18</v>
      </c>
      <c r="U696">
        <v>2000</v>
      </c>
      <c r="V696" t="s">
        <v>48</v>
      </c>
    </row>
    <row r="697" spans="1:26" x14ac:dyDescent="0.25">
      <c r="A697" t="s">
        <v>25738</v>
      </c>
      <c r="B697" t="s">
        <v>25739</v>
      </c>
      <c r="C697" t="s">
        <v>28</v>
      </c>
      <c r="D697" t="s">
        <v>29</v>
      </c>
      <c r="E697">
        <v>80202</v>
      </c>
      <c r="F697">
        <v>2037</v>
      </c>
      <c r="G697" t="s">
        <v>667</v>
      </c>
      <c r="H697">
        <v>754</v>
      </c>
      <c r="I697" t="s">
        <v>28</v>
      </c>
      <c r="J697" t="s">
        <v>32</v>
      </c>
      <c r="K697" t="s">
        <v>882</v>
      </c>
      <c r="L697" t="s">
        <v>25740</v>
      </c>
      <c r="M697">
        <v>0</v>
      </c>
      <c r="N697" t="s">
        <v>25741</v>
      </c>
      <c r="P697">
        <v>461201</v>
      </c>
      <c r="Q697" t="s">
        <v>8634</v>
      </c>
      <c r="R697" t="s">
        <v>56</v>
      </c>
      <c r="S697" t="s">
        <v>92</v>
      </c>
      <c r="T697">
        <v>4</v>
      </c>
      <c r="V697" t="s">
        <v>102</v>
      </c>
    </row>
    <row r="698" spans="1:26" x14ac:dyDescent="0.25">
      <c r="A698" t="s">
        <v>25745</v>
      </c>
      <c r="B698" t="s">
        <v>25746</v>
      </c>
      <c r="C698" t="s">
        <v>28</v>
      </c>
      <c r="D698" t="s">
        <v>29</v>
      </c>
      <c r="E698">
        <v>80217</v>
      </c>
      <c r="F698">
        <v>5493</v>
      </c>
      <c r="G698" t="s">
        <v>3104</v>
      </c>
      <c r="H698">
        <v>939</v>
      </c>
      <c r="I698" t="s">
        <v>28</v>
      </c>
      <c r="J698" t="s">
        <v>32</v>
      </c>
      <c r="L698" t="s">
        <v>25747</v>
      </c>
      <c r="M698">
        <v>0</v>
      </c>
      <c r="N698" t="s">
        <v>25748</v>
      </c>
      <c r="P698">
        <v>461201</v>
      </c>
      <c r="Q698" t="s">
        <v>8634</v>
      </c>
      <c r="R698" t="s">
        <v>56</v>
      </c>
      <c r="S698" t="s">
        <v>92</v>
      </c>
      <c r="T698">
        <v>3</v>
      </c>
      <c r="V698" t="s">
        <v>48</v>
      </c>
      <c r="Y698" t="s">
        <v>25749</v>
      </c>
    </row>
    <row r="699" spans="1:26" x14ac:dyDescent="0.25">
      <c r="A699" t="s">
        <v>25760</v>
      </c>
      <c r="B699" t="s">
        <v>25761</v>
      </c>
      <c r="C699" t="s">
        <v>28</v>
      </c>
      <c r="D699" t="s">
        <v>29</v>
      </c>
      <c r="E699">
        <v>80202</v>
      </c>
      <c r="F699">
        <v>5650</v>
      </c>
      <c r="G699" t="s">
        <v>191</v>
      </c>
      <c r="H699">
        <v>859</v>
      </c>
      <c r="I699" t="s">
        <v>28</v>
      </c>
      <c r="J699" t="s">
        <v>32</v>
      </c>
      <c r="K699" t="s">
        <v>250</v>
      </c>
      <c r="L699" t="s">
        <v>25762</v>
      </c>
      <c r="M699">
        <v>3038205601</v>
      </c>
      <c r="N699" t="s">
        <v>25763</v>
      </c>
      <c r="P699">
        <v>461201</v>
      </c>
      <c r="Q699" t="s">
        <v>8634</v>
      </c>
      <c r="R699" t="s">
        <v>185</v>
      </c>
      <c r="S699" t="s">
        <v>784</v>
      </c>
      <c r="T699">
        <v>13</v>
      </c>
      <c r="V699" t="s">
        <v>256</v>
      </c>
      <c r="W699" t="s">
        <v>25764</v>
      </c>
      <c r="Z699" t="s">
        <v>25765</v>
      </c>
    </row>
    <row r="700" spans="1:26" x14ac:dyDescent="0.25">
      <c r="A700" t="s">
        <v>26235</v>
      </c>
      <c r="B700" t="s">
        <v>26236</v>
      </c>
      <c r="C700" t="s">
        <v>11228</v>
      </c>
      <c r="D700" t="s">
        <v>29</v>
      </c>
      <c r="E700">
        <v>80110</v>
      </c>
      <c r="F700">
        <v>4364</v>
      </c>
      <c r="G700" t="s">
        <v>1385</v>
      </c>
      <c r="H700">
        <v>995</v>
      </c>
      <c r="I700" t="s">
        <v>83</v>
      </c>
      <c r="J700" t="s">
        <v>32</v>
      </c>
      <c r="L700" t="s">
        <v>26237</v>
      </c>
      <c r="M700">
        <v>0</v>
      </c>
      <c r="P700">
        <v>461201</v>
      </c>
      <c r="Q700" t="s">
        <v>8634</v>
      </c>
      <c r="R700" t="s">
        <v>56</v>
      </c>
      <c r="S700" t="s">
        <v>92</v>
      </c>
      <c r="T700">
        <v>11</v>
      </c>
      <c r="V700" t="s">
        <v>112</v>
      </c>
    </row>
    <row r="701" spans="1:26" x14ac:dyDescent="0.25">
      <c r="A701" t="s">
        <v>25929</v>
      </c>
      <c r="B701" t="s">
        <v>25930</v>
      </c>
      <c r="C701" t="s">
        <v>270</v>
      </c>
      <c r="D701" t="s">
        <v>29</v>
      </c>
      <c r="E701">
        <v>80112</v>
      </c>
      <c r="F701">
        <v>5104</v>
      </c>
      <c r="G701" t="s">
        <v>840</v>
      </c>
      <c r="H701">
        <v>990</v>
      </c>
      <c r="I701" t="s">
        <v>83</v>
      </c>
      <c r="J701" t="s">
        <v>32</v>
      </c>
      <c r="K701" t="s">
        <v>421</v>
      </c>
      <c r="L701" t="s">
        <v>25931</v>
      </c>
      <c r="M701">
        <v>0</v>
      </c>
      <c r="P701">
        <v>461201</v>
      </c>
      <c r="Q701" t="s">
        <v>8634</v>
      </c>
      <c r="R701" t="s">
        <v>56</v>
      </c>
      <c r="S701" t="s">
        <v>92</v>
      </c>
      <c r="T701">
        <v>7</v>
      </c>
      <c r="V701" t="s">
        <v>112</v>
      </c>
    </row>
    <row r="702" spans="1:26" x14ac:dyDescent="0.25">
      <c r="A702" t="s">
        <v>25655</v>
      </c>
      <c r="B702" t="s">
        <v>25656</v>
      </c>
      <c r="C702" t="s">
        <v>445</v>
      </c>
      <c r="D702" t="s">
        <v>29</v>
      </c>
      <c r="E702">
        <v>80022</v>
      </c>
      <c r="G702" t="s">
        <v>82</v>
      </c>
      <c r="I702" t="s">
        <v>31</v>
      </c>
      <c r="J702" t="s">
        <v>32</v>
      </c>
      <c r="L702" t="s">
        <v>25657</v>
      </c>
      <c r="M702">
        <v>0</v>
      </c>
      <c r="N702" t="s">
        <v>25658</v>
      </c>
      <c r="P702">
        <v>461201</v>
      </c>
      <c r="Q702" t="s">
        <v>8634</v>
      </c>
      <c r="R702" t="s">
        <v>37</v>
      </c>
      <c r="S702" t="s">
        <v>77</v>
      </c>
      <c r="T702">
        <v>4</v>
      </c>
      <c r="V702" t="s">
        <v>39</v>
      </c>
    </row>
    <row r="703" spans="1:26" x14ac:dyDescent="0.25">
      <c r="A703" t="s">
        <v>25659</v>
      </c>
      <c r="B703" t="s">
        <v>26144</v>
      </c>
      <c r="C703" t="s">
        <v>322</v>
      </c>
      <c r="D703" t="s">
        <v>29</v>
      </c>
      <c r="E703">
        <v>80215</v>
      </c>
      <c r="F703">
        <v>3712</v>
      </c>
      <c r="G703" t="s">
        <v>1583</v>
      </c>
      <c r="H703">
        <v>164</v>
      </c>
      <c r="I703" t="s">
        <v>139</v>
      </c>
      <c r="J703" t="s">
        <v>32</v>
      </c>
      <c r="K703" t="s">
        <v>13106</v>
      </c>
      <c r="L703" t="s">
        <v>26145</v>
      </c>
      <c r="M703">
        <v>0</v>
      </c>
      <c r="P703">
        <v>461201</v>
      </c>
      <c r="Q703" t="s">
        <v>8634</v>
      </c>
      <c r="R703" t="s">
        <v>37</v>
      </c>
      <c r="S703" t="s">
        <v>77</v>
      </c>
      <c r="T703">
        <v>17</v>
      </c>
      <c r="U703">
        <v>1999</v>
      </c>
      <c r="V703" t="s">
        <v>39</v>
      </c>
    </row>
    <row r="704" spans="1:26" x14ac:dyDescent="0.25">
      <c r="A704" t="s">
        <v>26026</v>
      </c>
      <c r="B704" t="s">
        <v>26027</v>
      </c>
      <c r="C704" t="s">
        <v>25009</v>
      </c>
      <c r="D704" t="s">
        <v>29</v>
      </c>
      <c r="E704">
        <v>80621</v>
      </c>
      <c r="F704">
        <v>8427</v>
      </c>
      <c r="G704" t="s">
        <v>638</v>
      </c>
      <c r="H704">
        <v>417</v>
      </c>
      <c r="I704" t="s">
        <v>19254</v>
      </c>
      <c r="J704" t="s">
        <v>19255</v>
      </c>
      <c r="L704" t="s">
        <v>26028</v>
      </c>
      <c r="M704">
        <v>0</v>
      </c>
      <c r="O704" t="s">
        <v>26029</v>
      </c>
      <c r="P704">
        <v>461201</v>
      </c>
      <c r="Q704" t="s">
        <v>8634</v>
      </c>
      <c r="R704" t="s">
        <v>758</v>
      </c>
      <c r="S704" t="s">
        <v>2566</v>
      </c>
      <c r="T704">
        <v>12</v>
      </c>
      <c r="U704">
        <v>2003</v>
      </c>
      <c r="V704" t="s">
        <v>256</v>
      </c>
    </row>
    <row r="705" spans="1:26" x14ac:dyDescent="0.25">
      <c r="A705" t="s">
        <v>25970</v>
      </c>
      <c r="B705" t="s">
        <v>25971</v>
      </c>
      <c r="C705" t="s">
        <v>1319</v>
      </c>
      <c r="D705" t="s">
        <v>29</v>
      </c>
      <c r="E705">
        <v>80516</v>
      </c>
      <c r="F705">
        <v>9480</v>
      </c>
      <c r="G705" t="s">
        <v>179</v>
      </c>
      <c r="H705">
        <v>45</v>
      </c>
      <c r="I705" t="s">
        <v>19254</v>
      </c>
      <c r="J705" t="s">
        <v>19255</v>
      </c>
      <c r="L705" t="s">
        <v>25972</v>
      </c>
      <c r="M705">
        <v>0</v>
      </c>
      <c r="N705" t="s">
        <v>25973</v>
      </c>
      <c r="P705">
        <v>461201</v>
      </c>
      <c r="Q705" t="s">
        <v>8634</v>
      </c>
      <c r="R705" t="s">
        <v>37</v>
      </c>
      <c r="S705" t="s">
        <v>77</v>
      </c>
      <c r="T705">
        <v>10</v>
      </c>
      <c r="V705" t="s">
        <v>48</v>
      </c>
      <c r="W705" t="s">
        <v>25974</v>
      </c>
    </row>
    <row r="706" spans="1:26" x14ac:dyDescent="0.25">
      <c r="A706" t="s">
        <v>15344</v>
      </c>
      <c r="B706" t="s">
        <v>15345</v>
      </c>
      <c r="C706" t="s">
        <v>364</v>
      </c>
      <c r="D706" t="s">
        <v>29</v>
      </c>
      <c r="E706">
        <v>80016</v>
      </c>
      <c r="F706">
        <v>4417</v>
      </c>
      <c r="G706" t="s">
        <v>15346</v>
      </c>
      <c r="H706">
        <v>685</v>
      </c>
      <c r="I706" t="s">
        <v>83</v>
      </c>
      <c r="J706" t="s">
        <v>32</v>
      </c>
      <c r="L706" t="s">
        <v>15347</v>
      </c>
      <c r="M706">
        <v>0</v>
      </c>
      <c r="P706">
        <v>461201</v>
      </c>
      <c r="Q706" t="s">
        <v>8634</v>
      </c>
      <c r="R706" t="s">
        <v>56</v>
      </c>
      <c r="S706" t="s">
        <v>92</v>
      </c>
      <c r="T706">
        <v>3</v>
      </c>
      <c r="V706" t="s">
        <v>48</v>
      </c>
    </row>
    <row r="707" spans="1:26" x14ac:dyDescent="0.25">
      <c r="A707" t="s">
        <v>25802</v>
      </c>
      <c r="B707" t="s">
        <v>1984</v>
      </c>
      <c r="C707" t="s">
        <v>28</v>
      </c>
      <c r="D707" t="s">
        <v>29</v>
      </c>
      <c r="E707">
        <v>80202</v>
      </c>
      <c r="F707">
        <v>2499</v>
      </c>
      <c r="G707" t="s">
        <v>304</v>
      </c>
      <c r="H707">
        <v>996</v>
      </c>
      <c r="I707" t="s">
        <v>28</v>
      </c>
      <c r="J707" t="s">
        <v>32</v>
      </c>
      <c r="K707" t="s">
        <v>250</v>
      </c>
      <c r="L707" t="s">
        <v>25803</v>
      </c>
      <c r="M707">
        <v>0</v>
      </c>
      <c r="N707" t="s">
        <v>25804</v>
      </c>
      <c r="P707">
        <v>461201</v>
      </c>
      <c r="Q707" t="s">
        <v>8634</v>
      </c>
      <c r="R707" t="s">
        <v>56</v>
      </c>
      <c r="S707" t="s">
        <v>92</v>
      </c>
      <c r="T707">
        <v>3</v>
      </c>
      <c r="U707">
        <v>1997</v>
      </c>
      <c r="V707" t="s">
        <v>102</v>
      </c>
      <c r="Y707" t="s">
        <v>25805</v>
      </c>
    </row>
    <row r="708" spans="1:26" x14ac:dyDescent="0.25">
      <c r="A708" t="s">
        <v>26138</v>
      </c>
      <c r="B708" t="s">
        <v>26139</v>
      </c>
      <c r="C708" t="s">
        <v>26135</v>
      </c>
      <c r="D708" t="s">
        <v>29</v>
      </c>
      <c r="E708">
        <v>80643</v>
      </c>
      <c r="F708">
        <v>9127</v>
      </c>
      <c r="G708" t="s">
        <v>179</v>
      </c>
      <c r="H708">
        <v>361</v>
      </c>
      <c r="I708" t="s">
        <v>19254</v>
      </c>
      <c r="J708" t="s">
        <v>19255</v>
      </c>
      <c r="L708" t="s">
        <v>26140</v>
      </c>
      <c r="M708">
        <v>0</v>
      </c>
      <c r="N708" t="s">
        <v>26141</v>
      </c>
      <c r="P708">
        <v>461201</v>
      </c>
      <c r="Q708" t="s">
        <v>8634</v>
      </c>
      <c r="R708" t="s">
        <v>56</v>
      </c>
      <c r="S708" t="s">
        <v>92</v>
      </c>
      <c r="T708">
        <v>4</v>
      </c>
      <c r="V708" t="s">
        <v>48</v>
      </c>
    </row>
    <row r="709" spans="1:26" x14ac:dyDescent="0.25">
      <c r="A709" t="s">
        <v>26240</v>
      </c>
      <c r="C709" t="s">
        <v>2036</v>
      </c>
      <c r="D709" t="s">
        <v>29</v>
      </c>
      <c r="E709">
        <v>80241</v>
      </c>
      <c r="I709" t="s">
        <v>31</v>
      </c>
      <c r="J709" t="s">
        <v>32</v>
      </c>
      <c r="L709" t="s">
        <v>26241</v>
      </c>
      <c r="M709">
        <v>0</v>
      </c>
      <c r="P709">
        <v>461201</v>
      </c>
      <c r="Q709" t="s">
        <v>8634</v>
      </c>
      <c r="R709" t="s">
        <v>56</v>
      </c>
      <c r="S709" t="s">
        <v>92</v>
      </c>
      <c r="T709">
        <v>1</v>
      </c>
      <c r="V709" t="s">
        <v>48</v>
      </c>
    </row>
    <row r="710" spans="1:26" x14ac:dyDescent="0.25">
      <c r="A710" t="s">
        <v>25822</v>
      </c>
      <c r="B710" t="s">
        <v>25823</v>
      </c>
      <c r="C710" t="s">
        <v>28</v>
      </c>
      <c r="D710" t="s">
        <v>29</v>
      </c>
      <c r="E710">
        <v>80202</v>
      </c>
      <c r="F710">
        <v>5266</v>
      </c>
      <c r="G710" t="s">
        <v>1265</v>
      </c>
      <c r="H710">
        <v>757</v>
      </c>
      <c r="I710" t="s">
        <v>28</v>
      </c>
      <c r="J710" t="s">
        <v>32</v>
      </c>
      <c r="L710" t="s">
        <v>25824</v>
      </c>
      <c r="M710">
        <v>0</v>
      </c>
      <c r="N710" t="s">
        <v>25825</v>
      </c>
      <c r="P710">
        <v>461201</v>
      </c>
      <c r="Q710" t="s">
        <v>8634</v>
      </c>
      <c r="R710" t="s">
        <v>56</v>
      </c>
      <c r="S710" t="s">
        <v>92</v>
      </c>
      <c r="T710">
        <v>7</v>
      </c>
      <c r="V710" t="s">
        <v>102</v>
      </c>
    </row>
    <row r="711" spans="1:26" x14ac:dyDescent="0.25">
      <c r="A711" t="s">
        <v>25508</v>
      </c>
      <c r="B711" t="s">
        <v>25509</v>
      </c>
      <c r="C711" t="s">
        <v>364</v>
      </c>
      <c r="D711" t="s">
        <v>29</v>
      </c>
      <c r="E711">
        <v>80011</v>
      </c>
      <c r="F711">
        <v>2401</v>
      </c>
      <c r="G711" t="s">
        <v>286</v>
      </c>
      <c r="H711">
        <v>3</v>
      </c>
      <c r="I711" t="s">
        <v>31</v>
      </c>
      <c r="J711" t="s">
        <v>32</v>
      </c>
      <c r="K711" t="s">
        <v>12664</v>
      </c>
      <c r="L711" t="s">
        <v>25510</v>
      </c>
      <c r="M711">
        <v>0</v>
      </c>
      <c r="P711">
        <v>461201</v>
      </c>
      <c r="Q711" t="s">
        <v>8634</v>
      </c>
      <c r="R711" t="s">
        <v>275</v>
      </c>
      <c r="S711" t="s">
        <v>128</v>
      </c>
      <c r="T711">
        <v>17</v>
      </c>
      <c r="V711" t="s">
        <v>102</v>
      </c>
      <c r="W711" t="s">
        <v>25511</v>
      </c>
    </row>
    <row r="712" spans="1:26" x14ac:dyDescent="0.25">
      <c r="A712" t="s">
        <v>25843</v>
      </c>
      <c r="B712" t="s">
        <v>25844</v>
      </c>
      <c r="C712" t="s">
        <v>28</v>
      </c>
      <c r="D712" t="s">
        <v>29</v>
      </c>
      <c r="E712">
        <v>80202</v>
      </c>
      <c r="F712">
        <v>5843</v>
      </c>
      <c r="G712" t="s">
        <v>281</v>
      </c>
      <c r="H712">
        <v>8</v>
      </c>
      <c r="I712" t="s">
        <v>28</v>
      </c>
      <c r="J712" t="s">
        <v>32</v>
      </c>
      <c r="K712" t="s">
        <v>882</v>
      </c>
      <c r="L712" t="s">
        <v>25845</v>
      </c>
      <c r="M712">
        <v>0</v>
      </c>
      <c r="N712" t="s">
        <v>25846</v>
      </c>
      <c r="P712">
        <v>461201</v>
      </c>
      <c r="Q712" t="s">
        <v>8634</v>
      </c>
      <c r="R712" t="s">
        <v>275</v>
      </c>
      <c r="T712">
        <v>7</v>
      </c>
      <c r="V712" t="s">
        <v>93</v>
      </c>
    </row>
    <row r="713" spans="1:26" x14ac:dyDescent="0.25">
      <c r="A713" t="s">
        <v>25986</v>
      </c>
      <c r="B713" t="s">
        <v>25987</v>
      </c>
      <c r="C713" t="s">
        <v>4024</v>
      </c>
      <c r="D713" t="s">
        <v>29</v>
      </c>
      <c r="E713">
        <v>80620</v>
      </c>
      <c r="F713">
        <v>2425</v>
      </c>
      <c r="G713" t="s">
        <v>753</v>
      </c>
      <c r="H713">
        <v>399</v>
      </c>
      <c r="I713" t="s">
        <v>19254</v>
      </c>
      <c r="J713" t="s">
        <v>19255</v>
      </c>
      <c r="L713" t="s">
        <v>25988</v>
      </c>
      <c r="M713">
        <v>0</v>
      </c>
      <c r="P713">
        <v>461201</v>
      </c>
      <c r="Q713" t="s">
        <v>8634</v>
      </c>
      <c r="R713" t="s">
        <v>56</v>
      </c>
      <c r="S713" t="s">
        <v>92</v>
      </c>
      <c r="T713">
        <v>3</v>
      </c>
      <c r="V713" t="s">
        <v>78</v>
      </c>
    </row>
    <row r="714" spans="1:26" x14ac:dyDescent="0.25">
      <c r="A714" t="s">
        <v>25512</v>
      </c>
      <c r="B714" t="s">
        <v>25513</v>
      </c>
      <c r="C714" t="s">
        <v>364</v>
      </c>
      <c r="D714" t="s">
        <v>29</v>
      </c>
      <c r="E714">
        <v>80011</v>
      </c>
      <c r="F714">
        <v>8128</v>
      </c>
      <c r="G714" t="s">
        <v>286</v>
      </c>
      <c r="H714">
        <v>506</v>
      </c>
      <c r="I714" t="s">
        <v>31</v>
      </c>
      <c r="J714" t="s">
        <v>32</v>
      </c>
      <c r="K714" t="s">
        <v>7036</v>
      </c>
      <c r="L714" t="s">
        <v>25514</v>
      </c>
      <c r="M714">
        <v>0</v>
      </c>
      <c r="P714">
        <v>461201</v>
      </c>
      <c r="Q714" t="s">
        <v>8634</v>
      </c>
      <c r="R714" t="s">
        <v>56</v>
      </c>
      <c r="S714" t="s">
        <v>128</v>
      </c>
      <c r="T714">
        <v>11</v>
      </c>
      <c r="V714" t="s">
        <v>78</v>
      </c>
    </row>
    <row r="715" spans="1:26" x14ac:dyDescent="0.25">
      <c r="A715" t="s">
        <v>25847</v>
      </c>
      <c r="B715" t="s">
        <v>25848</v>
      </c>
      <c r="C715" t="s">
        <v>28</v>
      </c>
      <c r="D715" t="s">
        <v>29</v>
      </c>
      <c r="E715">
        <v>80216</v>
      </c>
      <c r="F715">
        <v>1511</v>
      </c>
      <c r="G715" t="s">
        <v>323</v>
      </c>
      <c r="H715">
        <v>258</v>
      </c>
      <c r="I715" t="s">
        <v>31</v>
      </c>
      <c r="J715" t="s">
        <v>32</v>
      </c>
      <c r="L715" t="s">
        <v>25514</v>
      </c>
      <c r="M715">
        <v>0</v>
      </c>
      <c r="P715">
        <v>461201</v>
      </c>
      <c r="Q715" t="s">
        <v>8634</v>
      </c>
      <c r="R715" t="s">
        <v>56</v>
      </c>
      <c r="S715" t="s">
        <v>92</v>
      </c>
      <c r="T715">
        <v>7</v>
      </c>
      <c r="V715" t="s">
        <v>78</v>
      </c>
      <c r="W715" t="s">
        <v>25849</v>
      </c>
      <c r="X715" t="s">
        <v>25850</v>
      </c>
      <c r="Y715" t="s">
        <v>25851</v>
      </c>
      <c r="Z715" t="s">
        <v>25852</v>
      </c>
    </row>
    <row r="716" spans="1:26" x14ac:dyDescent="0.25">
      <c r="A716" t="s">
        <v>25853</v>
      </c>
      <c r="B716" t="s">
        <v>25854</v>
      </c>
      <c r="C716" t="s">
        <v>28</v>
      </c>
      <c r="D716" t="s">
        <v>29</v>
      </c>
      <c r="E716">
        <v>80202</v>
      </c>
      <c r="I716" t="s">
        <v>28</v>
      </c>
      <c r="J716" t="s">
        <v>32</v>
      </c>
      <c r="L716" t="s">
        <v>25855</v>
      </c>
      <c r="M716">
        <v>0</v>
      </c>
      <c r="N716" t="s">
        <v>25856</v>
      </c>
      <c r="P716">
        <v>461201</v>
      </c>
      <c r="Q716" t="s">
        <v>8634</v>
      </c>
      <c r="R716" t="s">
        <v>56</v>
      </c>
      <c r="S716" t="s">
        <v>92</v>
      </c>
      <c r="T716">
        <v>1</v>
      </c>
      <c r="V716" t="s">
        <v>48</v>
      </c>
    </row>
    <row r="717" spans="1:26" x14ac:dyDescent="0.25">
      <c r="A717" t="s">
        <v>26147</v>
      </c>
      <c r="B717" t="s">
        <v>26148</v>
      </c>
      <c r="C717" t="s">
        <v>322</v>
      </c>
      <c r="D717" t="s">
        <v>29</v>
      </c>
      <c r="E717">
        <v>80228</v>
      </c>
      <c r="F717">
        <v>1519</v>
      </c>
      <c r="G717" t="s">
        <v>2300</v>
      </c>
      <c r="H717">
        <v>996</v>
      </c>
      <c r="I717" t="s">
        <v>139</v>
      </c>
      <c r="J717" t="s">
        <v>32</v>
      </c>
      <c r="K717" t="s">
        <v>1877</v>
      </c>
      <c r="L717" t="s">
        <v>26149</v>
      </c>
      <c r="M717">
        <v>0</v>
      </c>
      <c r="P717">
        <v>461201</v>
      </c>
      <c r="Q717" t="s">
        <v>8634</v>
      </c>
      <c r="R717" t="s">
        <v>56</v>
      </c>
      <c r="T717">
        <v>3</v>
      </c>
      <c r="V717" t="s">
        <v>112</v>
      </c>
    </row>
    <row r="718" spans="1:26" x14ac:dyDescent="0.25">
      <c r="A718" t="s">
        <v>26130</v>
      </c>
      <c r="B718" t="s">
        <v>26131</v>
      </c>
      <c r="C718" t="s">
        <v>7921</v>
      </c>
      <c r="D718" t="s">
        <v>29</v>
      </c>
      <c r="E718">
        <v>80642</v>
      </c>
      <c r="F718">
        <v>9619</v>
      </c>
      <c r="G718" t="s">
        <v>1704</v>
      </c>
      <c r="H718">
        <v>519</v>
      </c>
      <c r="I718" t="s">
        <v>19254</v>
      </c>
      <c r="J718" t="s">
        <v>19255</v>
      </c>
      <c r="L718" t="s">
        <v>26132</v>
      </c>
      <c r="M718">
        <v>0</v>
      </c>
      <c r="P718">
        <v>461201</v>
      </c>
      <c r="Q718" t="s">
        <v>8634</v>
      </c>
      <c r="R718" t="s">
        <v>56</v>
      </c>
      <c r="S718" t="s">
        <v>92</v>
      </c>
      <c r="T718">
        <v>9</v>
      </c>
      <c r="V718" t="s">
        <v>48</v>
      </c>
    </row>
    <row r="719" spans="1:26" x14ac:dyDescent="0.25">
      <c r="A719" t="s">
        <v>25786</v>
      </c>
      <c r="B719" t="s">
        <v>25723</v>
      </c>
      <c r="C719" t="s">
        <v>28</v>
      </c>
      <c r="D719" t="s">
        <v>29</v>
      </c>
      <c r="E719">
        <v>80202</v>
      </c>
      <c r="F719">
        <v>5821</v>
      </c>
      <c r="G719" t="s">
        <v>281</v>
      </c>
      <c r="H719">
        <v>255</v>
      </c>
      <c r="I719" t="s">
        <v>28</v>
      </c>
      <c r="J719" t="s">
        <v>32</v>
      </c>
      <c r="K719" t="s">
        <v>250</v>
      </c>
      <c r="L719" t="s">
        <v>25787</v>
      </c>
      <c r="M719">
        <v>0</v>
      </c>
      <c r="N719" t="s">
        <v>25725</v>
      </c>
      <c r="P719">
        <v>461298</v>
      </c>
      <c r="Q719" t="s">
        <v>25788</v>
      </c>
      <c r="R719" t="s">
        <v>56</v>
      </c>
      <c r="S719" t="s">
        <v>128</v>
      </c>
      <c r="T719">
        <v>2</v>
      </c>
      <c r="V719" t="s">
        <v>102</v>
      </c>
    </row>
    <row r="720" spans="1:26" x14ac:dyDescent="0.25">
      <c r="A720" t="s">
        <v>26114</v>
      </c>
      <c r="B720" t="s">
        <v>26115</v>
      </c>
      <c r="C720" t="s">
        <v>108</v>
      </c>
      <c r="D720" t="s">
        <v>29</v>
      </c>
      <c r="E720">
        <v>80111</v>
      </c>
      <c r="F720">
        <v>4747</v>
      </c>
      <c r="G720" t="s">
        <v>281</v>
      </c>
      <c r="H720">
        <v>421</v>
      </c>
      <c r="I720" t="s">
        <v>83</v>
      </c>
      <c r="J720" t="s">
        <v>32</v>
      </c>
      <c r="L720" t="s">
        <v>26116</v>
      </c>
      <c r="M720">
        <v>7205547622</v>
      </c>
      <c r="N720" t="s">
        <v>26117</v>
      </c>
      <c r="O720" t="s">
        <v>26118</v>
      </c>
      <c r="P720">
        <v>461298</v>
      </c>
      <c r="Q720" t="s">
        <v>25788</v>
      </c>
      <c r="T720">
        <v>13</v>
      </c>
      <c r="U720">
        <v>1996</v>
      </c>
      <c r="V720" t="s">
        <v>78</v>
      </c>
    </row>
    <row r="721" spans="1:26" x14ac:dyDescent="0.25">
      <c r="A721" t="s">
        <v>25722</v>
      </c>
      <c r="B721" t="s">
        <v>25723</v>
      </c>
      <c r="C721" t="s">
        <v>28</v>
      </c>
      <c r="D721" t="s">
        <v>29</v>
      </c>
      <c r="E721">
        <v>80202</v>
      </c>
      <c r="F721">
        <v>5821</v>
      </c>
      <c r="G721" t="s">
        <v>281</v>
      </c>
      <c r="H721">
        <v>255</v>
      </c>
      <c r="I721" t="s">
        <v>28</v>
      </c>
      <c r="J721" t="s">
        <v>32</v>
      </c>
      <c r="K721" t="s">
        <v>250</v>
      </c>
      <c r="L721" t="s">
        <v>25724</v>
      </c>
      <c r="M721">
        <v>0</v>
      </c>
      <c r="N721" t="s">
        <v>25725</v>
      </c>
      <c r="P721">
        <v>461999</v>
      </c>
      <c r="Q721" t="s">
        <v>25636</v>
      </c>
      <c r="R721" t="s">
        <v>185</v>
      </c>
      <c r="S721" t="s">
        <v>784</v>
      </c>
      <c r="T721">
        <v>6</v>
      </c>
      <c r="U721">
        <v>1983</v>
      </c>
      <c r="V721" t="s">
        <v>256</v>
      </c>
      <c r="Y721" t="s">
        <v>25726</v>
      </c>
      <c r="Z721" t="s">
        <v>25727</v>
      </c>
    </row>
    <row r="722" spans="1:26" x14ac:dyDescent="0.25">
      <c r="A722" t="s">
        <v>25735</v>
      </c>
      <c r="B722" t="s">
        <v>25736</v>
      </c>
      <c r="C722" t="s">
        <v>28</v>
      </c>
      <c r="D722" t="s">
        <v>29</v>
      </c>
      <c r="E722">
        <v>80202</v>
      </c>
      <c r="F722">
        <v>1325</v>
      </c>
      <c r="G722" t="s">
        <v>565</v>
      </c>
      <c r="H722">
        <v>16</v>
      </c>
      <c r="I722" t="s">
        <v>28</v>
      </c>
      <c r="J722" t="s">
        <v>32</v>
      </c>
      <c r="K722" t="s">
        <v>882</v>
      </c>
      <c r="L722" t="s">
        <v>25737</v>
      </c>
      <c r="M722">
        <v>0</v>
      </c>
      <c r="P722">
        <v>461999</v>
      </c>
      <c r="Q722" t="s">
        <v>25636</v>
      </c>
      <c r="R722" t="s">
        <v>56</v>
      </c>
      <c r="S722" t="s">
        <v>751</v>
      </c>
      <c r="T722">
        <v>8</v>
      </c>
      <c r="U722">
        <v>2005</v>
      </c>
      <c r="V722" t="s">
        <v>78</v>
      </c>
    </row>
    <row r="723" spans="1:26" x14ac:dyDescent="0.25">
      <c r="A723" t="s">
        <v>25632</v>
      </c>
      <c r="B723" t="s">
        <v>25633</v>
      </c>
      <c r="C723" t="s">
        <v>479</v>
      </c>
      <c r="D723" t="s">
        <v>29</v>
      </c>
      <c r="E723">
        <v>80021</v>
      </c>
      <c r="F723">
        <v>2509</v>
      </c>
      <c r="G723" t="s">
        <v>2492</v>
      </c>
      <c r="H723">
        <v>355</v>
      </c>
      <c r="I723" t="s">
        <v>139</v>
      </c>
      <c r="J723" t="s">
        <v>32</v>
      </c>
      <c r="L723" t="s">
        <v>25634</v>
      </c>
      <c r="M723">
        <v>0</v>
      </c>
      <c r="N723" t="s">
        <v>25635</v>
      </c>
      <c r="P723">
        <v>461999</v>
      </c>
      <c r="Q723" t="s">
        <v>25636</v>
      </c>
      <c r="R723" t="s">
        <v>56</v>
      </c>
      <c r="S723" t="s">
        <v>751</v>
      </c>
      <c r="T723">
        <v>11</v>
      </c>
      <c r="V723" t="s">
        <v>102</v>
      </c>
    </row>
    <row r="724" spans="1:26" x14ac:dyDescent="0.25">
      <c r="A724" t="s">
        <v>26091</v>
      </c>
      <c r="B724" t="s">
        <v>26092</v>
      </c>
      <c r="C724" t="s">
        <v>26061</v>
      </c>
      <c r="D724" t="s">
        <v>29</v>
      </c>
      <c r="E724">
        <v>80634</v>
      </c>
      <c r="F724">
        <v>2501</v>
      </c>
      <c r="G724" t="s">
        <v>662</v>
      </c>
      <c r="H724">
        <v>803</v>
      </c>
      <c r="I724" t="s">
        <v>19254</v>
      </c>
      <c r="J724" t="s">
        <v>19255</v>
      </c>
      <c r="L724" t="s">
        <v>26093</v>
      </c>
      <c r="M724">
        <v>0</v>
      </c>
      <c r="N724" t="s">
        <v>26094</v>
      </c>
      <c r="P724">
        <v>461999</v>
      </c>
      <c r="Q724" t="s">
        <v>25636</v>
      </c>
      <c r="R724" t="s">
        <v>37</v>
      </c>
      <c r="S724" t="s">
        <v>92</v>
      </c>
      <c r="T724">
        <v>4</v>
      </c>
      <c r="V724" t="s">
        <v>48</v>
      </c>
    </row>
    <row r="725" spans="1:26" x14ac:dyDescent="0.25">
      <c r="A725" t="s">
        <v>4665</v>
      </c>
      <c r="B725" t="s">
        <v>4666</v>
      </c>
      <c r="C725" t="s">
        <v>28</v>
      </c>
      <c r="D725" t="s">
        <v>29</v>
      </c>
      <c r="E725">
        <v>80202</v>
      </c>
      <c r="F725">
        <v>2489</v>
      </c>
      <c r="G725" t="s">
        <v>304</v>
      </c>
      <c r="H725">
        <v>104</v>
      </c>
      <c r="I725" t="s">
        <v>28</v>
      </c>
      <c r="J725" t="s">
        <v>32</v>
      </c>
      <c r="K725" t="s">
        <v>250</v>
      </c>
      <c r="L725" t="s">
        <v>4667</v>
      </c>
      <c r="M725">
        <v>3032963410</v>
      </c>
      <c r="N725" t="s">
        <v>4668</v>
      </c>
      <c r="P725">
        <v>472402</v>
      </c>
      <c r="Q725" t="s">
        <v>4669</v>
      </c>
      <c r="R725" t="s">
        <v>185</v>
      </c>
      <c r="S725" t="s">
        <v>128</v>
      </c>
      <c r="T725">
        <v>28</v>
      </c>
      <c r="U725">
        <v>1977</v>
      </c>
      <c r="V725" t="s">
        <v>256</v>
      </c>
      <c r="W725" t="s">
        <v>4670</v>
      </c>
      <c r="X725" t="s">
        <v>4671</v>
      </c>
      <c r="Y725" t="s">
        <v>4672</v>
      </c>
      <c r="Z725" t="s">
        <v>4673</v>
      </c>
    </row>
    <row r="726" spans="1:26" x14ac:dyDescent="0.25">
      <c r="A726" t="s">
        <v>7406</v>
      </c>
      <c r="B726" t="s">
        <v>7407</v>
      </c>
      <c r="C726" t="s">
        <v>170</v>
      </c>
      <c r="D726" t="s">
        <v>29</v>
      </c>
      <c r="E726">
        <v>80160</v>
      </c>
      <c r="F726">
        <v>404</v>
      </c>
      <c r="G726" t="s">
        <v>1684</v>
      </c>
      <c r="H726">
        <v>43</v>
      </c>
      <c r="I726" t="s">
        <v>83</v>
      </c>
      <c r="J726" t="s">
        <v>32</v>
      </c>
      <c r="L726" t="s">
        <v>7408</v>
      </c>
      <c r="M726">
        <v>0</v>
      </c>
      <c r="P726">
        <v>472402</v>
      </c>
      <c r="Q726" t="s">
        <v>4669</v>
      </c>
      <c r="R726" t="s">
        <v>37</v>
      </c>
      <c r="S726" t="s">
        <v>77</v>
      </c>
      <c r="T726">
        <v>7</v>
      </c>
      <c r="V726" t="s">
        <v>39</v>
      </c>
    </row>
    <row r="727" spans="1:26" x14ac:dyDescent="0.25">
      <c r="A727" t="s">
        <v>3354</v>
      </c>
      <c r="B727" t="s">
        <v>3355</v>
      </c>
      <c r="C727" t="s">
        <v>270</v>
      </c>
      <c r="D727" t="s">
        <v>29</v>
      </c>
      <c r="E727">
        <v>80110</v>
      </c>
      <c r="F727">
        <v>8211</v>
      </c>
      <c r="G727" t="s">
        <v>499</v>
      </c>
      <c r="H727">
        <v>26</v>
      </c>
      <c r="I727" t="s">
        <v>83</v>
      </c>
      <c r="J727" t="s">
        <v>32</v>
      </c>
      <c r="L727" t="s">
        <v>3356</v>
      </c>
      <c r="M727">
        <v>0</v>
      </c>
      <c r="O727" t="s">
        <v>3357</v>
      </c>
      <c r="P727">
        <v>472410</v>
      </c>
      <c r="Q727" t="s">
        <v>3358</v>
      </c>
      <c r="R727" t="s">
        <v>275</v>
      </c>
      <c r="S727" t="s">
        <v>92</v>
      </c>
      <c r="T727">
        <v>26</v>
      </c>
      <c r="V727" t="s">
        <v>78</v>
      </c>
    </row>
    <row r="728" spans="1:26" x14ac:dyDescent="0.25">
      <c r="A728" t="s">
        <v>23791</v>
      </c>
      <c r="B728" t="s">
        <v>23792</v>
      </c>
      <c r="C728" t="s">
        <v>28</v>
      </c>
      <c r="D728" t="s">
        <v>29</v>
      </c>
      <c r="E728">
        <v>80206</v>
      </c>
      <c r="F728">
        <v>1605</v>
      </c>
      <c r="G728" t="s">
        <v>1265</v>
      </c>
      <c r="H728">
        <v>408</v>
      </c>
      <c r="I728" t="s">
        <v>28</v>
      </c>
      <c r="J728" t="s">
        <v>32</v>
      </c>
      <c r="K728" t="s">
        <v>1212</v>
      </c>
      <c r="L728" t="s">
        <v>23793</v>
      </c>
      <c r="M728">
        <v>0</v>
      </c>
      <c r="N728" t="s">
        <v>23794</v>
      </c>
      <c r="O728" t="s">
        <v>23795</v>
      </c>
      <c r="P728">
        <v>472501</v>
      </c>
      <c r="Q728" t="s">
        <v>17656</v>
      </c>
      <c r="R728" t="s">
        <v>56</v>
      </c>
      <c r="S728" t="s">
        <v>77</v>
      </c>
      <c r="T728">
        <v>22</v>
      </c>
      <c r="U728">
        <v>1991</v>
      </c>
      <c r="V728" t="s">
        <v>78</v>
      </c>
    </row>
    <row r="729" spans="1:26" x14ac:dyDescent="0.25">
      <c r="A729" t="s">
        <v>7170</v>
      </c>
      <c r="B729" t="s">
        <v>7171</v>
      </c>
      <c r="C729" t="s">
        <v>228</v>
      </c>
      <c r="D729" t="s">
        <v>29</v>
      </c>
      <c r="E729">
        <v>80537</v>
      </c>
      <c r="F729">
        <v>6378</v>
      </c>
      <c r="G729" t="s">
        <v>729</v>
      </c>
      <c r="H729">
        <v>3</v>
      </c>
      <c r="I729" t="s">
        <v>121</v>
      </c>
      <c r="J729" t="s">
        <v>122</v>
      </c>
      <c r="L729" t="s">
        <v>7172</v>
      </c>
      <c r="M729">
        <v>9706792918</v>
      </c>
      <c r="N729" t="s">
        <v>7173</v>
      </c>
      <c r="P729">
        <v>473101</v>
      </c>
      <c r="Q729" t="s">
        <v>7174</v>
      </c>
      <c r="R729" t="s">
        <v>37</v>
      </c>
      <c r="S729" t="s">
        <v>47</v>
      </c>
      <c r="T729">
        <v>7</v>
      </c>
      <c r="U729">
        <v>1986</v>
      </c>
      <c r="V729" t="s">
        <v>48</v>
      </c>
      <c r="Z729" t="s">
        <v>7175</v>
      </c>
    </row>
    <row r="730" spans="1:26" x14ac:dyDescent="0.25">
      <c r="A730" t="s">
        <v>13466</v>
      </c>
      <c r="B730" t="s">
        <v>13467</v>
      </c>
      <c r="C730" t="s">
        <v>81</v>
      </c>
      <c r="D730" t="s">
        <v>29</v>
      </c>
      <c r="E730">
        <v>80112</v>
      </c>
      <c r="F730">
        <v>1427</v>
      </c>
      <c r="G730" t="s">
        <v>191</v>
      </c>
      <c r="H730">
        <v>257</v>
      </c>
      <c r="I730" t="s">
        <v>83</v>
      </c>
      <c r="J730" t="s">
        <v>32</v>
      </c>
      <c r="L730" t="s">
        <v>13468</v>
      </c>
      <c r="M730">
        <v>3038891002</v>
      </c>
      <c r="O730" t="s">
        <v>13469</v>
      </c>
      <c r="P730">
        <v>481205</v>
      </c>
      <c r="Q730" t="s">
        <v>13470</v>
      </c>
      <c r="R730" t="s">
        <v>185</v>
      </c>
      <c r="S730" t="s">
        <v>751</v>
      </c>
      <c r="T730">
        <v>34</v>
      </c>
      <c r="U730">
        <v>1980</v>
      </c>
      <c r="V730" t="s">
        <v>256</v>
      </c>
      <c r="W730" t="s">
        <v>13471</v>
      </c>
      <c r="Y730" t="s">
        <v>13472</v>
      </c>
      <c r="Z730" t="s">
        <v>13473</v>
      </c>
    </row>
    <row r="731" spans="1:26" x14ac:dyDescent="0.25">
      <c r="A731" t="s">
        <v>21833</v>
      </c>
      <c r="B731" t="s">
        <v>21834</v>
      </c>
      <c r="C731" t="s">
        <v>180</v>
      </c>
      <c r="D731" t="s">
        <v>29</v>
      </c>
      <c r="E731">
        <v>80301</v>
      </c>
      <c r="F731">
        <v>5509</v>
      </c>
      <c r="G731" t="s">
        <v>729</v>
      </c>
      <c r="H731">
        <v>540</v>
      </c>
      <c r="I731" t="s">
        <v>180</v>
      </c>
      <c r="J731" t="s">
        <v>181</v>
      </c>
      <c r="K731" t="s">
        <v>13289</v>
      </c>
      <c r="L731" t="s">
        <v>21835</v>
      </c>
      <c r="M731">
        <v>0</v>
      </c>
      <c r="N731" t="s">
        <v>21836</v>
      </c>
      <c r="P731">
        <v>481207</v>
      </c>
      <c r="Q731" t="s">
        <v>8724</v>
      </c>
      <c r="R731" t="s">
        <v>56</v>
      </c>
      <c r="S731" t="s">
        <v>128</v>
      </c>
      <c r="T731">
        <v>8</v>
      </c>
      <c r="V731" t="s">
        <v>112</v>
      </c>
    </row>
    <row r="732" spans="1:26" x14ac:dyDescent="0.25">
      <c r="A732" t="s">
        <v>9320</v>
      </c>
      <c r="B732" t="s">
        <v>9321</v>
      </c>
      <c r="C732" t="s">
        <v>28</v>
      </c>
      <c r="D732" t="s">
        <v>29</v>
      </c>
      <c r="E732">
        <v>80224</v>
      </c>
      <c r="F732">
        <v>1221</v>
      </c>
      <c r="G732" t="s">
        <v>263</v>
      </c>
      <c r="H732">
        <v>756</v>
      </c>
      <c r="I732" t="s">
        <v>28</v>
      </c>
      <c r="J732" t="s">
        <v>32</v>
      </c>
      <c r="K732" t="s">
        <v>2921</v>
      </c>
      <c r="L732" t="s">
        <v>9322</v>
      </c>
      <c r="M732">
        <v>0</v>
      </c>
      <c r="N732" t="s">
        <v>9323</v>
      </c>
      <c r="P732">
        <v>481207</v>
      </c>
      <c r="Q732" t="s">
        <v>8724</v>
      </c>
      <c r="R732" t="s">
        <v>37</v>
      </c>
      <c r="S732" t="s">
        <v>77</v>
      </c>
      <c r="T732">
        <v>4</v>
      </c>
      <c r="V732" t="s">
        <v>48</v>
      </c>
      <c r="W732" t="s">
        <v>9325</v>
      </c>
      <c r="Z732" t="s">
        <v>9326</v>
      </c>
    </row>
    <row r="733" spans="1:26" x14ac:dyDescent="0.25">
      <c r="A733" t="s">
        <v>9818</v>
      </c>
      <c r="B733" t="s">
        <v>9819</v>
      </c>
      <c r="C733" t="s">
        <v>642</v>
      </c>
      <c r="D733" t="s">
        <v>29</v>
      </c>
      <c r="E733">
        <v>80134</v>
      </c>
      <c r="F733">
        <v>4949</v>
      </c>
      <c r="G733" t="s">
        <v>7938</v>
      </c>
      <c r="H733">
        <v>990</v>
      </c>
      <c r="I733" t="s">
        <v>297</v>
      </c>
      <c r="J733" t="s">
        <v>32</v>
      </c>
      <c r="L733" t="s">
        <v>9820</v>
      </c>
      <c r="M733">
        <v>0</v>
      </c>
      <c r="N733" t="s">
        <v>9807</v>
      </c>
      <c r="P733">
        <v>481207</v>
      </c>
      <c r="Q733" t="s">
        <v>8724</v>
      </c>
      <c r="R733" t="s">
        <v>56</v>
      </c>
      <c r="S733" t="s">
        <v>128</v>
      </c>
      <c r="T733">
        <v>2</v>
      </c>
      <c r="V733" t="s">
        <v>102</v>
      </c>
      <c r="W733" t="s">
        <v>9808</v>
      </c>
      <c r="X733" t="s">
        <v>9809</v>
      </c>
      <c r="Y733" t="s">
        <v>9821</v>
      </c>
      <c r="Z733" t="s">
        <v>9822</v>
      </c>
    </row>
    <row r="734" spans="1:26" x14ac:dyDescent="0.25">
      <c r="A734" t="s">
        <v>14462</v>
      </c>
      <c r="B734" t="s">
        <v>14463</v>
      </c>
      <c r="C734" t="s">
        <v>270</v>
      </c>
      <c r="D734" t="s">
        <v>29</v>
      </c>
      <c r="E734">
        <v>80112</v>
      </c>
      <c r="F734">
        <v>5999</v>
      </c>
      <c r="G734" t="s">
        <v>1583</v>
      </c>
      <c r="H734">
        <v>998</v>
      </c>
      <c r="I734" t="s">
        <v>297</v>
      </c>
      <c r="J734" t="s">
        <v>32</v>
      </c>
      <c r="L734" t="s">
        <v>14464</v>
      </c>
      <c r="M734">
        <v>0</v>
      </c>
      <c r="P734">
        <v>481207</v>
      </c>
      <c r="Q734" t="s">
        <v>8724</v>
      </c>
      <c r="R734" t="s">
        <v>37</v>
      </c>
      <c r="S734" t="s">
        <v>77</v>
      </c>
      <c r="T734">
        <v>8</v>
      </c>
      <c r="V734" t="s">
        <v>112</v>
      </c>
      <c r="Z734" t="s">
        <v>14465</v>
      </c>
    </row>
    <row r="735" spans="1:26" x14ac:dyDescent="0.25">
      <c r="A735" t="s">
        <v>17749</v>
      </c>
      <c r="B735" t="s">
        <v>17750</v>
      </c>
      <c r="C735" t="s">
        <v>270</v>
      </c>
      <c r="D735" t="s">
        <v>29</v>
      </c>
      <c r="E735">
        <v>80110</v>
      </c>
      <c r="F735">
        <v>5508</v>
      </c>
      <c r="G735" t="s">
        <v>216</v>
      </c>
      <c r="H735">
        <v>903</v>
      </c>
      <c r="I735" t="s">
        <v>83</v>
      </c>
      <c r="J735" t="s">
        <v>32</v>
      </c>
      <c r="K735" t="s">
        <v>17751</v>
      </c>
      <c r="L735" t="s">
        <v>17752</v>
      </c>
      <c r="M735">
        <v>0</v>
      </c>
      <c r="N735" t="s">
        <v>17753</v>
      </c>
      <c r="P735">
        <v>481207</v>
      </c>
      <c r="Q735" t="s">
        <v>8724</v>
      </c>
      <c r="R735" t="s">
        <v>37</v>
      </c>
      <c r="S735" t="s">
        <v>77</v>
      </c>
      <c r="T735">
        <v>15</v>
      </c>
      <c r="V735" t="s">
        <v>39</v>
      </c>
    </row>
    <row r="736" spans="1:26" x14ac:dyDescent="0.25">
      <c r="A736" t="s">
        <v>18014</v>
      </c>
      <c r="B736" t="s">
        <v>18015</v>
      </c>
      <c r="C736" t="s">
        <v>1796</v>
      </c>
      <c r="D736" t="s">
        <v>29</v>
      </c>
      <c r="E736">
        <v>80517</v>
      </c>
      <c r="F736">
        <v>9607</v>
      </c>
      <c r="G736" t="s">
        <v>4170</v>
      </c>
      <c r="H736">
        <v>999</v>
      </c>
      <c r="I736" t="s">
        <v>121</v>
      </c>
      <c r="J736" t="s">
        <v>122</v>
      </c>
      <c r="L736" t="s">
        <v>18016</v>
      </c>
      <c r="M736">
        <v>0</v>
      </c>
      <c r="N736" t="s">
        <v>18017</v>
      </c>
      <c r="P736">
        <v>481207</v>
      </c>
      <c r="Q736" t="s">
        <v>8724</v>
      </c>
      <c r="R736" t="s">
        <v>37</v>
      </c>
      <c r="S736" t="s">
        <v>77</v>
      </c>
      <c r="T736">
        <v>6</v>
      </c>
      <c r="V736" t="s">
        <v>48</v>
      </c>
      <c r="W736" t="s">
        <v>18018</v>
      </c>
    </row>
    <row r="737" spans="1:26" x14ac:dyDescent="0.25">
      <c r="A737" t="s">
        <v>8972</v>
      </c>
      <c r="B737" t="s">
        <v>8973</v>
      </c>
      <c r="C737" t="s">
        <v>2036</v>
      </c>
      <c r="D737" t="s">
        <v>29</v>
      </c>
      <c r="E737">
        <v>80241</v>
      </c>
      <c r="F737">
        <v>3129</v>
      </c>
      <c r="G737" t="s">
        <v>286</v>
      </c>
      <c r="H737">
        <v>217</v>
      </c>
      <c r="I737" t="s">
        <v>31</v>
      </c>
      <c r="J737" t="s">
        <v>32</v>
      </c>
      <c r="L737" t="s">
        <v>8974</v>
      </c>
      <c r="M737">
        <v>0</v>
      </c>
      <c r="P737">
        <v>481302</v>
      </c>
      <c r="Q737" t="s">
        <v>2703</v>
      </c>
      <c r="R737" t="s">
        <v>185</v>
      </c>
      <c r="S737" t="s">
        <v>751</v>
      </c>
      <c r="T737">
        <v>17</v>
      </c>
      <c r="V737" t="s">
        <v>93</v>
      </c>
    </row>
    <row r="738" spans="1:26" x14ac:dyDescent="0.25">
      <c r="A738" t="s">
        <v>12337</v>
      </c>
      <c r="B738" t="s">
        <v>12338</v>
      </c>
      <c r="C738" t="s">
        <v>364</v>
      </c>
      <c r="D738" t="s">
        <v>29</v>
      </c>
      <c r="E738">
        <v>80011</v>
      </c>
      <c r="F738">
        <v>8116</v>
      </c>
      <c r="G738" t="s">
        <v>2450</v>
      </c>
      <c r="H738">
        <v>310</v>
      </c>
      <c r="I738" t="s">
        <v>31</v>
      </c>
      <c r="J738" t="s">
        <v>32</v>
      </c>
      <c r="K738" t="s">
        <v>5658</v>
      </c>
      <c r="L738" t="s">
        <v>12339</v>
      </c>
      <c r="M738">
        <v>0</v>
      </c>
      <c r="N738" t="s">
        <v>12340</v>
      </c>
      <c r="P738">
        <v>481302</v>
      </c>
      <c r="Q738" t="s">
        <v>2703</v>
      </c>
      <c r="R738" t="s">
        <v>56</v>
      </c>
      <c r="S738" t="s">
        <v>77</v>
      </c>
      <c r="T738">
        <v>4</v>
      </c>
      <c r="V738" t="s">
        <v>102</v>
      </c>
    </row>
    <row r="739" spans="1:26" x14ac:dyDescent="0.25">
      <c r="A739" t="s">
        <v>13045</v>
      </c>
      <c r="B739" t="s">
        <v>13046</v>
      </c>
      <c r="C739" t="s">
        <v>28</v>
      </c>
      <c r="D739" t="s">
        <v>29</v>
      </c>
      <c r="E739">
        <v>80209</v>
      </c>
      <c r="F739">
        <v>4084</v>
      </c>
      <c r="G739" t="s">
        <v>51</v>
      </c>
      <c r="H739">
        <v>258</v>
      </c>
      <c r="I739" t="s">
        <v>28</v>
      </c>
      <c r="J739" t="s">
        <v>32</v>
      </c>
      <c r="K739" t="s">
        <v>1556</v>
      </c>
      <c r="L739" t="s">
        <v>13047</v>
      </c>
      <c r="M739">
        <v>3034327337</v>
      </c>
      <c r="N739" t="s">
        <v>11705</v>
      </c>
      <c r="O739" t="s">
        <v>13048</v>
      </c>
      <c r="P739">
        <v>481302</v>
      </c>
      <c r="Q739" t="s">
        <v>2703</v>
      </c>
      <c r="R739" t="s">
        <v>758</v>
      </c>
      <c r="S739" t="s">
        <v>2566</v>
      </c>
      <c r="T739">
        <v>10</v>
      </c>
      <c r="U739">
        <v>1996</v>
      </c>
      <c r="V739" t="s">
        <v>256</v>
      </c>
      <c r="W739" t="s">
        <v>11706</v>
      </c>
      <c r="Y739" t="s">
        <v>11707</v>
      </c>
      <c r="Z739" t="s">
        <v>11708</v>
      </c>
    </row>
    <row r="740" spans="1:26" x14ac:dyDescent="0.25">
      <c r="A740" t="s">
        <v>13226</v>
      </c>
      <c r="B740" t="s">
        <v>13227</v>
      </c>
      <c r="C740" t="s">
        <v>270</v>
      </c>
      <c r="D740" t="s">
        <v>29</v>
      </c>
      <c r="E740">
        <v>80112</v>
      </c>
      <c r="F740">
        <v>5832</v>
      </c>
      <c r="G740" t="s">
        <v>271</v>
      </c>
      <c r="H740">
        <v>361</v>
      </c>
      <c r="I740" t="s">
        <v>297</v>
      </c>
      <c r="J740" t="s">
        <v>32</v>
      </c>
      <c r="K740" t="s">
        <v>421</v>
      </c>
      <c r="L740" t="s">
        <v>13228</v>
      </c>
      <c r="M740">
        <v>0</v>
      </c>
      <c r="N740" t="s">
        <v>13229</v>
      </c>
      <c r="P740">
        <v>481302</v>
      </c>
      <c r="Q740" t="s">
        <v>2703</v>
      </c>
      <c r="R740" t="s">
        <v>275</v>
      </c>
      <c r="S740" t="s">
        <v>92</v>
      </c>
      <c r="T740">
        <v>15</v>
      </c>
      <c r="U740">
        <v>1996</v>
      </c>
      <c r="V740" t="s">
        <v>93</v>
      </c>
      <c r="W740" t="s">
        <v>13230</v>
      </c>
      <c r="Z740" t="s">
        <v>13231</v>
      </c>
    </row>
    <row r="741" spans="1:26" x14ac:dyDescent="0.25">
      <c r="A741" t="s">
        <v>13707</v>
      </c>
      <c r="B741" t="s">
        <v>13708</v>
      </c>
      <c r="C741" t="s">
        <v>295</v>
      </c>
      <c r="D741" t="s">
        <v>29</v>
      </c>
      <c r="E741">
        <v>80124</v>
      </c>
      <c r="F741">
        <v>6800</v>
      </c>
      <c r="G741" t="s">
        <v>489</v>
      </c>
      <c r="H741">
        <v>993</v>
      </c>
      <c r="I741" t="s">
        <v>297</v>
      </c>
      <c r="J741" t="s">
        <v>32</v>
      </c>
      <c r="L741" t="s">
        <v>13709</v>
      </c>
      <c r="M741">
        <v>3035661005</v>
      </c>
      <c r="O741" t="s">
        <v>13710</v>
      </c>
      <c r="P741">
        <v>481302</v>
      </c>
      <c r="Q741" t="s">
        <v>2703</v>
      </c>
      <c r="R741" t="s">
        <v>4314</v>
      </c>
      <c r="S741" t="s">
        <v>2876</v>
      </c>
      <c r="T741">
        <v>17</v>
      </c>
      <c r="V741" t="s">
        <v>256</v>
      </c>
      <c r="W741" t="s">
        <v>5255</v>
      </c>
      <c r="X741" t="s">
        <v>5256</v>
      </c>
      <c r="Y741" t="s">
        <v>5257</v>
      </c>
      <c r="Z741" t="s">
        <v>13711</v>
      </c>
    </row>
    <row r="742" spans="1:26" x14ac:dyDescent="0.25">
      <c r="A742" t="s">
        <v>14729</v>
      </c>
      <c r="B742" t="s">
        <v>14730</v>
      </c>
      <c r="C742" t="s">
        <v>28</v>
      </c>
      <c r="D742" t="s">
        <v>29</v>
      </c>
      <c r="E742">
        <v>80237</v>
      </c>
      <c r="F742">
        <v>3024</v>
      </c>
      <c r="G742" t="s">
        <v>59</v>
      </c>
      <c r="H742">
        <v>254</v>
      </c>
      <c r="I742" t="s">
        <v>28</v>
      </c>
      <c r="J742" t="s">
        <v>32</v>
      </c>
      <c r="K742" t="s">
        <v>264</v>
      </c>
      <c r="L742" t="s">
        <v>14731</v>
      </c>
      <c r="M742">
        <v>7202644010</v>
      </c>
      <c r="N742" t="s">
        <v>14732</v>
      </c>
      <c r="O742" t="s">
        <v>14733</v>
      </c>
      <c r="P742">
        <v>481302</v>
      </c>
      <c r="Q742" t="s">
        <v>2703</v>
      </c>
      <c r="R742" t="s">
        <v>758</v>
      </c>
      <c r="S742" t="s">
        <v>2566</v>
      </c>
      <c r="T742">
        <v>13</v>
      </c>
      <c r="V742" t="s">
        <v>256</v>
      </c>
    </row>
    <row r="743" spans="1:26" x14ac:dyDescent="0.25">
      <c r="A743" t="s">
        <v>15544</v>
      </c>
      <c r="B743" t="s">
        <v>15545</v>
      </c>
      <c r="C743" t="s">
        <v>170</v>
      </c>
      <c r="D743" t="s">
        <v>29</v>
      </c>
      <c r="E743">
        <v>80123</v>
      </c>
      <c r="F743">
        <v>6657</v>
      </c>
      <c r="G743" t="s">
        <v>336</v>
      </c>
      <c r="H743">
        <v>778</v>
      </c>
      <c r="I743" t="s">
        <v>83</v>
      </c>
      <c r="J743" t="s">
        <v>32</v>
      </c>
      <c r="K743" t="s">
        <v>15546</v>
      </c>
      <c r="L743" t="s">
        <v>15547</v>
      </c>
      <c r="M743">
        <v>3037388907</v>
      </c>
      <c r="P743">
        <v>481302</v>
      </c>
      <c r="Q743" t="s">
        <v>2703</v>
      </c>
      <c r="R743" t="s">
        <v>56</v>
      </c>
      <c r="S743" t="s">
        <v>77</v>
      </c>
      <c r="T743">
        <v>20</v>
      </c>
      <c r="U743">
        <v>1983</v>
      </c>
      <c r="V743" t="s">
        <v>48</v>
      </c>
    </row>
    <row r="744" spans="1:26" x14ac:dyDescent="0.25">
      <c r="A744" t="s">
        <v>16946</v>
      </c>
      <c r="B744" t="s">
        <v>16947</v>
      </c>
      <c r="C744" t="s">
        <v>807</v>
      </c>
      <c r="D744" t="s">
        <v>29</v>
      </c>
      <c r="E744">
        <v>80234</v>
      </c>
      <c r="F744">
        <v>4700</v>
      </c>
      <c r="G744" t="s">
        <v>1279</v>
      </c>
      <c r="H744">
        <v>20</v>
      </c>
      <c r="I744" t="s">
        <v>31</v>
      </c>
      <c r="J744" t="s">
        <v>32</v>
      </c>
      <c r="L744" t="s">
        <v>16948</v>
      </c>
      <c r="M744">
        <v>3037794501</v>
      </c>
      <c r="N744" t="s">
        <v>16949</v>
      </c>
      <c r="P744">
        <v>481302</v>
      </c>
      <c r="Q744" t="s">
        <v>2703</v>
      </c>
      <c r="R744" t="s">
        <v>185</v>
      </c>
      <c r="S744" t="s">
        <v>751</v>
      </c>
      <c r="T744">
        <v>7</v>
      </c>
      <c r="U744">
        <v>1951</v>
      </c>
      <c r="V744" t="s">
        <v>256</v>
      </c>
      <c r="W744" t="s">
        <v>16950</v>
      </c>
      <c r="X744" t="s">
        <v>16951</v>
      </c>
      <c r="Y744" t="s">
        <v>16952</v>
      </c>
    </row>
    <row r="745" spans="1:26" x14ac:dyDescent="0.25">
      <c r="A745" t="s">
        <v>17416</v>
      </c>
      <c r="B745" t="s">
        <v>17417</v>
      </c>
      <c r="C745" t="s">
        <v>28</v>
      </c>
      <c r="D745" t="s">
        <v>29</v>
      </c>
      <c r="E745">
        <v>80216</v>
      </c>
      <c r="F745">
        <v>1323</v>
      </c>
      <c r="G745" t="s">
        <v>1022</v>
      </c>
      <c r="H745">
        <v>211</v>
      </c>
      <c r="I745" t="s">
        <v>31</v>
      </c>
      <c r="J745" t="s">
        <v>32</v>
      </c>
      <c r="L745" t="s">
        <v>17418</v>
      </c>
      <c r="M745">
        <v>3034268989</v>
      </c>
      <c r="N745" t="s">
        <v>17419</v>
      </c>
      <c r="P745">
        <v>481302</v>
      </c>
      <c r="Q745" t="s">
        <v>2703</v>
      </c>
      <c r="R745" t="s">
        <v>56</v>
      </c>
      <c r="S745" t="s">
        <v>92</v>
      </c>
      <c r="T745">
        <v>11</v>
      </c>
      <c r="V745" t="s">
        <v>78</v>
      </c>
      <c r="W745" t="s">
        <v>17420</v>
      </c>
    </row>
    <row r="746" spans="1:26" x14ac:dyDescent="0.25">
      <c r="A746" t="s">
        <v>9201</v>
      </c>
      <c r="B746" t="s">
        <v>9202</v>
      </c>
      <c r="C746" t="s">
        <v>1910</v>
      </c>
      <c r="D746" t="s">
        <v>29</v>
      </c>
      <c r="E746">
        <v>80103</v>
      </c>
      <c r="F746">
        <v>9707</v>
      </c>
      <c r="G746" t="s">
        <v>9203</v>
      </c>
      <c r="H746">
        <v>708</v>
      </c>
      <c r="I746" t="s">
        <v>83</v>
      </c>
      <c r="J746" t="s">
        <v>32</v>
      </c>
      <c r="L746" t="s">
        <v>9204</v>
      </c>
      <c r="M746">
        <v>3038229003</v>
      </c>
      <c r="P746">
        <v>481304</v>
      </c>
      <c r="Q746" t="s">
        <v>6481</v>
      </c>
      <c r="R746" t="s">
        <v>275</v>
      </c>
      <c r="S746" t="s">
        <v>92</v>
      </c>
      <c r="T746">
        <v>13</v>
      </c>
      <c r="U746">
        <v>1960</v>
      </c>
      <c r="V746" t="s">
        <v>102</v>
      </c>
    </row>
    <row r="747" spans="1:26" x14ac:dyDescent="0.25">
      <c r="A747" t="s">
        <v>13815</v>
      </c>
      <c r="B747" t="s">
        <v>13816</v>
      </c>
      <c r="C747" t="s">
        <v>28</v>
      </c>
      <c r="D747" t="s">
        <v>29</v>
      </c>
      <c r="E747">
        <v>80211</v>
      </c>
      <c r="F747">
        <v>2435</v>
      </c>
      <c r="G747" t="s">
        <v>729</v>
      </c>
      <c r="H747">
        <v>770</v>
      </c>
      <c r="I747" t="s">
        <v>28</v>
      </c>
      <c r="J747" t="s">
        <v>32</v>
      </c>
      <c r="K747" t="s">
        <v>60</v>
      </c>
      <c r="L747" t="s">
        <v>13817</v>
      </c>
      <c r="M747">
        <v>0</v>
      </c>
      <c r="N747" t="s">
        <v>13818</v>
      </c>
      <c r="P747">
        <v>481304</v>
      </c>
      <c r="Q747" t="s">
        <v>6481</v>
      </c>
      <c r="R747" t="s">
        <v>56</v>
      </c>
      <c r="S747" t="s">
        <v>77</v>
      </c>
      <c r="T747">
        <v>15</v>
      </c>
      <c r="U747">
        <v>1990</v>
      </c>
      <c r="V747" t="s">
        <v>78</v>
      </c>
      <c r="Z747" t="s">
        <v>13819</v>
      </c>
    </row>
    <row r="748" spans="1:26" x14ac:dyDescent="0.25">
      <c r="A748" t="s">
        <v>15515</v>
      </c>
      <c r="B748" t="s">
        <v>15516</v>
      </c>
      <c r="C748" t="s">
        <v>791</v>
      </c>
      <c r="D748" t="s">
        <v>29</v>
      </c>
      <c r="E748">
        <v>80401</v>
      </c>
      <c r="F748">
        <v>5625</v>
      </c>
      <c r="G748" t="s">
        <v>249</v>
      </c>
      <c r="H748">
        <v>892</v>
      </c>
      <c r="I748" t="s">
        <v>139</v>
      </c>
      <c r="J748" t="s">
        <v>32</v>
      </c>
      <c r="L748" t="s">
        <v>15517</v>
      </c>
      <c r="M748">
        <v>3032381696</v>
      </c>
      <c r="N748" t="s">
        <v>15518</v>
      </c>
      <c r="O748" t="s">
        <v>15519</v>
      </c>
      <c r="P748">
        <v>481304</v>
      </c>
      <c r="Q748" t="s">
        <v>6481</v>
      </c>
      <c r="R748" t="s">
        <v>275</v>
      </c>
      <c r="S748" t="s">
        <v>128</v>
      </c>
      <c r="T748">
        <v>21</v>
      </c>
      <c r="V748" t="s">
        <v>93</v>
      </c>
      <c r="Z748" t="s">
        <v>15520</v>
      </c>
    </row>
    <row r="749" spans="1:26" x14ac:dyDescent="0.25">
      <c r="A749" t="s">
        <v>15538</v>
      </c>
      <c r="B749" t="s">
        <v>15539</v>
      </c>
      <c r="C749" t="s">
        <v>406</v>
      </c>
      <c r="D749" t="s">
        <v>29</v>
      </c>
      <c r="E749">
        <v>80033</v>
      </c>
      <c r="F749">
        <v>8058</v>
      </c>
      <c r="G749" t="s">
        <v>1583</v>
      </c>
      <c r="H749">
        <v>113</v>
      </c>
      <c r="I749" t="s">
        <v>139</v>
      </c>
      <c r="J749" t="s">
        <v>32</v>
      </c>
      <c r="K749" t="s">
        <v>1584</v>
      </c>
      <c r="L749" t="s">
        <v>15540</v>
      </c>
      <c r="M749">
        <v>0</v>
      </c>
      <c r="P749">
        <v>481304</v>
      </c>
      <c r="Q749" t="s">
        <v>6481</v>
      </c>
      <c r="R749" t="s">
        <v>37</v>
      </c>
      <c r="S749" t="s">
        <v>77</v>
      </c>
      <c r="T749">
        <v>6</v>
      </c>
      <c r="V749" t="s">
        <v>48</v>
      </c>
    </row>
    <row r="750" spans="1:26" x14ac:dyDescent="0.25">
      <c r="A750" t="s">
        <v>4593</v>
      </c>
      <c r="B750" t="s">
        <v>4594</v>
      </c>
      <c r="C750" t="s">
        <v>28</v>
      </c>
      <c r="D750" t="s">
        <v>29</v>
      </c>
      <c r="E750">
        <v>80237</v>
      </c>
      <c r="F750">
        <v>3525</v>
      </c>
      <c r="G750" t="s">
        <v>1265</v>
      </c>
      <c r="H750">
        <v>951</v>
      </c>
      <c r="I750" t="s">
        <v>28</v>
      </c>
      <c r="J750" t="s">
        <v>32</v>
      </c>
      <c r="K750" t="s">
        <v>588</v>
      </c>
      <c r="L750" t="s">
        <v>4595</v>
      </c>
      <c r="M750">
        <v>3037138744</v>
      </c>
      <c r="P750">
        <v>483201</v>
      </c>
      <c r="Q750" t="s">
        <v>858</v>
      </c>
      <c r="R750" t="s">
        <v>2495</v>
      </c>
      <c r="S750" t="s">
        <v>784</v>
      </c>
      <c r="T750">
        <v>19</v>
      </c>
      <c r="V750" t="s">
        <v>93</v>
      </c>
      <c r="W750" t="s">
        <v>4596</v>
      </c>
      <c r="Y750" t="s">
        <v>4597</v>
      </c>
    </row>
    <row r="751" spans="1:26" x14ac:dyDescent="0.25">
      <c r="A751" t="s">
        <v>13658</v>
      </c>
      <c r="B751" t="s">
        <v>13659</v>
      </c>
      <c r="C751" t="s">
        <v>28</v>
      </c>
      <c r="D751" t="s">
        <v>29</v>
      </c>
      <c r="E751">
        <v>80203</v>
      </c>
      <c r="F751">
        <v>3534</v>
      </c>
      <c r="G751" t="s">
        <v>43</v>
      </c>
      <c r="H751">
        <v>778</v>
      </c>
      <c r="I751" t="s">
        <v>28</v>
      </c>
      <c r="J751" t="s">
        <v>32</v>
      </c>
      <c r="K751" t="s">
        <v>44</v>
      </c>
      <c r="L751" t="s">
        <v>13660</v>
      </c>
      <c r="M751">
        <v>3037335242</v>
      </c>
      <c r="N751" t="s">
        <v>13661</v>
      </c>
      <c r="O751" t="s">
        <v>13662</v>
      </c>
      <c r="P751">
        <v>483201</v>
      </c>
      <c r="Q751" t="s">
        <v>858</v>
      </c>
      <c r="R751" t="s">
        <v>185</v>
      </c>
      <c r="S751" t="s">
        <v>77</v>
      </c>
      <c r="T751">
        <v>11</v>
      </c>
      <c r="V751" t="s">
        <v>93</v>
      </c>
      <c r="Y751" t="s">
        <v>13663</v>
      </c>
      <c r="Z751" t="s">
        <v>13664</v>
      </c>
    </row>
    <row r="752" spans="1:26" x14ac:dyDescent="0.25">
      <c r="A752" t="s">
        <v>24354</v>
      </c>
      <c r="B752" t="s">
        <v>24355</v>
      </c>
      <c r="C752" t="s">
        <v>28</v>
      </c>
      <c r="D752" t="s">
        <v>29</v>
      </c>
      <c r="E752">
        <v>80203</v>
      </c>
      <c r="F752">
        <v>2782</v>
      </c>
      <c r="G752" t="s">
        <v>323</v>
      </c>
      <c r="H752">
        <v>512</v>
      </c>
      <c r="I752" t="s">
        <v>28</v>
      </c>
      <c r="J752" t="s">
        <v>32</v>
      </c>
      <c r="K752" t="s">
        <v>44</v>
      </c>
      <c r="L752" t="s">
        <v>24356</v>
      </c>
      <c r="M752">
        <v>0</v>
      </c>
      <c r="N752" t="s">
        <v>24211</v>
      </c>
      <c r="P752">
        <v>483201</v>
      </c>
      <c r="Q752" t="s">
        <v>858</v>
      </c>
      <c r="R752" t="s">
        <v>56</v>
      </c>
      <c r="S752" t="s">
        <v>38</v>
      </c>
      <c r="T752">
        <v>11</v>
      </c>
      <c r="V752" t="s">
        <v>112</v>
      </c>
      <c r="W752" t="s">
        <v>24212</v>
      </c>
      <c r="Y752" t="s">
        <v>24213</v>
      </c>
    </row>
    <row r="753" spans="1:26" x14ac:dyDescent="0.25">
      <c r="A753" t="s">
        <v>17716</v>
      </c>
      <c r="B753" t="s">
        <v>17717</v>
      </c>
      <c r="C753" t="s">
        <v>28</v>
      </c>
      <c r="D753" t="s">
        <v>29</v>
      </c>
      <c r="E753">
        <v>80237</v>
      </c>
      <c r="F753">
        <v>3525</v>
      </c>
      <c r="G753" t="s">
        <v>1265</v>
      </c>
      <c r="H753">
        <v>951</v>
      </c>
      <c r="I753" t="s">
        <v>28</v>
      </c>
      <c r="J753" t="s">
        <v>32</v>
      </c>
      <c r="K753" t="s">
        <v>588</v>
      </c>
      <c r="L753" t="s">
        <v>17718</v>
      </c>
      <c r="M753">
        <v>3037138424</v>
      </c>
      <c r="P753">
        <v>483201</v>
      </c>
      <c r="Q753" t="s">
        <v>858</v>
      </c>
      <c r="R753" t="s">
        <v>2495</v>
      </c>
      <c r="S753" t="s">
        <v>784</v>
      </c>
      <c r="T753">
        <v>27</v>
      </c>
      <c r="V753" t="s">
        <v>93</v>
      </c>
      <c r="W753" t="s">
        <v>17719</v>
      </c>
      <c r="X753" t="s">
        <v>17720</v>
      </c>
      <c r="Y753" t="s">
        <v>17721</v>
      </c>
      <c r="Z753" t="s">
        <v>17722</v>
      </c>
    </row>
    <row r="754" spans="1:26" x14ac:dyDescent="0.25">
      <c r="A754" t="s">
        <v>24648</v>
      </c>
      <c r="B754" t="s">
        <v>24649</v>
      </c>
      <c r="C754" t="s">
        <v>28</v>
      </c>
      <c r="D754" t="s">
        <v>29</v>
      </c>
      <c r="E754">
        <v>80203</v>
      </c>
      <c r="F754">
        <v>1120</v>
      </c>
      <c r="G754" t="s">
        <v>30</v>
      </c>
      <c r="H754">
        <v>995</v>
      </c>
      <c r="I754" t="s">
        <v>28</v>
      </c>
      <c r="J754" t="s">
        <v>32</v>
      </c>
      <c r="K754" t="s">
        <v>882</v>
      </c>
      <c r="L754" t="s">
        <v>24650</v>
      </c>
      <c r="M754">
        <v>0</v>
      </c>
      <c r="N754" t="s">
        <v>24651</v>
      </c>
      <c r="P754">
        <v>483201</v>
      </c>
      <c r="Q754" t="s">
        <v>858</v>
      </c>
      <c r="R754" t="s">
        <v>56</v>
      </c>
      <c r="S754" t="s">
        <v>38</v>
      </c>
      <c r="T754">
        <v>14</v>
      </c>
      <c r="U754">
        <v>1987</v>
      </c>
      <c r="V754" t="s">
        <v>112</v>
      </c>
      <c r="W754" t="s">
        <v>24652</v>
      </c>
      <c r="Y754" t="s">
        <v>24653</v>
      </c>
    </row>
    <row r="755" spans="1:26" x14ac:dyDescent="0.25">
      <c r="A755" t="s">
        <v>5762</v>
      </c>
      <c r="B755" t="s">
        <v>5763</v>
      </c>
      <c r="C755" t="s">
        <v>270</v>
      </c>
      <c r="D755" t="s">
        <v>29</v>
      </c>
      <c r="E755">
        <v>80112</v>
      </c>
      <c r="F755">
        <v>3909</v>
      </c>
      <c r="G755" t="s">
        <v>1052</v>
      </c>
      <c r="H755">
        <v>764</v>
      </c>
      <c r="I755" t="s">
        <v>83</v>
      </c>
      <c r="J755" t="s">
        <v>32</v>
      </c>
      <c r="L755" t="s">
        <v>5764</v>
      </c>
      <c r="M755">
        <v>0</v>
      </c>
      <c r="N755" t="s">
        <v>5765</v>
      </c>
      <c r="P755">
        <v>483203</v>
      </c>
      <c r="Q755" t="s">
        <v>5766</v>
      </c>
      <c r="R755" t="s">
        <v>275</v>
      </c>
      <c r="S755" t="s">
        <v>77</v>
      </c>
      <c r="T755">
        <v>8</v>
      </c>
      <c r="V755" t="s">
        <v>112</v>
      </c>
      <c r="Z755" t="s">
        <v>5767</v>
      </c>
    </row>
    <row r="756" spans="1:26" x14ac:dyDescent="0.25">
      <c r="A756" t="s">
        <v>2052</v>
      </c>
      <c r="B756" t="s">
        <v>2053</v>
      </c>
      <c r="C756" t="s">
        <v>28</v>
      </c>
      <c r="D756" t="s">
        <v>29</v>
      </c>
      <c r="E756">
        <v>80203</v>
      </c>
      <c r="F756">
        <v>2714</v>
      </c>
      <c r="G756" t="s">
        <v>840</v>
      </c>
      <c r="H756">
        <v>445</v>
      </c>
      <c r="I756" t="s">
        <v>28</v>
      </c>
      <c r="J756" t="s">
        <v>32</v>
      </c>
      <c r="K756" t="s">
        <v>44</v>
      </c>
      <c r="L756" t="s">
        <v>2054</v>
      </c>
      <c r="M756">
        <v>0</v>
      </c>
      <c r="N756" t="s">
        <v>2055</v>
      </c>
      <c r="P756">
        <v>483301</v>
      </c>
      <c r="Q756" t="s">
        <v>1496</v>
      </c>
      <c r="R756" t="s">
        <v>758</v>
      </c>
      <c r="S756" t="s">
        <v>784</v>
      </c>
      <c r="T756">
        <v>6</v>
      </c>
      <c r="V756" t="s">
        <v>256</v>
      </c>
      <c r="W756" t="s">
        <v>2056</v>
      </c>
      <c r="Y756" t="s">
        <v>2057</v>
      </c>
    </row>
    <row r="757" spans="1:26" x14ac:dyDescent="0.25">
      <c r="A757" t="s">
        <v>4529</v>
      </c>
      <c r="B757" t="s">
        <v>4530</v>
      </c>
      <c r="C757" t="s">
        <v>28</v>
      </c>
      <c r="D757" t="s">
        <v>29</v>
      </c>
      <c r="E757">
        <v>80205</v>
      </c>
      <c r="F757">
        <v>3010</v>
      </c>
      <c r="G757" t="s">
        <v>744</v>
      </c>
      <c r="H757">
        <v>254</v>
      </c>
      <c r="I757" t="s">
        <v>28</v>
      </c>
      <c r="J757" t="s">
        <v>32</v>
      </c>
      <c r="K757" t="s">
        <v>940</v>
      </c>
      <c r="L757" t="s">
        <v>4531</v>
      </c>
      <c r="M757">
        <v>3032966650</v>
      </c>
      <c r="N757" t="s">
        <v>3495</v>
      </c>
      <c r="P757">
        <v>483301</v>
      </c>
      <c r="Q757" t="s">
        <v>1496</v>
      </c>
      <c r="R757" t="s">
        <v>185</v>
      </c>
      <c r="S757" t="s">
        <v>128</v>
      </c>
      <c r="T757">
        <v>25</v>
      </c>
      <c r="U757">
        <v>1979</v>
      </c>
      <c r="V757" t="s">
        <v>256</v>
      </c>
      <c r="W757" t="s">
        <v>4532</v>
      </c>
      <c r="Y757" t="s">
        <v>4533</v>
      </c>
      <c r="Z757" t="s">
        <v>4534</v>
      </c>
    </row>
    <row r="758" spans="1:26" x14ac:dyDescent="0.25">
      <c r="A758" t="s">
        <v>4598</v>
      </c>
      <c r="B758" t="s">
        <v>4599</v>
      </c>
      <c r="C758" t="s">
        <v>28</v>
      </c>
      <c r="D758" t="s">
        <v>29</v>
      </c>
      <c r="E758">
        <v>80203</v>
      </c>
      <c r="F758">
        <v>3417</v>
      </c>
      <c r="G758" t="s">
        <v>355</v>
      </c>
      <c r="H758">
        <v>237</v>
      </c>
      <c r="I758" t="s">
        <v>28</v>
      </c>
      <c r="J758" t="s">
        <v>32</v>
      </c>
      <c r="K758" t="s">
        <v>240</v>
      </c>
      <c r="L758" t="s">
        <v>4600</v>
      </c>
      <c r="M758">
        <v>3038320104</v>
      </c>
      <c r="N758" t="s">
        <v>4601</v>
      </c>
      <c r="P758">
        <v>483301</v>
      </c>
      <c r="Q758" t="s">
        <v>1496</v>
      </c>
      <c r="R758" t="s">
        <v>758</v>
      </c>
      <c r="S758" t="s">
        <v>784</v>
      </c>
      <c r="T758">
        <v>34</v>
      </c>
      <c r="V758" t="s">
        <v>256</v>
      </c>
      <c r="W758" t="s">
        <v>4603</v>
      </c>
      <c r="Y758" t="s">
        <v>4604</v>
      </c>
      <c r="Z758" t="s">
        <v>4605</v>
      </c>
    </row>
    <row r="759" spans="1:26" x14ac:dyDescent="0.25">
      <c r="A759" t="s">
        <v>4617</v>
      </c>
      <c r="B759" t="s">
        <v>4618</v>
      </c>
      <c r="C759" t="s">
        <v>28</v>
      </c>
      <c r="D759" t="s">
        <v>29</v>
      </c>
      <c r="E759">
        <v>80204</v>
      </c>
      <c r="F759">
        <v>1908</v>
      </c>
      <c r="G759" t="s">
        <v>158</v>
      </c>
      <c r="H759">
        <v>71</v>
      </c>
      <c r="I759" t="s">
        <v>28</v>
      </c>
      <c r="J759" t="s">
        <v>32</v>
      </c>
      <c r="K759" t="s">
        <v>4619</v>
      </c>
      <c r="L759" t="s">
        <v>4620</v>
      </c>
      <c r="M759">
        <v>3033186256</v>
      </c>
      <c r="N759" t="s">
        <v>4621</v>
      </c>
      <c r="P759">
        <v>483301</v>
      </c>
      <c r="Q759" t="s">
        <v>1496</v>
      </c>
      <c r="R759" t="s">
        <v>859</v>
      </c>
      <c r="S759" t="s">
        <v>751</v>
      </c>
      <c r="T759">
        <v>13</v>
      </c>
      <c r="V759" t="s">
        <v>256</v>
      </c>
      <c r="W759" t="s">
        <v>4622</v>
      </c>
      <c r="Z759" t="s">
        <v>4623</v>
      </c>
    </row>
    <row r="760" spans="1:26" x14ac:dyDescent="0.25">
      <c r="A760" t="s">
        <v>16989</v>
      </c>
      <c r="B760" t="s">
        <v>16990</v>
      </c>
      <c r="C760" t="s">
        <v>642</v>
      </c>
      <c r="D760" t="s">
        <v>29</v>
      </c>
      <c r="E760">
        <v>80138</v>
      </c>
      <c r="F760">
        <v>3129</v>
      </c>
      <c r="G760" t="s">
        <v>6276</v>
      </c>
      <c r="H760">
        <v>816</v>
      </c>
      <c r="I760" t="s">
        <v>297</v>
      </c>
      <c r="J760" t="s">
        <v>32</v>
      </c>
      <c r="L760" t="s">
        <v>16991</v>
      </c>
      <c r="M760">
        <v>0</v>
      </c>
      <c r="N760" t="s">
        <v>16992</v>
      </c>
      <c r="O760" t="s">
        <v>16993</v>
      </c>
      <c r="P760">
        <v>483303</v>
      </c>
      <c r="Q760" t="s">
        <v>13205</v>
      </c>
      <c r="R760" t="s">
        <v>37</v>
      </c>
      <c r="S760" t="s">
        <v>38</v>
      </c>
      <c r="T760">
        <v>4</v>
      </c>
      <c r="U760">
        <v>1999</v>
      </c>
      <c r="V760" t="s">
        <v>39</v>
      </c>
      <c r="Y760" t="s">
        <v>16994</v>
      </c>
      <c r="Z760" t="s">
        <v>16995</v>
      </c>
    </row>
    <row r="761" spans="1:26" x14ac:dyDescent="0.25">
      <c r="A761" t="s">
        <v>2399</v>
      </c>
      <c r="B761" t="s">
        <v>10229</v>
      </c>
      <c r="C761" t="s">
        <v>180</v>
      </c>
      <c r="D761" t="s">
        <v>29</v>
      </c>
      <c r="E761">
        <v>80302</v>
      </c>
      <c r="F761">
        <v>6226</v>
      </c>
      <c r="G761" t="s">
        <v>51</v>
      </c>
      <c r="H761">
        <v>704</v>
      </c>
      <c r="I761" t="s">
        <v>180</v>
      </c>
      <c r="J761" t="s">
        <v>181</v>
      </c>
      <c r="K761" t="s">
        <v>2695</v>
      </c>
      <c r="L761" t="s">
        <v>10230</v>
      </c>
      <c r="M761">
        <v>0</v>
      </c>
      <c r="N761" t="s">
        <v>2400</v>
      </c>
      <c r="P761">
        <v>484101</v>
      </c>
      <c r="Q761" t="s">
        <v>2401</v>
      </c>
      <c r="R761" t="s">
        <v>275</v>
      </c>
      <c r="S761" t="s">
        <v>92</v>
      </c>
      <c r="T761">
        <v>3</v>
      </c>
      <c r="V761" t="s">
        <v>102</v>
      </c>
    </row>
    <row r="762" spans="1:26" x14ac:dyDescent="0.25">
      <c r="A762" t="s">
        <v>11218</v>
      </c>
      <c r="B762" t="s">
        <v>11221</v>
      </c>
      <c r="C762" t="s">
        <v>364</v>
      </c>
      <c r="D762" t="s">
        <v>29</v>
      </c>
      <c r="E762">
        <v>80011</v>
      </c>
      <c r="I762" t="s">
        <v>83</v>
      </c>
      <c r="J762" t="s">
        <v>32</v>
      </c>
      <c r="L762" t="s">
        <v>11222</v>
      </c>
      <c r="M762">
        <v>0</v>
      </c>
      <c r="N762" t="s">
        <v>11219</v>
      </c>
      <c r="P762">
        <v>484101</v>
      </c>
      <c r="Q762" t="s">
        <v>2401</v>
      </c>
      <c r="R762" t="s">
        <v>56</v>
      </c>
      <c r="S762" t="s">
        <v>128</v>
      </c>
      <c r="T762">
        <v>3</v>
      </c>
      <c r="V762" t="s">
        <v>48</v>
      </c>
    </row>
    <row r="763" spans="1:26" x14ac:dyDescent="0.25">
      <c r="A763" t="s">
        <v>16272</v>
      </c>
      <c r="B763" t="s">
        <v>16273</v>
      </c>
      <c r="C763" t="s">
        <v>28</v>
      </c>
      <c r="D763" t="s">
        <v>29</v>
      </c>
      <c r="E763">
        <v>80239</v>
      </c>
      <c r="F763">
        <v>4897</v>
      </c>
      <c r="G763" t="s">
        <v>216</v>
      </c>
      <c r="H763">
        <v>992</v>
      </c>
      <c r="I763" t="s">
        <v>28</v>
      </c>
      <c r="J763" t="s">
        <v>32</v>
      </c>
      <c r="K763" t="s">
        <v>598</v>
      </c>
      <c r="L763" t="s">
        <v>16274</v>
      </c>
      <c r="M763">
        <v>0</v>
      </c>
      <c r="O763" t="s">
        <v>16275</v>
      </c>
      <c r="P763">
        <v>484101</v>
      </c>
      <c r="Q763" t="s">
        <v>2401</v>
      </c>
      <c r="R763" t="s">
        <v>56</v>
      </c>
      <c r="S763" t="s">
        <v>92</v>
      </c>
      <c r="T763">
        <v>4</v>
      </c>
      <c r="V763" t="s">
        <v>112</v>
      </c>
      <c r="W763" t="s">
        <v>16270</v>
      </c>
      <c r="Y763" t="s">
        <v>10125</v>
      </c>
      <c r="Z763" t="s">
        <v>10126</v>
      </c>
    </row>
    <row r="764" spans="1:26" x14ac:dyDescent="0.25">
      <c r="A764" t="s">
        <v>9126</v>
      </c>
      <c r="B764" t="s">
        <v>9127</v>
      </c>
      <c r="C764" t="s">
        <v>322</v>
      </c>
      <c r="D764" t="s">
        <v>29</v>
      </c>
      <c r="E764">
        <v>80228</v>
      </c>
      <c r="F764">
        <v>1975</v>
      </c>
      <c r="G764" t="s">
        <v>718</v>
      </c>
      <c r="H764">
        <v>990</v>
      </c>
      <c r="I764" t="s">
        <v>139</v>
      </c>
      <c r="J764" t="s">
        <v>32</v>
      </c>
      <c r="K764" t="s">
        <v>1877</v>
      </c>
      <c r="L764" t="s">
        <v>9128</v>
      </c>
      <c r="M764">
        <v>0</v>
      </c>
      <c r="N764" t="s">
        <v>9129</v>
      </c>
      <c r="P764">
        <v>489903</v>
      </c>
      <c r="Q764" t="s">
        <v>702</v>
      </c>
      <c r="R764" t="s">
        <v>275</v>
      </c>
      <c r="S764" t="s">
        <v>92</v>
      </c>
      <c r="T764">
        <v>7</v>
      </c>
      <c r="U764">
        <v>1997</v>
      </c>
      <c r="V764" t="s">
        <v>93</v>
      </c>
    </row>
    <row r="765" spans="1:26" x14ac:dyDescent="0.25">
      <c r="A765" t="s">
        <v>9691</v>
      </c>
      <c r="B765" t="s">
        <v>9692</v>
      </c>
      <c r="C765" t="s">
        <v>479</v>
      </c>
      <c r="D765" t="s">
        <v>29</v>
      </c>
      <c r="E765">
        <v>80021</v>
      </c>
      <c r="F765">
        <v>4134</v>
      </c>
      <c r="G765" t="s">
        <v>446</v>
      </c>
      <c r="H765">
        <v>999</v>
      </c>
      <c r="I765" t="s">
        <v>139</v>
      </c>
      <c r="J765" t="s">
        <v>32</v>
      </c>
      <c r="L765" t="s">
        <v>9693</v>
      </c>
      <c r="M765">
        <v>0</v>
      </c>
      <c r="N765" t="s">
        <v>9694</v>
      </c>
      <c r="O765" t="s">
        <v>9695</v>
      </c>
      <c r="P765">
        <v>489903</v>
      </c>
      <c r="Q765" t="s">
        <v>702</v>
      </c>
      <c r="R765" t="s">
        <v>275</v>
      </c>
      <c r="S765" t="s">
        <v>128</v>
      </c>
      <c r="T765">
        <v>13</v>
      </c>
      <c r="V765" t="s">
        <v>93</v>
      </c>
    </row>
    <row r="766" spans="1:26" x14ac:dyDescent="0.25">
      <c r="A766" t="s">
        <v>2014</v>
      </c>
      <c r="B766" t="s">
        <v>2015</v>
      </c>
      <c r="C766" t="s">
        <v>28</v>
      </c>
      <c r="D766" t="s">
        <v>29</v>
      </c>
      <c r="E766">
        <v>80222</v>
      </c>
      <c r="F766">
        <v>7414</v>
      </c>
      <c r="G766" t="s">
        <v>777</v>
      </c>
      <c r="H766">
        <v>389</v>
      </c>
      <c r="I766" t="s">
        <v>83</v>
      </c>
      <c r="J766" t="s">
        <v>32</v>
      </c>
      <c r="K766" t="s">
        <v>901</v>
      </c>
      <c r="L766" t="s">
        <v>2016</v>
      </c>
      <c r="M766">
        <v>0</v>
      </c>
      <c r="N766" t="s">
        <v>2017</v>
      </c>
      <c r="P766">
        <v>489903</v>
      </c>
      <c r="Q766" t="s">
        <v>702</v>
      </c>
      <c r="R766" t="s">
        <v>37</v>
      </c>
      <c r="S766" t="s">
        <v>47</v>
      </c>
      <c r="T766">
        <v>3</v>
      </c>
      <c r="V766" t="s">
        <v>39</v>
      </c>
    </row>
    <row r="767" spans="1:26" x14ac:dyDescent="0.25">
      <c r="A767" t="s">
        <v>10119</v>
      </c>
      <c r="B767" t="s">
        <v>10120</v>
      </c>
      <c r="C767" t="s">
        <v>119</v>
      </c>
      <c r="D767" t="s">
        <v>29</v>
      </c>
      <c r="E767">
        <v>80524</v>
      </c>
      <c r="F767">
        <v>4730</v>
      </c>
      <c r="G767" t="s">
        <v>446</v>
      </c>
      <c r="H767">
        <v>89</v>
      </c>
      <c r="I767" t="s">
        <v>121</v>
      </c>
      <c r="J767" t="s">
        <v>122</v>
      </c>
      <c r="L767" t="s">
        <v>10121</v>
      </c>
      <c r="M767">
        <v>0</v>
      </c>
      <c r="N767" t="s">
        <v>10122</v>
      </c>
      <c r="O767" t="s">
        <v>10123</v>
      </c>
      <c r="P767">
        <v>489903</v>
      </c>
      <c r="Q767" t="s">
        <v>702</v>
      </c>
      <c r="R767" t="s">
        <v>56</v>
      </c>
      <c r="S767" t="s">
        <v>92</v>
      </c>
      <c r="T767">
        <v>7</v>
      </c>
      <c r="V767" t="s">
        <v>102</v>
      </c>
      <c r="W767" t="s">
        <v>10124</v>
      </c>
      <c r="Y767" t="s">
        <v>10125</v>
      </c>
      <c r="Z767" t="s">
        <v>10126</v>
      </c>
    </row>
    <row r="768" spans="1:26" x14ac:dyDescent="0.25">
      <c r="A768" t="s">
        <v>11309</v>
      </c>
      <c r="B768" t="s">
        <v>11310</v>
      </c>
      <c r="C768" t="s">
        <v>180</v>
      </c>
      <c r="D768" t="s">
        <v>29</v>
      </c>
      <c r="E768">
        <v>80306</v>
      </c>
      <c r="F768">
        <v>4837</v>
      </c>
      <c r="G768" t="s">
        <v>2217</v>
      </c>
      <c r="H768">
        <v>371</v>
      </c>
      <c r="I768" t="s">
        <v>180</v>
      </c>
      <c r="J768" t="s">
        <v>181</v>
      </c>
      <c r="L768" t="s">
        <v>11311</v>
      </c>
      <c r="M768">
        <v>0</v>
      </c>
      <c r="P768">
        <v>489903</v>
      </c>
      <c r="Q768" t="s">
        <v>702</v>
      </c>
      <c r="R768" t="s">
        <v>56</v>
      </c>
      <c r="S768" t="s">
        <v>77</v>
      </c>
      <c r="T768">
        <v>17</v>
      </c>
      <c r="U768">
        <v>1998</v>
      </c>
      <c r="V768" t="s">
        <v>48</v>
      </c>
    </row>
    <row r="769" spans="1:26" x14ac:dyDescent="0.25">
      <c r="A769" t="s">
        <v>13474</v>
      </c>
      <c r="B769" t="s">
        <v>13475</v>
      </c>
      <c r="C769" t="s">
        <v>28</v>
      </c>
      <c r="D769" t="s">
        <v>29</v>
      </c>
      <c r="E769">
        <v>80264</v>
      </c>
      <c r="F769">
        <v>3103</v>
      </c>
      <c r="G769" t="s">
        <v>1726</v>
      </c>
      <c r="H769">
        <v>995</v>
      </c>
      <c r="I769" t="s">
        <v>28</v>
      </c>
      <c r="J769" t="s">
        <v>32</v>
      </c>
      <c r="K769" t="s">
        <v>871</v>
      </c>
      <c r="L769" t="s">
        <v>13476</v>
      </c>
      <c r="M769">
        <v>0</v>
      </c>
      <c r="P769">
        <v>489903</v>
      </c>
      <c r="Q769" t="s">
        <v>702</v>
      </c>
      <c r="R769" t="s">
        <v>37</v>
      </c>
      <c r="S769" t="s">
        <v>38</v>
      </c>
      <c r="T769">
        <v>3</v>
      </c>
      <c r="U769">
        <v>2015</v>
      </c>
      <c r="V769" t="s">
        <v>112</v>
      </c>
    </row>
    <row r="770" spans="1:26" x14ac:dyDescent="0.25">
      <c r="A770" t="s">
        <v>4993</v>
      </c>
      <c r="B770" t="s">
        <v>4994</v>
      </c>
      <c r="C770" t="s">
        <v>1319</v>
      </c>
      <c r="D770" t="s">
        <v>29</v>
      </c>
      <c r="E770">
        <v>80516</v>
      </c>
      <c r="F770">
        <v>6823</v>
      </c>
      <c r="G770" t="s">
        <v>573</v>
      </c>
      <c r="H770">
        <v>353</v>
      </c>
      <c r="I770" t="s">
        <v>180</v>
      </c>
      <c r="J770" t="s">
        <v>181</v>
      </c>
      <c r="L770" t="s">
        <v>4995</v>
      </c>
      <c r="M770">
        <v>0</v>
      </c>
      <c r="N770" t="s">
        <v>4996</v>
      </c>
      <c r="P770">
        <v>489903</v>
      </c>
      <c r="Q770" t="s">
        <v>702</v>
      </c>
      <c r="R770" t="s">
        <v>37</v>
      </c>
      <c r="S770" t="s">
        <v>38</v>
      </c>
      <c r="T770">
        <v>20</v>
      </c>
      <c r="V770" t="s">
        <v>39</v>
      </c>
    </row>
    <row r="771" spans="1:26" x14ac:dyDescent="0.25">
      <c r="A771" t="s">
        <v>14399</v>
      </c>
      <c r="B771" t="s">
        <v>14400</v>
      </c>
      <c r="C771" t="s">
        <v>558</v>
      </c>
      <c r="D771" t="s">
        <v>29</v>
      </c>
      <c r="E771">
        <v>80501</v>
      </c>
      <c r="F771">
        <v>6390</v>
      </c>
      <c r="G771" t="s">
        <v>1013</v>
      </c>
      <c r="H771">
        <v>756</v>
      </c>
      <c r="I771" t="s">
        <v>180</v>
      </c>
      <c r="J771" t="s">
        <v>181</v>
      </c>
      <c r="L771" t="s">
        <v>14401</v>
      </c>
      <c r="M771">
        <v>0</v>
      </c>
      <c r="N771" t="s">
        <v>14402</v>
      </c>
      <c r="P771">
        <v>489903</v>
      </c>
      <c r="Q771" t="s">
        <v>702</v>
      </c>
      <c r="R771" t="s">
        <v>56</v>
      </c>
      <c r="S771" t="s">
        <v>77</v>
      </c>
      <c r="T771">
        <v>8</v>
      </c>
      <c r="V771" t="s">
        <v>112</v>
      </c>
    </row>
    <row r="772" spans="1:26" x14ac:dyDescent="0.25">
      <c r="A772" t="s">
        <v>16256</v>
      </c>
      <c r="B772" t="s">
        <v>16257</v>
      </c>
      <c r="C772" t="s">
        <v>228</v>
      </c>
      <c r="D772" t="s">
        <v>29</v>
      </c>
      <c r="E772">
        <v>80537</v>
      </c>
      <c r="F772">
        <v>7034</v>
      </c>
      <c r="G772" t="s">
        <v>582</v>
      </c>
      <c r="H772">
        <v>76</v>
      </c>
      <c r="I772" t="s">
        <v>121</v>
      </c>
      <c r="J772" t="s">
        <v>122</v>
      </c>
      <c r="L772" t="s">
        <v>16258</v>
      </c>
      <c r="M772">
        <v>0</v>
      </c>
      <c r="P772">
        <v>489903</v>
      </c>
      <c r="Q772" t="s">
        <v>702</v>
      </c>
      <c r="R772" t="s">
        <v>56</v>
      </c>
      <c r="S772" t="s">
        <v>92</v>
      </c>
      <c r="T772">
        <v>8</v>
      </c>
      <c r="V772" t="s">
        <v>48</v>
      </c>
    </row>
    <row r="773" spans="1:26" x14ac:dyDescent="0.25">
      <c r="A773" t="s">
        <v>6848</v>
      </c>
      <c r="B773" t="s">
        <v>6849</v>
      </c>
      <c r="C773" t="s">
        <v>119</v>
      </c>
      <c r="D773" t="s">
        <v>29</v>
      </c>
      <c r="E773">
        <v>80521</v>
      </c>
      <c r="F773">
        <v>2864</v>
      </c>
      <c r="G773" t="s">
        <v>336</v>
      </c>
      <c r="H773">
        <v>518</v>
      </c>
      <c r="I773" t="s">
        <v>121</v>
      </c>
      <c r="J773" t="s">
        <v>122</v>
      </c>
      <c r="K773" t="s">
        <v>6850</v>
      </c>
      <c r="L773" t="s">
        <v>6851</v>
      </c>
      <c r="M773">
        <v>0</v>
      </c>
      <c r="N773" t="s">
        <v>6852</v>
      </c>
      <c r="P773">
        <v>489903</v>
      </c>
      <c r="Q773" t="s">
        <v>702</v>
      </c>
      <c r="R773" t="s">
        <v>56</v>
      </c>
      <c r="S773" t="s">
        <v>92</v>
      </c>
      <c r="T773">
        <v>5</v>
      </c>
      <c r="V773" t="s">
        <v>102</v>
      </c>
      <c r="W773" t="s">
        <v>6853</v>
      </c>
      <c r="Y773" t="s">
        <v>6854</v>
      </c>
    </row>
    <row r="774" spans="1:26" x14ac:dyDescent="0.25">
      <c r="A774" t="s">
        <v>18089</v>
      </c>
      <c r="B774" t="s">
        <v>18090</v>
      </c>
      <c r="C774" t="s">
        <v>108</v>
      </c>
      <c r="D774" t="s">
        <v>29</v>
      </c>
      <c r="E774">
        <v>80111</v>
      </c>
      <c r="F774">
        <v>2404</v>
      </c>
      <c r="G774" t="s">
        <v>662</v>
      </c>
      <c r="H774">
        <v>504</v>
      </c>
      <c r="I774" t="s">
        <v>83</v>
      </c>
      <c r="J774" t="s">
        <v>32</v>
      </c>
      <c r="L774" t="s">
        <v>18091</v>
      </c>
      <c r="M774">
        <v>7204754001</v>
      </c>
      <c r="N774" t="s">
        <v>18092</v>
      </c>
      <c r="O774" t="s">
        <v>18093</v>
      </c>
      <c r="P774">
        <v>489903</v>
      </c>
      <c r="Q774" t="s">
        <v>702</v>
      </c>
      <c r="R774" t="s">
        <v>758</v>
      </c>
      <c r="T774">
        <v>15</v>
      </c>
      <c r="V774" t="s">
        <v>256</v>
      </c>
      <c r="Y774" t="s">
        <v>18094</v>
      </c>
    </row>
    <row r="775" spans="1:26" x14ac:dyDescent="0.25">
      <c r="A775" t="s">
        <v>25433</v>
      </c>
      <c r="B775" t="s">
        <v>10614</v>
      </c>
      <c r="C775" t="s">
        <v>146</v>
      </c>
      <c r="D775" t="s">
        <v>29</v>
      </c>
      <c r="E775">
        <v>80003</v>
      </c>
      <c r="F775">
        <v>3969</v>
      </c>
      <c r="G775" t="s">
        <v>30</v>
      </c>
      <c r="H775">
        <v>994</v>
      </c>
      <c r="I775" t="s">
        <v>139</v>
      </c>
      <c r="J775" t="s">
        <v>32</v>
      </c>
      <c r="K775" t="s">
        <v>5538</v>
      </c>
      <c r="L775" t="s">
        <v>25434</v>
      </c>
      <c r="M775">
        <v>0</v>
      </c>
      <c r="N775" t="s">
        <v>25435</v>
      </c>
      <c r="P775">
        <v>489903</v>
      </c>
      <c r="Q775" t="s">
        <v>702</v>
      </c>
      <c r="R775" t="s">
        <v>275</v>
      </c>
      <c r="S775" t="s">
        <v>92</v>
      </c>
      <c r="T775">
        <v>12</v>
      </c>
      <c r="U775">
        <v>1997</v>
      </c>
      <c r="V775" t="s">
        <v>93</v>
      </c>
      <c r="W775" t="s">
        <v>25436</v>
      </c>
      <c r="Y775" t="s">
        <v>25437</v>
      </c>
    </row>
    <row r="776" spans="1:26" x14ac:dyDescent="0.25">
      <c r="A776" t="s">
        <v>12382</v>
      </c>
      <c r="B776" t="s">
        <v>12383</v>
      </c>
      <c r="C776" t="s">
        <v>479</v>
      </c>
      <c r="D776" t="s">
        <v>29</v>
      </c>
      <c r="E776">
        <v>80020</v>
      </c>
      <c r="F776">
        <v>7076</v>
      </c>
      <c r="G776" t="s">
        <v>315</v>
      </c>
      <c r="H776">
        <v>0</v>
      </c>
      <c r="I776" t="s">
        <v>479</v>
      </c>
      <c r="J776" t="s">
        <v>32</v>
      </c>
      <c r="L776" t="s">
        <v>12384</v>
      </c>
      <c r="M776">
        <v>0</v>
      </c>
      <c r="P776">
        <v>492503</v>
      </c>
      <c r="Q776" t="s">
        <v>12385</v>
      </c>
      <c r="R776" t="s">
        <v>56</v>
      </c>
      <c r="S776" t="s">
        <v>751</v>
      </c>
      <c r="T776">
        <v>7</v>
      </c>
      <c r="V776" t="s">
        <v>93</v>
      </c>
    </row>
    <row r="777" spans="1:26" x14ac:dyDescent="0.25">
      <c r="A777" t="s">
        <v>2870</v>
      </c>
      <c r="B777" t="s">
        <v>2871</v>
      </c>
      <c r="C777" t="s">
        <v>1871</v>
      </c>
      <c r="D777" t="s">
        <v>29</v>
      </c>
      <c r="E777">
        <v>80135</v>
      </c>
      <c r="F777">
        <v>8805</v>
      </c>
      <c r="G777" t="s">
        <v>573</v>
      </c>
      <c r="H777">
        <v>822</v>
      </c>
      <c r="I777" t="s">
        <v>297</v>
      </c>
      <c r="J777" t="s">
        <v>32</v>
      </c>
      <c r="L777" t="s">
        <v>2872</v>
      </c>
      <c r="M777">
        <v>3036836008</v>
      </c>
      <c r="N777" t="s">
        <v>2873</v>
      </c>
      <c r="O777" t="s">
        <v>2874</v>
      </c>
      <c r="P777">
        <v>501209</v>
      </c>
      <c r="Q777" t="s">
        <v>2875</v>
      </c>
      <c r="R777" t="s">
        <v>275</v>
      </c>
      <c r="S777" t="s">
        <v>2876</v>
      </c>
      <c r="T777">
        <v>22</v>
      </c>
      <c r="U777">
        <v>1992</v>
      </c>
      <c r="V777" t="s">
        <v>112</v>
      </c>
      <c r="W777" t="s">
        <v>2877</v>
      </c>
      <c r="Y777" t="s">
        <v>2878</v>
      </c>
    </row>
    <row r="778" spans="1:26" x14ac:dyDescent="0.25">
      <c r="A778" t="s">
        <v>8801</v>
      </c>
      <c r="B778" t="s">
        <v>8802</v>
      </c>
      <c r="C778" t="s">
        <v>180</v>
      </c>
      <c r="D778" t="s">
        <v>29</v>
      </c>
      <c r="E778">
        <v>80301</v>
      </c>
      <c r="F778">
        <v>1232</v>
      </c>
      <c r="G778" t="s">
        <v>384</v>
      </c>
      <c r="H778">
        <v>181</v>
      </c>
      <c r="I778" t="s">
        <v>180</v>
      </c>
      <c r="J778" t="s">
        <v>181</v>
      </c>
      <c r="K778" t="s">
        <v>1694</v>
      </c>
      <c r="L778" t="s">
        <v>8803</v>
      </c>
      <c r="M778">
        <v>3034421765</v>
      </c>
      <c r="N778" t="s">
        <v>8804</v>
      </c>
      <c r="O778" t="s">
        <v>8805</v>
      </c>
      <c r="P778">
        <v>502112</v>
      </c>
      <c r="Q778" t="s">
        <v>8806</v>
      </c>
      <c r="R778" t="s">
        <v>56</v>
      </c>
      <c r="S778" t="s">
        <v>128</v>
      </c>
      <c r="T778">
        <v>34</v>
      </c>
      <c r="U778">
        <v>1965</v>
      </c>
      <c r="V778" t="s">
        <v>48</v>
      </c>
      <c r="W778" t="s">
        <v>8807</v>
      </c>
      <c r="X778" t="s">
        <v>8808</v>
      </c>
      <c r="Y778" t="s">
        <v>8809</v>
      </c>
      <c r="Z778" t="s">
        <v>8810</v>
      </c>
    </row>
    <row r="779" spans="1:26" x14ac:dyDescent="0.25">
      <c r="A779" t="s">
        <v>21341</v>
      </c>
      <c r="B779" t="s">
        <v>21342</v>
      </c>
      <c r="C779" t="s">
        <v>180</v>
      </c>
      <c r="D779" t="s">
        <v>29</v>
      </c>
      <c r="E779">
        <v>80304</v>
      </c>
      <c r="F779">
        <v>426</v>
      </c>
      <c r="G779" t="s">
        <v>1583</v>
      </c>
      <c r="H779">
        <v>12</v>
      </c>
      <c r="I779" t="s">
        <v>180</v>
      </c>
      <c r="J779" t="s">
        <v>181</v>
      </c>
      <c r="L779" t="s">
        <v>21343</v>
      </c>
      <c r="M779">
        <v>0</v>
      </c>
      <c r="N779" t="s">
        <v>21344</v>
      </c>
      <c r="P779">
        <v>503114</v>
      </c>
      <c r="Q779" t="s">
        <v>21345</v>
      </c>
      <c r="R779" t="s">
        <v>185</v>
      </c>
      <c r="S779" t="s">
        <v>784</v>
      </c>
      <c r="T779">
        <v>11</v>
      </c>
      <c r="V779" t="s">
        <v>102</v>
      </c>
      <c r="W779" t="s">
        <v>21346</v>
      </c>
      <c r="X779" t="s">
        <v>21347</v>
      </c>
      <c r="Y779" t="s">
        <v>21348</v>
      </c>
    </row>
    <row r="780" spans="1:26" x14ac:dyDescent="0.25">
      <c r="A780" t="s">
        <v>743</v>
      </c>
      <c r="B780" t="s">
        <v>752</v>
      </c>
      <c r="C780" t="s">
        <v>28</v>
      </c>
      <c r="D780" t="s">
        <v>29</v>
      </c>
      <c r="E780">
        <v>80216</v>
      </c>
      <c r="F780">
        <v>4307</v>
      </c>
      <c r="G780" t="s">
        <v>753</v>
      </c>
      <c r="H780">
        <v>414</v>
      </c>
      <c r="I780" t="s">
        <v>28</v>
      </c>
      <c r="J780" t="s">
        <v>32</v>
      </c>
      <c r="K780" t="s">
        <v>754</v>
      </c>
      <c r="L780" t="s">
        <v>755</v>
      </c>
      <c r="M780">
        <v>3032980102</v>
      </c>
      <c r="N780" t="s">
        <v>746</v>
      </c>
      <c r="O780" t="s">
        <v>756</v>
      </c>
      <c r="P780">
        <v>504403</v>
      </c>
      <c r="Q780" t="s">
        <v>747</v>
      </c>
      <c r="R780" t="s">
        <v>758</v>
      </c>
      <c r="T780">
        <v>34</v>
      </c>
      <c r="V780" t="s">
        <v>256</v>
      </c>
      <c r="W780" t="s">
        <v>759</v>
      </c>
      <c r="X780" t="s">
        <v>748</v>
      </c>
      <c r="Y780" t="s">
        <v>749</v>
      </c>
      <c r="Z780" t="s">
        <v>760</v>
      </c>
    </row>
    <row r="781" spans="1:26" x14ac:dyDescent="0.25">
      <c r="A781" t="s">
        <v>1960</v>
      </c>
      <c r="B781" t="s">
        <v>1961</v>
      </c>
      <c r="C781" t="s">
        <v>81</v>
      </c>
      <c r="D781" t="s">
        <v>29</v>
      </c>
      <c r="E781">
        <v>80112</v>
      </c>
      <c r="F781">
        <v>6703</v>
      </c>
      <c r="G781" t="s">
        <v>1052</v>
      </c>
      <c r="H781">
        <v>804</v>
      </c>
      <c r="I781" t="s">
        <v>83</v>
      </c>
      <c r="J781" t="s">
        <v>32</v>
      </c>
      <c r="L781" t="s">
        <v>1962</v>
      </c>
      <c r="M781">
        <v>7208740823</v>
      </c>
      <c r="N781" t="s">
        <v>1963</v>
      </c>
      <c r="P781">
        <v>504403</v>
      </c>
      <c r="Q781" t="s">
        <v>747</v>
      </c>
      <c r="R781" t="s">
        <v>185</v>
      </c>
      <c r="S781" t="s">
        <v>784</v>
      </c>
      <c r="T781">
        <v>17</v>
      </c>
      <c r="V781" t="s">
        <v>93</v>
      </c>
      <c r="W781" t="s">
        <v>1964</v>
      </c>
      <c r="Y781" t="s">
        <v>1965</v>
      </c>
      <c r="Z781" t="s">
        <v>1966</v>
      </c>
    </row>
    <row r="782" spans="1:26" x14ac:dyDescent="0.25">
      <c r="A782" t="s">
        <v>2509</v>
      </c>
      <c r="C782" t="s">
        <v>558</v>
      </c>
      <c r="D782" t="s">
        <v>29</v>
      </c>
      <c r="E782">
        <v>80501</v>
      </c>
      <c r="I782" t="s">
        <v>180</v>
      </c>
      <c r="J782" t="s">
        <v>181</v>
      </c>
      <c r="L782" t="s">
        <v>2510</v>
      </c>
      <c r="M782">
        <v>0</v>
      </c>
      <c r="N782" t="s">
        <v>2511</v>
      </c>
      <c r="P782">
        <v>504403</v>
      </c>
      <c r="Q782" t="s">
        <v>747</v>
      </c>
      <c r="R782" t="s">
        <v>185</v>
      </c>
      <c r="S782" t="s">
        <v>751</v>
      </c>
      <c r="T782">
        <v>6</v>
      </c>
      <c r="V782" t="s">
        <v>93</v>
      </c>
    </row>
    <row r="783" spans="1:26" x14ac:dyDescent="0.25">
      <c r="A783" t="s">
        <v>3362</v>
      </c>
      <c r="B783" t="s">
        <v>3363</v>
      </c>
      <c r="C783" t="s">
        <v>81</v>
      </c>
      <c r="D783" t="s">
        <v>29</v>
      </c>
      <c r="E783">
        <v>80121</v>
      </c>
      <c r="F783">
        <v>3243</v>
      </c>
      <c r="G783" t="s">
        <v>499</v>
      </c>
      <c r="H783">
        <v>312</v>
      </c>
      <c r="I783" t="s">
        <v>83</v>
      </c>
      <c r="J783" t="s">
        <v>32</v>
      </c>
      <c r="K783" t="s">
        <v>3364</v>
      </c>
      <c r="L783" t="s">
        <v>3365</v>
      </c>
      <c r="M783">
        <v>0</v>
      </c>
      <c r="P783">
        <v>504403</v>
      </c>
      <c r="Q783" t="s">
        <v>747</v>
      </c>
      <c r="R783" t="s">
        <v>37</v>
      </c>
      <c r="S783" t="s">
        <v>77</v>
      </c>
      <c r="T783">
        <v>22</v>
      </c>
      <c r="V783" t="s">
        <v>39</v>
      </c>
    </row>
    <row r="784" spans="1:26" x14ac:dyDescent="0.25">
      <c r="A784" t="s">
        <v>4610</v>
      </c>
      <c r="B784" t="s">
        <v>4611</v>
      </c>
      <c r="C784" t="s">
        <v>270</v>
      </c>
      <c r="D784" t="s">
        <v>29</v>
      </c>
      <c r="E784">
        <v>80111</v>
      </c>
      <c r="F784">
        <v>6077</v>
      </c>
      <c r="G784" t="s">
        <v>582</v>
      </c>
      <c r="H784">
        <v>252</v>
      </c>
      <c r="I784" t="s">
        <v>28</v>
      </c>
      <c r="J784" t="s">
        <v>32</v>
      </c>
      <c r="K784" t="s">
        <v>264</v>
      </c>
      <c r="L784" t="s">
        <v>4612</v>
      </c>
      <c r="M784">
        <v>3034231138</v>
      </c>
      <c r="N784" t="s">
        <v>4613</v>
      </c>
      <c r="O784" t="s">
        <v>4614</v>
      </c>
      <c r="P784">
        <v>504403</v>
      </c>
      <c r="Q784" t="s">
        <v>747</v>
      </c>
      <c r="R784" t="s">
        <v>859</v>
      </c>
      <c r="S784" t="s">
        <v>2566</v>
      </c>
      <c r="T784">
        <v>20</v>
      </c>
      <c r="V784" t="s">
        <v>256</v>
      </c>
    </row>
    <row r="785" spans="1:26" x14ac:dyDescent="0.25">
      <c r="A785" t="s">
        <v>13720</v>
      </c>
      <c r="B785" t="s">
        <v>13721</v>
      </c>
      <c r="C785" t="s">
        <v>28</v>
      </c>
      <c r="D785" t="s">
        <v>29</v>
      </c>
      <c r="E785">
        <v>80222</v>
      </c>
      <c r="F785">
        <v>3648</v>
      </c>
      <c r="G785" t="s">
        <v>1385</v>
      </c>
      <c r="H785">
        <v>997</v>
      </c>
      <c r="I785" t="s">
        <v>28</v>
      </c>
      <c r="J785" t="s">
        <v>32</v>
      </c>
      <c r="K785" t="s">
        <v>337</v>
      </c>
      <c r="L785" t="s">
        <v>13722</v>
      </c>
      <c r="M785">
        <v>3037590285</v>
      </c>
      <c r="N785" t="s">
        <v>13723</v>
      </c>
      <c r="O785" t="s">
        <v>13724</v>
      </c>
      <c r="P785">
        <v>504403</v>
      </c>
      <c r="Q785" t="s">
        <v>747</v>
      </c>
      <c r="R785" t="s">
        <v>2495</v>
      </c>
      <c r="T785">
        <v>11</v>
      </c>
      <c r="V785" t="s">
        <v>256</v>
      </c>
      <c r="W785" t="s">
        <v>13725</v>
      </c>
      <c r="X785" t="s">
        <v>13726</v>
      </c>
      <c r="Y785" t="s">
        <v>13727</v>
      </c>
      <c r="Z785" t="s">
        <v>13728</v>
      </c>
    </row>
    <row r="786" spans="1:26" x14ac:dyDescent="0.25">
      <c r="A786" t="s">
        <v>5180</v>
      </c>
      <c r="B786" t="s">
        <v>5181</v>
      </c>
      <c r="C786" t="s">
        <v>28</v>
      </c>
      <c r="D786" t="s">
        <v>29</v>
      </c>
      <c r="E786">
        <v>80204</v>
      </c>
      <c r="F786">
        <v>2409</v>
      </c>
      <c r="G786" t="s">
        <v>453</v>
      </c>
      <c r="H786">
        <v>650</v>
      </c>
      <c r="I786" t="s">
        <v>28</v>
      </c>
      <c r="J786" t="s">
        <v>32</v>
      </c>
      <c r="K786" t="s">
        <v>621</v>
      </c>
      <c r="L786" t="s">
        <v>5182</v>
      </c>
      <c r="M786">
        <v>0</v>
      </c>
      <c r="N786" t="s">
        <v>4613</v>
      </c>
      <c r="P786">
        <v>504403</v>
      </c>
      <c r="Q786" t="s">
        <v>747</v>
      </c>
      <c r="R786" t="s">
        <v>37</v>
      </c>
      <c r="S786" t="s">
        <v>92</v>
      </c>
      <c r="T786">
        <v>14</v>
      </c>
      <c r="V786" t="s">
        <v>48</v>
      </c>
      <c r="W786" t="s">
        <v>5184</v>
      </c>
      <c r="X786" t="s">
        <v>5185</v>
      </c>
      <c r="Y786" t="s">
        <v>5186</v>
      </c>
    </row>
    <row r="787" spans="1:26" x14ac:dyDescent="0.25">
      <c r="A787" t="s">
        <v>5187</v>
      </c>
      <c r="C787" t="s">
        <v>180</v>
      </c>
      <c r="D787" t="s">
        <v>29</v>
      </c>
      <c r="E787">
        <v>80302</v>
      </c>
      <c r="I787" t="s">
        <v>180</v>
      </c>
      <c r="J787" t="s">
        <v>181</v>
      </c>
      <c r="L787" t="s">
        <v>5188</v>
      </c>
      <c r="M787">
        <v>0</v>
      </c>
      <c r="P787">
        <v>504403</v>
      </c>
      <c r="Q787" t="s">
        <v>747</v>
      </c>
      <c r="R787" t="s">
        <v>37</v>
      </c>
      <c r="S787" t="s">
        <v>92</v>
      </c>
      <c r="T787">
        <v>5</v>
      </c>
      <c r="V787" t="s">
        <v>39</v>
      </c>
    </row>
    <row r="788" spans="1:26" x14ac:dyDescent="0.25">
      <c r="A788" t="s">
        <v>15359</v>
      </c>
      <c r="B788" t="s">
        <v>15360</v>
      </c>
      <c r="C788" t="s">
        <v>180</v>
      </c>
      <c r="D788" t="s">
        <v>29</v>
      </c>
      <c r="E788">
        <v>80301</v>
      </c>
      <c r="F788">
        <v>2532</v>
      </c>
      <c r="G788" t="s">
        <v>384</v>
      </c>
      <c r="H788">
        <v>501</v>
      </c>
      <c r="I788" t="s">
        <v>180</v>
      </c>
      <c r="J788" t="s">
        <v>181</v>
      </c>
      <c r="L788" t="s">
        <v>15361</v>
      </c>
      <c r="M788">
        <v>3034403523</v>
      </c>
      <c r="P788">
        <v>504403</v>
      </c>
      <c r="Q788" t="s">
        <v>747</v>
      </c>
      <c r="R788" t="s">
        <v>185</v>
      </c>
      <c r="S788" t="s">
        <v>784</v>
      </c>
      <c r="T788">
        <v>18</v>
      </c>
      <c r="V788" t="s">
        <v>93</v>
      </c>
      <c r="Z788" t="s">
        <v>15362</v>
      </c>
    </row>
    <row r="789" spans="1:26" x14ac:dyDescent="0.25">
      <c r="A789" t="s">
        <v>15486</v>
      </c>
      <c r="B789" t="s">
        <v>15487</v>
      </c>
      <c r="C789" t="s">
        <v>28</v>
      </c>
      <c r="D789" t="s">
        <v>29</v>
      </c>
      <c r="E789">
        <v>80216</v>
      </c>
      <c r="F789">
        <v>6424</v>
      </c>
      <c r="G789" t="s">
        <v>662</v>
      </c>
      <c r="H789">
        <v>746</v>
      </c>
      <c r="I789" t="s">
        <v>28</v>
      </c>
      <c r="J789" t="s">
        <v>32</v>
      </c>
      <c r="K789" t="s">
        <v>2678</v>
      </c>
      <c r="L789" t="s">
        <v>15488</v>
      </c>
      <c r="M789">
        <v>3032925275</v>
      </c>
      <c r="N789" t="s">
        <v>15489</v>
      </c>
      <c r="P789">
        <v>504403</v>
      </c>
      <c r="Q789" t="s">
        <v>747</v>
      </c>
      <c r="R789" t="s">
        <v>185</v>
      </c>
      <c r="S789" t="s">
        <v>751</v>
      </c>
      <c r="T789">
        <v>7</v>
      </c>
      <c r="V789" t="s">
        <v>93</v>
      </c>
      <c r="Z789" t="s">
        <v>15490</v>
      </c>
    </row>
    <row r="790" spans="1:26" x14ac:dyDescent="0.25">
      <c r="A790" t="s">
        <v>15753</v>
      </c>
      <c r="B790" t="s">
        <v>14400</v>
      </c>
      <c r="C790" t="s">
        <v>558</v>
      </c>
      <c r="D790" t="s">
        <v>29</v>
      </c>
      <c r="E790">
        <v>80501</v>
      </c>
      <c r="F790">
        <v>6390</v>
      </c>
      <c r="G790" t="s">
        <v>1013</v>
      </c>
      <c r="H790">
        <v>756</v>
      </c>
      <c r="I790" t="s">
        <v>180</v>
      </c>
      <c r="J790" t="s">
        <v>181</v>
      </c>
      <c r="L790" t="s">
        <v>15754</v>
      </c>
      <c r="M790">
        <v>3036516891</v>
      </c>
      <c r="P790">
        <v>504403</v>
      </c>
      <c r="Q790" t="s">
        <v>747</v>
      </c>
      <c r="R790" t="s">
        <v>37</v>
      </c>
      <c r="S790" t="s">
        <v>92</v>
      </c>
      <c r="T790">
        <v>21</v>
      </c>
      <c r="V790" t="s">
        <v>48</v>
      </c>
    </row>
    <row r="791" spans="1:26" x14ac:dyDescent="0.25">
      <c r="A791" t="s">
        <v>6402</v>
      </c>
      <c r="B791" t="s">
        <v>6403</v>
      </c>
      <c r="C791" t="s">
        <v>119</v>
      </c>
      <c r="D791" t="s">
        <v>29</v>
      </c>
      <c r="E791">
        <v>80525</v>
      </c>
      <c r="F791">
        <v>4311</v>
      </c>
      <c r="G791" t="s">
        <v>398</v>
      </c>
      <c r="H791">
        <v>443</v>
      </c>
      <c r="I791" t="s">
        <v>121</v>
      </c>
      <c r="J791" t="s">
        <v>122</v>
      </c>
      <c r="L791" t="s">
        <v>6404</v>
      </c>
      <c r="M791">
        <v>9704930368</v>
      </c>
      <c r="N791" t="s">
        <v>2511</v>
      </c>
      <c r="O791" t="s">
        <v>6405</v>
      </c>
      <c r="P791">
        <v>504403</v>
      </c>
      <c r="Q791" t="s">
        <v>747</v>
      </c>
      <c r="R791" t="s">
        <v>275</v>
      </c>
      <c r="S791" t="s">
        <v>751</v>
      </c>
      <c r="T791">
        <v>19</v>
      </c>
      <c r="V791" t="s">
        <v>93</v>
      </c>
    </row>
    <row r="792" spans="1:26" x14ac:dyDescent="0.25">
      <c r="A792" t="s">
        <v>18272</v>
      </c>
      <c r="B792" t="s">
        <v>18273</v>
      </c>
      <c r="C792" t="s">
        <v>558</v>
      </c>
      <c r="D792" t="s">
        <v>29</v>
      </c>
      <c r="E792">
        <v>80501</v>
      </c>
      <c r="F792">
        <v>6192</v>
      </c>
      <c r="G792" t="s">
        <v>4240</v>
      </c>
      <c r="H792">
        <v>765</v>
      </c>
      <c r="I792" t="s">
        <v>180</v>
      </c>
      <c r="J792" t="s">
        <v>181</v>
      </c>
      <c r="L792" t="s">
        <v>18274</v>
      </c>
      <c r="M792">
        <v>0</v>
      </c>
      <c r="N792" t="s">
        <v>18275</v>
      </c>
      <c r="P792">
        <v>504421</v>
      </c>
      <c r="Q792" t="s">
        <v>18276</v>
      </c>
      <c r="R792" t="s">
        <v>275</v>
      </c>
      <c r="S792" t="s">
        <v>751</v>
      </c>
      <c r="T792">
        <v>10</v>
      </c>
      <c r="U792">
        <v>1995</v>
      </c>
      <c r="V792" t="s">
        <v>102</v>
      </c>
      <c r="X792" t="s">
        <v>18277</v>
      </c>
      <c r="Y792" t="s">
        <v>18278</v>
      </c>
      <c r="Z792" t="s">
        <v>18279</v>
      </c>
    </row>
    <row r="793" spans="1:26" x14ac:dyDescent="0.25">
      <c r="A793" t="s">
        <v>2438</v>
      </c>
      <c r="B793" t="s">
        <v>2439</v>
      </c>
      <c r="C793" t="s">
        <v>270</v>
      </c>
      <c r="D793" t="s">
        <v>29</v>
      </c>
      <c r="E793">
        <v>80110</v>
      </c>
      <c r="F793">
        <v>1340</v>
      </c>
      <c r="G793" t="s">
        <v>1140</v>
      </c>
      <c r="H793">
        <v>732</v>
      </c>
      <c r="I793" t="s">
        <v>83</v>
      </c>
      <c r="J793" t="s">
        <v>32</v>
      </c>
      <c r="K793" t="s">
        <v>2440</v>
      </c>
      <c r="L793" t="s">
        <v>2441</v>
      </c>
      <c r="M793">
        <v>3037617837</v>
      </c>
      <c r="N793" t="s">
        <v>2442</v>
      </c>
      <c r="P793">
        <v>504433</v>
      </c>
      <c r="Q793" t="s">
        <v>2443</v>
      </c>
      <c r="R793" t="s">
        <v>275</v>
      </c>
      <c r="S793" t="s">
        <v>751</v>
      </c>
      <c r="T793">
        <v>26</v>
      </c>
      <c r="U793">
        <v>1979</v>
      </c>
      <c r="V793" t="s">
        <v>78</v>
      </c>
      <c r="X793" t="s">
        <v>2445</v>
      </c>
      <c r="Y793" t="s">
        <v>2446</v>
      </c>
      <c r="Z793" t="s">
        <v>2447</v>
      </c>
    </row>
    <row r="794" spans="1:26" x14ac:dyDescent="0.25">
      <c r="A794" t="s">
        <v>18565</v>
      </c>
      <c r="B794" t="s">
        <v>18566</v>
      </c>
      <c r="C794" t="s">
        <v>270</v>
      </c>
      <c r="D794" t="s">
        <v>29</v>
      </c>
      <c r="E794">
        <v>80112</v>
      </c>
      <c r="F794">
        <v>5882</v>
      </c>
      <c r="G794" t="s">
        <v>271</v>
      </c>
      <c r="H794">
        <v>573</v>
      </c>
      <c r="I794" t="s">
        <v>297</v>
      </c>
      <c r="J794" t="s">
        <v>32</v>
      </c>
      <c r="K794" t="s">
        <v>421</v>
      </c>
      <c r="L794" t="s">
        <v>18567</v>
      </c>
      <c r="M794">
        <v>3037994978</v>
      </c>
      <c r="N794" t="s">
        <v>18568</v>
      </c>
      <c r="P794">
        <v>504503</v>
      </c>
      <c r="Q794" t="s">
        <v>14198</v>
      </c>
      <c r="R794" t="s">
        <v>37</v>
      </c>
      <c r="S794" t="s">
        <v>92</v>
      </c>
      <c r="T794">
        <v>27</v>
      </c>
      <c r="U794">
        <v>1990</v>
      </c>
      <c r="V794" t="s">
        <v>48</v>
      </c>
      <c r="Z794" t="s">
        <v>18569</v>
      </c>
    </row>
    <row r="795" spans="1:26" x14ac:dyDescent="0.25">
      <c r="A795" t="s">
        <v>23665</v>
      </c>
      <c r="B795" t="s">
        <v>23666</v>
      </c>
      <c r="C795" t="s">
        <v>28</v>
      </c>
      <c r="D795" t="s">
        <v>29</v>
      </c>
      <c r="E795">
        <v>80223</v>
      </c>
      <c r="F795">
        <v>3227</v>
      </c>
      <c r="G795" t="s">
        <v>216</v>
      </c>
      <c r="H795">
        <v>506</v>
      </c>
      <c r="I795" t="s">
        <v>28</v>
      </c>
      <c r="J795" t="s">
        <v>32</v>
      </c>
      <c r="K795" t="s">
        <v>1775</v>
      </c>
      <c r="L795" t="s">
        <v>23667</v>
      </c>
      <c r="M795">
        <v>0</v>
      </c>
      <c r="N795" t="s">
        <v>23668</v>
      </c>
      <c r="P795">
        <v>504506</v>
      </c>
      <c r="Q795" t="s">
        <v>703</v>
      </c>
      <c r="R795" t="s">
        <v>56</v>
      </c>
      <c r="S795" t="s">
        <v>751</v>
      </c>
      <c r="T795">
        <v>8</v>
      </c>
      <c r="U795">
        <v>1990</v>
      </c>
      <c r="V795" t="s">
        <v>78</v>
      </c>
      <c r="W795" t="s">
        <v>23669</v>
      </c>
      <c r="Y795" t="s">
        <v>23670</v>
      </c>
    </row>
    <row r="796" spans="1:26" x14ac:dyDescent="0.25">
      <c r="A796" t="s">
        <v>13238</v>
      </c>
      <c r="B796" t="s">
        <v>13240</v>
      </c>
      <c r="C796" t="s">
        <v>322</v>
      </c>
      <c r="D796" t="s">
        <v>29</v>
      </c>
      <c r="E796">
        <v>80228</v>
      </c>
      <c r="F796">
        <v>2225</v>
      </c>
      <c r="G796" t="s">
        <v>2300</v>
      </c>
      <c r="H796">
        <v>559</v>
      </c>
      <c r="I796" t="s">
        <v>139</v>
      </c>
      <c r="J796" t="s">
        <v>32</v>
      </c>
      <c r="K796" t="s">
        <v>1877</v>
      </c>
      <c r="L796" t="s">
        <v>13239</v>
      </c>
      <c r="M796">
        <v>0</v>
      </c>
      <c r="N796" t="s">
        <v>13241</v>
      </c>
      <c r="P796">
        <v>504509</v>
      </c>
      <c r="Q796" t="s">
        <v>6520</v>
      </c>
      <c r="R796" t="s">
        <v>275</v>
      </c>
      <c r="S796" t="s">
        <v>751</v>
      </c>
      <c r="T796">
        <v>7</v>
      </c>
      <c r="V796" t="s">
        <v>93</v>
      </c>
      <c r="X796" t="s">
        <v>13242</v>
      </c>
    </row>
    <row r="797" spans="1:26" x14ac:dyDescent="0.25">
      <c r="A797" t="s">
        <v>6516</v>
      </c>
      <c r="B797" t="s">
        <v>6517</v>
      </c>
      <c r="C797" t="s">
        <v>180</v>
      </c>
      <c r="D797" t="s">
        <v>29</v>
      </c>
      <c r="E797">
        <v>80301</v>
      </c>
      <c r="F797">
        <v>2724</v>
      </c>
      <c r="G797" t="s">
        <v>281</v>
      </c>
      <c r="H797">
        <v>904</v>
      </c>
      <c r="I797" t="s">
        <v>180</v>
      </c>
      <c r="J797" t="s">
        <v>181</v>
      </c>
      <c r="L797" t="s">
        <v>6518</v>
      </c>
      <c r="M797">
        <v>0</v>
      </c>
      <c r="N797" t="s">
        <v>6519</v>
      </c>
      <c r="P797">
        <v>504509</v>
      </c>
      <c r="Q797" t="s">
        <v>6520</v>
      </c>
      <c r="R797" t="s">
        <v>275</v>
      </c>
      <c r="S797" t="s">
        <v>751</v>
      </c>
      <c r="T797">
        <v>12</v>
      </c>
      <c r="U797">
        <v>2005</v>
      </c>
      <c r="V797" t="s">
        <v>102</v>
      </c>
      <c r="Y797" t="s">
        <v>6521</v>
      </c>
    </row>
    <row r="798" spans="1:26" x14ac:dyDescent="0.25">
      <c r="A798" t="s">
        <v>18432</v>
      </c>
      <c r="B798" t="s">
        <v>18433</v>
      </c>
      <c r="C798" t="s">
        <v>322</v>
      </c>
      <c r="D798" t="s">
        <v>29</v>
      </c>
      <c r="E798">
        <v>80228</v>
      </c>
      <c r="F798">
        <v>2115</v>
      </c>
      <c r="G798" t="s">
        <v>2450</v>
      </c>
      <c r="H798">
        <v>254</v>
      </c>
      <c r="I798" t="s">
        <v>139</v>
      </c>
      <c r="J798" t="s">
        <v>32</v>
      </c>
      <c r="K798" t="s">
        <v>1877</v>
      </c>
      <c r="L798" t="s">
        <v>18434</v>
      </c>
      <c r="M798">
        <v>3039804799</v>
      </c>
      <c r="N798" t="s">
        <v>18435</v>
      </c>
      <c r="O798" t="s">
        <v>18436</v>
      </c>
      <c r="P798">
        <v>504513</v>
      </c>
      <c r="Q798" t="s">
        <v>15582</v>
      </c>
      <c r="R798" t="s">
        <v>275</v>
      </c>
      <c r="S798" t="s">
        <v>751</v>
      </c>
      <c r="T798">
        <v>14</v>
      </c>
      <c r="V798" t="s">
        <v>102</v>
      </c>
      <c r="W798" t="s">
        <v>18437</v>
      </c>
      <c r="X798" t="s">
        <v>18438</v>
      </c>
      <c r="Y798" t="s">
        <v>18439</v>
      </c>
      <c r="Z798" t="s">
        <v>18440</v>
      </c>
    </row>
    <row r="799" spans="1:26" x14ac:dyDescent="0.25">
      <c r="A799" t="s">
        <v>8042</v>
      </c>
      <c r="B799" t="s">
        <v>8043</v>
      </c>
      <c r="C799" t="s">
        <v>180</v>
      </c>
      <c r="D799" t="s">
        <v>29</v>
      </c>
      <c r="E799">
        <v>80304</v>
      </c>
      <c r="F799">
        <v>1616</v>
      </c>
      <c r="G799" t="s">
        <v>2450</v>
      </c>
      <c r="H799">
        <v>155</v>
      </c>
      <c r="I799" t="s">
        <v>180</v>
      </c>
      <c r="J799" t="s">
        <v>181</v>
      </c>
      <c r="K799" t="s">
        <v>8044</v>
      </c>
      <c r="L799" t="s">
        <v>8045</v>
      </c>
      <c r="M799">
        <v>0</v>
      </c>
      <c r="N799" t="s">
        <v>8046</v>
      </c>
      <c r="P799">
        <v>504514</v>
      </c>
      <c r="Q799" t="s">
        <v>8047</v>
      </c>
      <c r="R799" t="s">
        <v>37</v>
      </c>
      <c r="S799" t="s">
        <v>92</v>
      </c>
      <c r="T799">
        <v>9</v>
      </c>
      <c r="V799" t="s">
        <v>39</v>
      </c>
      <c r="W799" t="s">
        <v>8048</v>
      </c>
    </row>
    <row r="800" spans="1:26" x14ac:dyDescent="0.25">
      <c r="A800" t="s">
        <v>117</v>
      </c>
      <c r="B800" t="s">
        <v>118</v>
      </c>
      <c r="C800" t="s">
        <v>119</v>
      </c>
      <c r="D800" t="s">
        <v>29</v>
      </c>
      <c r="E800">
        <v>80524</v>
      </c>
      <c r="F800">
        <v>1345</v>
      </c>
      <c r="G800" t="s">
        <v>120</v>
      </c>
      <c r="H800">
        <v>206</v>
      </c>
      <c r="I800" t="s">
        <v>121</v>
      </c>
      <c r="J800" t="s">
        <v>122</v>
      </c>
      <c r="L800" t="s">
        <v>123</v>
      </c>
      <c r="M800">
        <v>0</v>
      </c>
      <c r="N800" t="s">
        <v>124</v>
      </c>
      <c r="O800" t="s">
        <v>125</v>
      </c>
      <c r="P800">
        <v>504704</v>
      </c>
      <c r="Q800" t="s">
        <v>126</v>
      </c>
      <c r="R800" t="s">
        <v>37</v>
      </c>
      <c r="S800" t="s">
        <v>128</v>
      </c>
      <c r="T800">
        <v>32</v>
      </c>
      <c r="V800" t="s">
        <v>39</v>
      </c>
      <c r="Y800" t="s">
        <v>129</v>
      </c>
      <c r="Z800" t="s">
        <v>130</v>
      </c>
    </row>
    <row r="801" spans="1:26" x14ac:dyDescent="0.25">
      <c r="A801" t="s">
        <v>9935</v>
      </c>
      <c r="B801" t="s">
        <v>9936</v>
      </c>
      <c r="C801" t="s">
        <v>270</v>
      </c>
      <c r="D801" t="s">
        <v>29</v>
      </c>
      <c r="E801">
        <v>80112</v>
      </c>
      <c r="F801">
        <v>5645</v>
      </c>
      <c r="G801" t="s">
        <v>840</v>
      </c>
      <c r="H801">
        <v>864</v>
      </c>
      <c r="I801" t="s">
        <v>83</v>
      </c>
      <c r="J801" t="s">
        <v>32</v>
      </c>
      <c r="K801" t="s">
        <v>421</v>
      </c>
      <c r="L801" t="s">
        <v>9937</v>
      </c>
      <c r="M801">
        <v>0</v>
      </c>
      <c r="N801" t="s">
        <v>9938</v>
      </c>
      <c r="P801">
        <v>504704</v>
      </c>
      <c r="Q801" t="s">
        <v>126</v>
      </c>
      <c r="R801" t="s">
        <v>37</v>
      </c>
      <c r="S801" t="s">
        <v>128</v>
      </c>
      <c r="T801">
        <v>4</v>
      </c>
      <c r="U801">
        <v>2009</v>
      </c>
      <c r="V801" t="s">
        <v>112</v>
      </c>
    </row>
    <row r="802" spans="1:26" x14ac:dyDescent="0.25">
      <c r="A802" t="s">
        <v>24907</v>
      </c>
      <c r="B802" t="s">
        <v>24908</v>
      </c>
      <c r="C802" t="s">
        <v>180</v>
      </c>
      <c r="D802" t="s">
        <v>29</v>
      </c>
      <c r="E802">
        <v>80301</v>
      </c>
      <c r="F802">
        <v>2843</v>
      </c>
      <c r="G802" t="s">
        <v>753</v>
      </c>
      <c r="H802">
        <v>768</v>
      </c>
      <c r="I802" t="s">
        <v>180</v>
      </c>
      <c r="J802" t="s">
        <v>181</v>
      </c>
      <c r="L802" t="s">
        <v>24909</v>
      </c>
      <c r="M802">
        <v>3035303050</v>
      </c>
      <c r="N802" t="s">
        <v>24910</v>
      </c>
      <c r="P802">
        <v>504704</v>
      </c>
      <c r="Q802" t="s">
        <v>126</v>
      </c>
      <c r="R802" t="s">
        <v>37</v>
      </c>
      <c r="S802" t="s">
        <v>92</v>
      </c>
      <c r="T802">
        <v>25</v>
      </c>
      <c r="U802">
        <v>1995</v>
      </c>
      <c r="V802" t="s">
        <v>48</v>
      </c>
      <c r="Y802" t="s">
        <v>24911</v>
      </c>
    </row>
    <row r="803" spans="1:26" x14ac:dyDescent="0.25">
      <c r="A803" t="s">
        <v>13477</v>
      </c>
      <c r="B803" t="s">
        <v>13478</v>
      </c>
      <c r="C803" t="s">
        <v>180</v>
      </c>
      <c r="D803" t="s">
        <v>29</v>
      </c>
      <c r="E803">
        <v>80301</v>
      </c>
      <c r="F803">
        <v>2976</v>
      </c>
      <c r="G803" t="s">
        <v>753</v>
      </c>
      <c r="H803">
        <v>338</v>
      </c>
      <c r="I803" t="s">
        <v>180</v>
      </c>
      <c r="J803" t="s">
        <v>181</v>
      </c>
      <c r="L803" t="s">
        <v>13479</v>
      </c>
      <c r="M803">
        <v>0</v>
      </c>
      <c r="N803" t="s">
        <v>13480</v>
      </c>
      <c r="P803">
        <v>504704</v>
      </c>
      <c r="Q803" t="s">
        <v>126</v>
      </c>
      <c r="R803" t="s">
        <v>37</v>
      </c>
      <c r="S803" t="s">
        <v>92</v>
      </c>
      <c r="T803">
        <v>7</v>
      </c>
      <c r="U803">
        <v>1993</v>
      </c>
      <c r="V803" t="s">
        <v>48</v>
      </c>
      <c r="Z803" t="s">
        <v>13481</v>
      </c>
    </row>
    <row r="804" spans="1:26" x14ac:dyDescent="0.25">
      <c r="A804" t="s">
        <v>7607</v>
      </c>
      <c r="B804" t="s">
        <v>7608</v>
      </c>
      <c r="C804" t="s">
        <v>364</v>
      </c>
      <c r="D804" t="s">
        <v>29</v>
      </c>
      <c r="E804">
        <v>80011</v>
      </c>
      <c r="F804">
        <v>3366</v>
      </c>
      <c r="G804" t="s">
        <v>2450</v>
      </c>
      <c r="H804">
        <v>101</v>
      </c>
      <c r="I804" t="s">
        <v>31</v>
      </c>
      <c r="J804" t="s">
        <v>32</v>
      </c>
      <c r="K804" t="s">
        <v>7036</v>
      </c>
      <c r="L804" t="s">
        <v>7609</v>
      </c>
      <c r="M804">
        <v>0</v>
      </c>
      <c r="N804" t="s">
        <v>7610</v>
      </c>
      <c r="P804">
        <v>504906</v>
      </c>
      <c r="Q804" t="s">
        <v>7611</v>
      </c>
      <c r="R804" t="s">
        <v>275</v>
      </c>
      <c r="S804" t="s">
        <v>751</v>
      </c>
      <c r="T804">
        <v>9</v>
      </c>
      <c r="U804">
        <v>2009</v>
      </c>
      <c r="V804" t="s">
        <v>102</v>
      </c>
      <c r="X804" t="s">
        <v>7612</v>
      </c>
      <c r="Z804" t="s">
        <v>7613</v>
      </c>
    </row>
    <row r="805" spans="1:26" x14ac:dyDescent="0.25">
      <c r="A805" t="s">
        <v>15904</v>
      </c>
      <c r="B805" t="s">
        <v>15905</v>
      </c>
      <c r="C805" t="s">
        <v>119</v>
      </c>
      <c r="D805" t="s">
        <v>29</v>
      </c>
      <c r="E805">
        <v>80525</v>
      </c>
      <c r="F805">
        <v>2591</v>
      </c>
      <c r="G805" t="s">
        <v>1335</v>
      </c>
      <c r="H805">
        <v>210</v>
      </c>
      <c r="I805" t="s">
        <v>121</v>
      </c>
      <c r="J805" t="s">
        <v>122</v>
      </c>
      <c r="L805" t="s">
        <v>15906</v>
      </c>
      <c r="M805">
        <v>0</v>
      </c>
      <c r="P805">
        <v>504916</v>
      </c>
      <c r="Q805" t="s">
        <v>10264</v>
      </c>
      <c r="R805" t="s">
        <v>56</v>
      </c>
      <c r="S805" t="s">
        <v>128</v>
      </c>
      <c r="T805">
        <v>23</v>
      </c>
      <c r="U805">
        <v>1984</v>
      </c>
      <c r="V805" t="s">
        <v>112</v>
      </c>
      <c r="W805" t="s">
        <v>15907</v>
      </c>
      <c r="X805" t="s">
        <v>15908</v>
      </c>
      <c r="Y805" t="s">
        <v>15909</v>
      </c>
      <c r="Z805" t="s">
        <v>15910</v>
      </c>
    </row>
    <row r="806" spans="1:26" x14ac:dyDescent="0.25">
      <c r="A806" t="s">
        <v>11638</v>
      </c>
      <c r="B806" t="s">
        <v>11639</v>
      </c>
      <c r="C806" t="s">
        <v>1033</v>
      </c>
      <c r="D806" t="s">
        <v>29</v>
      </c>
      <c r="E806">
        <v>80027</v>
      </c>
      <c r="F806">
        <v>1975</v>
      </c>
      <c r="G806" t="s">
        <v>1320</v>
      </c>
      <c r="H806">
        <v>506</v>
      </c>
      <c r="I806" t="s">
        <v>180</v>
      </c>
      <c r="J806" t="s">
        <v>181</v>
      </c>
      <c r="L806" t="s">
        <v>11640</v>
      </c>
      <c r="M806">
        <v>3035902351</v>
      </c>
      <c r="P806">
        <v>504922</v>
      </c>
      <c r="Q806" t="s">
        <v>11641</v>
      </c>
      <c r="R806" t="s">
        <v>275</v>
      </c>
      <c r="S806" t="s">
        <v>751</v>
      </c>
      <c r="T806">
        <v>8</v>
      </c>
      <c r="U806">
        <v>2006</v>
      </c>
      <c r="V806" t="s">
        <v>93</v>
      </c>
      <c r="W806" t="s">
        <v>11642</v>
      </c>
      <c r="Y806" t="s">
        <v>11643</v>
      </c>
    </row>
    <row r="807" spans="1:26" x14ac:dyDescent="0.25">
      <c r="A807" t="s">
        <v>22530</v>
      </c>
      <c r="B807" t="s">
        <v>22531</v>
      </c>
      <c r="C807" t="s">
        <v>479</v>
      </c>
      <c r="D807" t="s">
        <v>29</v>
      </c>
      <c r="E807">
        <v>80020</v>
      </c>
      <c r="F807">
        <v>6906</v>
      </c>
      <c r="G807" t="s">
        <v>792</v>
      </c>
      <c r="H807">
        <v>757</v>
      </c>
      <c r="I807" t="s">
        <v>479</v>
      </c>
      <c r="J807" t="s">
        <v>32</v>
      </c>
      <c r="K807" t="s">
        <v>2644</v>
      </c>
      <c r="L807" t="s">
        <v>6185</v>
      </c>
      <c r="M807">
        <v>0</v>
      </c>
      <c r="N807" t="s">
        <v>6183</v>
      </c>
      <c r="P807">
        <v>505111</v>
      </c>
      <c r="Q807" t="s">
        <v>6553</v>
      </c>
      <c r="R807" t="s">
        <v>37</v>
      </c>
      <c r="S807" t="s">
        <v>128</v>
      </c>
      <c r="T807">
        <v>11</v>
      </c>
      <c r="V807" t="s">
        <v>48</v>
      </c>
    </row>
    <row r="808" spans="1:26" x14ac:dyDescent="0.25">
      <c r="A808" t="s">
        <v>8251</v>
      </c>
      <c r="B808" t="s">
        <v>1984</v>
      </c>
      <c r="C808" t="s">
        <v>28</v>
      </c>
      <c r="D808" t="s">
        <v>29</v>
      </c>
      <c r="E808">
        <v>80202</v>
      </c>
      <c r="F808">
        <v>2499</v>
      </c>
      <c r="G808" t="s">
        <v>304</v>
      </c>
      <c r="H808">
        <v>996</v>
      </c>
      <c r="I808" t="s">
        <v>28</v>
      </c>
      <c r="J808" t="s">
        <v>32</v>
      </c>
      <c r="K808" t="s">
        <v>250</v>
      </c>
      <c r="L808" t="s">
        <v>8252</v>
      </c>
      <c r="M808">
        <v>0</v>
      </c>
      <c r="P808">
        <v>506304</v>
      </c>
      <c r="Q808" t="s">
        <v>7416</v>
      </c>
      <c r="R808" t="s">
        <v>56</v>
      </c>
      <c r="S808" t="s">
        <v>92</v>
      </c>
      <c r="T808">
        <v>5</v>
      </c>
      <c r="V808" t="s">
        <v>102</v>
      </c>
    </row>
    <row r="809" spans="1:26" x14ac:dyDescent="0.25">
      <c r="A809" t="s">
        <v>14106</v>
      </c>
      <c r="B809" t="s">
        <v>14107</v>
      </c>
      <c r="C809" t="s">
        <v>180</v>
      </c>
      <c r="D809" t="s">
        <v>29</v>
      </c>
      <c r="E809">
        <v>80301</v>
      </c>
      <c r="F809">
        <v>3817</v>
      </c>
      <c r="G809" t="s">
        <v>667</v>
      </c>
      <c r="H809">
        <v>784</v>
      </c>
      <c r="I809" t="s">
        <v>180</v>
      </c>
      <c r="J809" t="s">
        <v>181</v>
      </c>
      <c r="K809" t="s">
        <v>1328</v>
      </c>
      <c r="L809" t="s">
        <v>14108</v>
      </c>
      <c r="M809">
        <v>0</v>
      </c>
      <c r="N809" t="s">
        <v>14109</v>
      </c>
      <c r="P809">
        <v>506304</v>
      </c>
      <c r="Q809" t="s">
        <v>7416</v>
      </c>
      <c r="R809" t="s">
        <v>56</v>
      </c>
      <c r="S809" t="s">
        <v>128</v>
      </c>
      <c r="T809">
        <v>27</v>
      </c>
      <c r="V809" t="s">
        <v>78</v>
      </c>
    </row>
    <row r="810" spans="1:26" x14ac:dyDescent="0.25">
      <c r="A810" t="s">
        <v>15064</v>
      </c>
      <c r="B810" t="s">
        <v>15065</v>
      </c>
      <c r="C810" t="s">
        <v>322</v>
      </c>
      <c r="D810" t="s">
        <v>29</v>
      </c>
      <c r="E810">
        <v>80228</v>
      </c>
      <c r="F810">
        <v>2209</v>
      </c>
      <c r="G810" t="s">
        <v>2300</v>
      </c>
      <c r="H810">
        <v>188</v>
      </c>
      <c r="I810" t="s">
        <v>139</v>
      </c>
      <c r="J810" t="s">
        <v>32</v>
      </c>
      <c r="K810" t="s">
        <v>1877</v>
      </c>
      <c r="L810" t="s">
        <v>15066</v>
      </c>
      <c r="M810">
        <v>3039865331</v>
      </c>
      <c r="P810">
        <v>506304</v>
      </c>
      <c r="Q810" t="s">
        <v>7416</v>
      </c>
      <c r="R810" t="s">
        <v>275</v>
      </c>
      <c r="S810" t="s">
        <v>128</v>
      </c>
      <c r="T810">
        <v>22</v>
      </c>
      <c r="V810" t="s">
        <v>112</v>
      </c>
    </row>
    <row r="811" spans="1:26" x14ac:dyDescent="0.25">
      <c r="A811" t="s">
        <v>7413</v>
      </c>
      <c r="B811" t="s">
        <v>7414</v>
      </c>
      <c r="C811" t="s">
        <v>28</v>
      </c>
      <c r="D811" t="s">
        <v>29</v>
      </c>
      <c r="E811">
        <v>80223</v>
      </c>
      <c r="F811">
        <v>2851</v>
      </c>
      <c r="G811" t="s">
        <v>150</v>
      </c>
      <c r="H811">
        <v>18</v>
      </c>
      <c r="I811" t="s">
        <v>28</v>
      </c>
      <c r="J811" t="s">
        <v>32</v>
      </c>
      <c r="K811" t="s">
        <v>151</v>
      </c>
      <c r="L811" t="s">
        <v>7415</v>
      </c>
      <c r="M811">
        <v>3037338604</v>
      </c>
      <c r="P811">
        <v>506304</v>
      </c>
      <c r="Q811" t="s">
        <v>7416</v>
      </c>
      <c r="R811" t="s">
        <v>275</v>
      </c>
      <c r="S811" t="s">
        <v>128</v>
      </c>
      <c r="T811">
        <v>17</v>
      </c>
      <c r="U811">
        <v>2001</v>
      </c>
      <c r="V811" t="s">
        <v>93</v>
      </c>
    </row>
    <row r="812" spans="1:26" x14ac:dyDescent="0.25">
      <c r="A812" t="s">
        <v>11180</v>
      </c>
      <c r="B812" t="s">
        <v>11181</v>
      </c>
      <c r="C812" t="s">
        <v>81</v>
      </c>
      <c r="D812" t="s">
        <v>29</v>
      </c>
      <c r="E812">
        <v>80112</v>
      </c>
      <c r="F812">
        <v>1066</v>
      </c>
      <c r="G812" t="s">
        <v>499</v>
      </c>
      <c r="H812">
        <v>500</v>
      </c>
      <c r="I812" t="s">
        <v>83</v>
      </c>
      <c r="J812" t="s">
        <v>32</v>
      </c>
      <c r="K812" t="s">
        <v>11182</v>
      </c>
      <c r="L812" t="s">
        <v>11183</v>
      </c>
      <c r="M812">
        <v>3036629269</v>
      </c>
      <c r="N812" t="s">
        <v>11184</v>
      </c>
      <c r="P812">
        <v>506324</v>
      </c>
      <c r="Q812" t="s">
        <v>11185</v>
      </c>
      <c r="R812" t="s">
        <v>185</v>
      </c>
      <c r="S812" t="s">
        <v>751</v>
      </c>
      <c r="T812">
        <v>9</v>
      </c>
      <c r="U812">
        <v>1991</v>
      </c>
      <c r="V812" t="s">
        <v>256</v>
      </c>
      <c r="W812" t="s">
        <v>11186</v>
      </c>
      <c r="X812" t="s">
        <v>11187</v>
      </c>
      <c r="Y812" t="s">
        <v>11188</v>
      </c>
      <c r="Z812" t="s">
        <v>11189</v>
      </c>
    </row>
    <row r="813" spans="1:26" x14ac:dyDescent="0.25">
      <c r="A813" t="s">
        <v>11405</v>
      </c>
      <c r="B813" t="s">
        <v>11406</v>
      </c>
      <c r="C813" t="s">
        <v>178</v>
      </c>
      <c r="D813" t="s">
        <v>29</v>
      </c>
      <c r="E813">
        <v>80026</v>
      </c>
      <c r="F813">
        <v>8870</v>
      </c>
      <c r="G813" t="s">
        <v>1320</v>
      </c>
      <c r="H813">
        <v>993</v>
      </c>
      <c r="I813" t="s">
        <v>180</v>
      </c>
      <c r="J813" t="s">
        <v>181</v>
      </c>
      <c r="L813" t="s">
        <v>11407</v>
      </c>
      <c r="M813">
        <v>3036651037</v>
      </c>
      <c r="P813">
        <v>506330</v>
      </c>
      <c r="Q813" t="s">
        <v>7707</v>
      </c>
      <c r="R813" t="s">
        <v>185</v>
      </c>
      <c r="S813" t="s">
        <v>784</v>
      </c>
      <c r="T813">
        <v>26</v>
      </c>
      <c r="U813">
        <v>1992</v>
      </c>
      <c r="V813" t="s">
        <v>93</v>
      </c>
      <c r="Z813" t="s">
        <v>11408</v>
      </c>
    </row>
    <row r="814" spans="1:26" x14ac:dyDescent="0.25">
      <c r="A814" t="s">
        <v>7703</v>
      </c>
      <c r="B814" t="s">
        <v>7704</v>
      </c>
      <c r="C814" t="s">
        <v>28</v>
      </c>
      <c r="D814" t="s">
        <v>29</v>
      </c>
      <c r="E814">
        <v>80239</v>
      </c>
      <c r="F814">
        <v>2029</v>
      </c>
      <c r="G814" t="s">
        <v>355</v>
      </c>
      <c r="H814">
        <v>735</v>
      </c>
      <c r="I814" t="s">
        <v>28</v>
      </c>
      <c r="J814" t="s">
        <v>32</v>
      </c>
      <c r="K814" t="s">
        <v>598</v>
      </c>
      <c r="L814" t="s">
        <v>7705</v>
      </c>
      <c r="M814">
        <v>7208593565</v>
      </c>
      <c r="N814" t="s">
        <v>7706</v>
      </c>
      <c r="P814">
        <v>506330</v>
      </c>
      <c r="Q814" t="s">
        <v>7707</v>
      </c>
      <c r="R814" t="s">
        <v>275</v>
      </c>
      <c r="S814" t="s">
        <v>751</v>
      </c>
      <c r="T814">
        <v>18</v>
      </c>
      <c r="U814">
        <v>1979</v>
      </c>
      <c r="V814" t="s">
        <v>93</v>
      </c>
      <c r="W814" t="s">
        <v>7708</v>
      </c>
    </row>
    <row r="815" spans="1:26" x14ac:dyDescent="0.25">
      <c r="A815" t="s">
        <v>23602</v>
      </c>
      <c r="B815" t="s">
        <v>23603</v>
      </c>
      <c r="C815" t="s">
        <v>28</v>
      </c>
      <c r="D815" t="s">
        <v>29</v>
      </c>
      <c r="E815">
        <v>80202</v>
      </c>
      <c r="F815">
        <v>1284</v>
      </c>
      <c r="G815" t="s">
        <v>1022</v>
      </c>
      <c r="H815">
        <v>526</v>
      </c>
      <c r="I815" t="s">
        <v>28</v>
      </c>
      <c r="J815" t="s">
        <v>32</v>
      </c>
      <c r="K815" t="s">
        <v>462</v>
      </c>
      <c r="L815" t="s">
        <v>23604</v>
      </c>
      <c r="M815">
        <v>0</v>
      </c>
      <c r="N815" t="s">
        <v>23605</v>
      </c>
      <c r="P815">
        <v>506336</v>
      </c>
      <c r="Q815" t="s">
        <v>23606</v>
      </c>
      <c r="R815" t="s">
        <v>56</v>
      </c>
      <c r="S815" t="s">
        <v>92</v>
      </c>
      <c r="T815">
        <v>7</v>
      </c>
      <c r="V815" t="s">
        <v>112</v>
      </c>
      <c r="W815" t="s">
        <v>23607</v>
      </c>
      <c r="X815" t="s">
        <v>23608</v>
      </c>
      <c r="Z815" t="s">
        <v>23609</v>
      </c>
    </row>
    <row r="816" spans="1:26" x14ac:dyDescent="0.25">
      <c r="A816" t="s">
        <v>17432</v>
      </c>
      <c r="B816" t="s">
        <v>17433</v>
      </c>
      <c r="C816" t="s">
        <v>180</v>
      </c>
      <c r="D816" t="s">
        <v>29</v>
      </c>
      <c r="E816">
        <v>80301</v>
      </c>
      <c r="F816">
        <v>2454</v>
      </c>
      <c r="G816" t="s">
        <v>453</v>
      </c>
      <c r="H816">
        <v>300</v>
      </c>
      <c r="I816" t="s">
        <v>180</v>
      </c>
      <c r="J816" t="s">
        <v>181</v>
      </c>
      <c r="L816" t="s">
        <v>17434</v>
      </c>
      <c r="M816">
        <v>3039388416</v>
      </c>
      <c r="P816">
        <v>506398</v>
      </c>
      <c r="Q816" t="s">
        <v>17435</v>
      </c>
      <c r="R816" t="s">
        <v>185</v>
      </c>
      <c r="S816" t="s">
        <v>751</v>
      </c>
      <c r="T816">
        <v>22</v>
      </c>
      <c r="U816">
        <v>1906</v>
      </c>
      <c r="V816" t="s">
        <v>93</v>
      </c>
      <c r="W816" t="s">
        <v>17436</v>
      </c>
      <c r="Y816" t="s">
        <v>17437</v>
      </c>
      <c r="Z816" t="s">
        <v>17438</v>
      </c>
    </row>
    <row r="817" spans="1:26" x14ac:dyDescent="0.25">
      <c r="A817" t="s">
        <v>11489</v>
      </c>
      <c r="B817" t="s">
        <v>11490</v>
      </c>
      <c r="C817" t="s">
        <v>28</v>
      </c>
      <c r="D817" t="s">
        <v>29</v>
      </c>
      <c r="E817">
        <v>80223</v>
      </c>
      <c r="F817">
        <v>1015</v>
      </c>
      <c r="G817" t="s">
        <v>1335</v>
      </c>
      <c r="H817">
        <v>17</v>
      </c>
      <c r="I817" t="s">
        <v>28</v>
      </c>
      <c r="J817" t="s">
        <v>32</v>
      </c>
      <c r="K817" t="s">
        <v>1946</v>
      </c>
      <c r="L817" t="s">
        <v>11491</v>
      </c>
      <c r="M817">
        <v>3037222153</v>
      </c>
      <c r="N817" t="s">
        <v>11492</v>
      </c>
      <c r="P817">
        <v>506507</v>
      </c>
      <c r="Q817" t="s">
        <v>11493</v>
      </c>
      <c r="R817" t="s">
        <v>56</v>
      </c>
      <c r="S817" t="s">
        <v>128</v>
      </c>
      <c r="T817">
        <v>18</v>
      </c>
      <c r="U817">
        <v>1972</v>
      </c>
      <c r="V817" t="s">
        <v>48</v>
      </c>
      <c r="Z817" t="s">
        <v>11494</v>
      </c>
    </row>
    <row r="818" spans="1:26" x14ac:dyDescent="0.25">
      <c r="A818" t="s">
        <v>8752</v>
      </c>
      <c r="B818" t="s">
        <v>8753</v>
      </c>
      <c r="C818" t="s">
        <v>28</v>
      </c>
      <c r="D818" t="s">
        <v>29</v>
      </c>
      <c r="E818">
        <v>80232</v>
      </c>
      <c r="F818">
        <v>8004</v>
      </c>
      <c r="G818" t="s">
        <v>1052</v>
      </c>
      <c r="H818">
        <v>751</v>
      </c>
      <c r="I818" t="s">
        <v>139</v>
      </c>
      <c r="J818" t="s">
        <v>32</v>
      </c>
      <c r="K818" t="s">
        <v>8754</v>
      </c>
      <c r="L818" t="s">
        <v>8755</v>
      </c>
      <c r="M818">
        <v>3039350245</v>
      </c>
      <c r="N818" t="s">
        <v>8756</v>
      </c>
      <c r="P818">
        <v>506563</v>
      </c>
      <c r="Q818" t="s">
        <v>5031</v>
      </c>
      <c r="R818" t="s">
        <v>56</v>
      </c>
      <c r="S818" t="s">
        <v>128</v>
      </c>
      <c r="T818">
        <v>34</v>
      </c>
      <c r="U818">
        <v>1978</v>
      </c>
      <c r="V818" t="s">
        <v>112</v>
      </c>
      <c r="Y818" t="s">
        <v>8758</v>
      </c>
      <c r="Z818" t="s">
        <v>8759</v>
      </c>
    </row>
    <row r="819" spans="1:26" x14ac:dyDescent="0.25">
      <c r="A819" t="s">
        <v>10525</v>
      </c>
      <c r="B819" t="s">
        <v>10526</v>
      </c>
      <c r="C819" t="s">
        <v>558</v>
      </c>
      <c r="D819" t="s">
        <v>29</v>
      </c>
      <c r="E819">
        <v>80501</v>
      </c>
      <c r="F819">
        <v>1467</v>
      </c>
      <c r="G819" t="s">
        <v>2300</v>
      </c>
      <c r="H819">
        <v>26</v>
      </c>
      <c r="I819" t="s">
        <v>180</v>
      </c>
      <c r="J819" t="s">
        <v>181</v>
      </c>
      <c r="L819" t="s">
        <v>10527</v>
      </c>
      <c r="M819">
        <v>0</v>
      </c>
      <c r="N819" t="s">
        <v>10528</v>
      </c>
      <c r="P819">
        <v>506563</v>
      </c>
      <c r="Q819" t="s">
        <v>5031</v>
      </c>
      <c r="R819" t="s">
        <v>275</v>
      </c>
      <c r="S819" t="s">
        <v>751</v>
      </c>
      <c r="T819">
        <v>14</v>
      </c>
      <c r="U819">
        <v>1999</v>
      </c>
      <c r="V819" t="s">
        <v>102</v>
      </c>
      <c r="Z819" t="s">
        <v>10529</v>
      </c>
    </row>
    <row r="820" spans="1:26" x14ac:dyDescent="0.25">
      <c r="A820" t="s">
        <v>17408</v>
      </c>
      <c r="B820" t="s">
        <v>17409</v>
      </c>
      <c r="C820" t="s">
        <v>322</v>
      </c>
      <c r="D820" t="s">
        <v>29</v>
      </c>
      <c r="E820">
        <v>80226</v>
      </c>
      <c r="F820">
        <v>1615</v>
      </c>
      <c r="G820" t="s">
        <v>393</v>
      </c>
      <c r="H820">
        <v>568</v>
      </c>
      <c r="I820" t="s">
        <v>139</v>
      </c>
      <c r="J820" t="s">
        <v>32</v>
      </c>
      <c r="K820" t="s">
        <v>17410</v>
      </c>
      <c r="L820" t="s">
        <v>17411</v>
      </c>
      <c r="M820">
        <v>3037610594</v>
      </c>
      <c r="N820" t="s">
        <v>17412</v>
      </c>
      <c r="P820">
        <v>506563</v>
      </c>
      <c r="Q820" t="s">
        <v>5031</v>
      </c>
      <c r="R820" t="s">
        <v>37</v>
      </c>
      <c r="S820" t="s">
        <v>92</v>
      </c>
      <c r="T820">
        <v>12</v>
      </c>
      <c r="V820" t="s">
        <v>48</v>
      </c>
      <c r="Z820" t="s">
        <v>17413</v>
      </c>
    </row>
    <row r="821" spans="1:26" x14ac:dyDescent="0.25">
      <c r="A821" t="s">
        <v>23550</v>
      </c>
      <c r="B821" t="s">
        <v>23551</v>
      </c>
      <c r="C821" t="s">
        <v>28</v>
      </c>
      <c r="D821" t="s">
        <v>29</v>
      </c>
      <c r="E821">
        <v>80223</v>
      </c>
      <c r="F821">
        <v>3006</v>
      </c>
      <c r="G821" t="s">
        <v>832</v>
      </c>
      <c r="H821">
        <v>970</v>
      </c>
      <c r="I821" t="s">
        <v>28</v>
      </c>
      <c r="J821" t="s">
        <v>32</v>
      </c>
      <c r="K821" t="s">
        <v>3373</v>
      </c>
      <c r="L821" t="s">
        <v>23552</v>
      </c>
      <c r="M821">
        <v>3037777115</v>
      </c>
      <c r="N821" t="s">
        <v>23553</v>
      </c>
      <c r="O821" t="s">
        <v>23554</v>
      </c>
      <c r="P821">
        <v>507211</v>
      </c>
      <c r="Q821" t="s">
        <v>23555</v>
      </c>
      <c r="R821" t="s">
        <v>56</v>
      </c>
      <c r="S821" t="s">
        <v>128</v>
      </c>
      <c r="T821">
        <v>34</v>
      </c>
      <c r="U821">
        <v>1956</v>
      </c>
      <c r="V821" t="s">
        <v>48</v>
      </c>
      <c r="Y821" t="s">
        <v>23556</v>
      </c>
      <c r="Z821" t="s">
        <v>23557</v>
      </c>
    </row>
    <row r="822" spans="1:26" x14ac:dyDescent="0.25">
      <c r="A822" t="s">
        <v>3438</v>
      </c>
      <c r="B822" t="s">
        <v>3439</v>
      </c>
      <c r="C822" t="s">
        <v>270</v>
      </c>
      <c r="D822" t="s">
        <v>29</v>
      </c>
      <c r="E822">
        <v>80110</v>
      </c>
      <c r="F822">
        <v>1348</v>
      </c>
      <c r="G822" t="s">
        <v>662</v>
      </c>
      <c r="H822">
        <v>130</v>
      </c>
      <c r="I822" t="s">
        <v>83</v>
      </c>
      <c r="J822" t="s">
        <v>32</v>
      </c>
      <c r="L822" t="s">
        <v>3440</v>
      </c>
      <c r="M822">
        <v>3037819175</v>
      </c>
      <c r="N822" t="s">
        <v>3441</v>
      </c>
      <c r="P822">
        <v>507212</v>
      </c>
      <c r="Q822" t="s">
        <v>3442</v>
      </c>
      <c r="R822" t="s">
        <v>185</v>
      </c>
      <c r="S822" t="s">
        <v>784</v>
      </c>
      <c r="T822">
        <v>34</v>
      </c>
      <c r="U822">
        <v>1966</v>
      </c>
      <c r="V822" t="s">
        <v>93</v>
      </c>
      <c r="W822" t="s">
        <v>3443</v>
      </c>
      <c r="Y822" t="s">
        <v>3444</v>
      </c>
    </row>
    <row r="823" spans="1:26" x14ac:dyDescent="0.25">
      <c r="A823" t="s">
        <v>21862</v>
      </c>
      <c r="B823" t="s">
        <v>21863</v>
      </c>
      <c r="C823" t="s">
        <v>2036</v>
      </c>
      <c r="D823" t="s">
        <v>29</v>
      </c>
      <c r="E823">
        <v>80241</v>
      </c>
      <c r="F823">
        <v>3120</v>
      </c>
      <c r="G823" t="s">
        <v>286</v>
      </c>
      <c r="H823">
        <v>9</v>
      </c>
      <c r="I823" t="s">
        <v>31</v>
      </c>
      <c r="J823" t="s">
        <v>32</v>
      </c>
      <c r="L823" t="s">
        <v>21864</v>
      </c>
      <c r="M823">
        <v>7208725077</v>
      </c>
      <c r="N823" t="s">
        <v>21865</v>
      </c>
      <c r="O823" t="s">
        <v>21866</v>
      </c>
      <c r="P823">
        <v>507405</v>
      </c>
      <c r="Q823" t="s">
        <v>21867</v>
      </c>
      <c r="T823">
        <v>12</v>
      </c>
      <c r="U823">
        <v>2005</v>
      </c>
      <c r="V823" t="s">
        <v>256</v>
      </c>
    </row>
    <row r="824" spans="1:26" x14ac:dyDescent="0.25">
      <c r="A824" t="s">
        <v>20231</v>
      </c>
      <c r="B824" t="s">
        <v>20232</v>
      </c>
      <c r="C824" t="s">
        <v>28</v>
      </c>
      <c r="D824" t="s">
        <v>29</v>
      </c>
      <c r="E824">
        <v>80223</v>
      </c>
      <c r="F824">
        <v>1817</v>
      </c>
      <c r="G824" t="s">
        <v>59</v>
      </c>
      <c r="H824">
        <v>800</v>
      </c>
      <c r="I824" t="s">
        <v>28</v>
      </c>
      <c r="J824" t="s">
        <v>32</v>
      </c>
      <c r="K824" t="s">
        <v>510</v>
      </c>
      <c r="L824" t="s">
        <v>20233</v>
      </c>
      <c r="M824">
        <v>3037448232</v>
      </c>
      <c r="N824" t="s">
        <v>20234</v>
      </c>
      <c r="P824">
        <v>507406</v>
      </c>
      <c r="Q824" t="s">
        <v>20235</v>
      </c>
      <c r="R824" t="s">
        <v>275</v>
      </c>
      <c r="S824" t="s">
        <v>751</v>
      </c>
      <c r="T824">
        <v>10</v>
      </c>
      <c r="V824" t="s">
        <v>112</v>
      </c>
    </row>
    <row r="825" spans="1:26" x14ac:dyDescent="0.25">
      <c r="A825" t="s">
        <v>17967</v>
      </c>
      <c r="B825" t="s">
        <v>17968</v>
      </c>
      <c r="C825" t="s">
        <v>364</v>
      </c>
      <c r="D825" t="s">
        <v>29</v>
      </c>
      <c r="E825">
        <v>80014</v>
      </c>
      <c r="F825">
        <v>2602</v>
      </c>
      <c r="G825" t="s">
        <v>1013</v>
      </c>
      <c r="H825">
        <v>700</v>
      </c>
      <c r="I825" t="s">
        <v>83</v>
      </c>
      <c r="J825" t="s">
        <v>32</v>
      </c>
      <c r="K825" t="s">
        <v>1014</v>
      </c>
      <c r="L825" t="s">
        <v>17969</v>
      </c>
      <c r="M825">
        <v>0</v>
      </c>
      <c r="N825" t="s">
        <v>17970</v>
      </c>
      <c r="P825">
        <v>508214</v>
      </c>
      <c r="Q825" t="s">
        <v>7483</v>
      </c>
      <c r="R825" t="s">
        <v>56</v>
      </c>
      <c r="S825" t="s">
        <v>128</v>
      </c>
      <c r="T825">
        <v>18</v>
      </c>
      <c r="U825">
        <v>1999</v>
      </c>
      <c r="V825" t="s">
        <v>48</v>
      </c>
      <c r="W825" t="s">
        <v>17971</v>
      </c>
      <c r="X825" t="s">
        <v>17972</v>
      </c>
      <c r="Y825" t="s">
        <v>17973</v>
      </c>
    </row>
    <row r="826" spans="1:26" x14ac:dyDescent="0.25">
      <c r="A826" t="s">
        <v>13097</v>
      </c>
      <c r="B826" t="s">
        <v>13098</v>
      </c>
      <c r="C826" t="s">
        <v>108</v>
      </c>
      <c r="D826" t="s">
        <v>29</v>
      </c>
      <c r="E826">
        <v>80111</v>
      </c>
      <c r="F826">
        <v>6145</v>
      </c>
      <c r="G826" t="s">
        <v>1385</v>
      </c>
      <c r="H826">
        <v>508</v>
      </c>
      <c r="I826" t="s">
        <v>83</v>
      </c>
      <c r="J826" t="s">
        <v>32</v>
      </c>
      <c r="L826" t="s">
        <v>13099</v>
      </c>
      <c r="M826">
        <v>3037281301</v>
      </c>
      <c r="N826" t="s">
        <v>13100</v>
      </c>
      <c r="O826" t="s">
        <v>13101</v>
      </c>
      <c r="P826">
        <v>508426</v>
      </c>
      <c r="Q826" t="s">
        <v>13102</v>
      </c>
      <c r="R826" t="s">
        <v>275</v>
      </c>
      <c r="S826" t="s">
        <v>751</v>
      </c>
      <c r="T826">
        <v>20</v>
      </c>
      <c r="V826" t="s">
        <v>93</v>
      </c>
      <c r="W826" t="s">
        <v>13103</v>
      </c>
    </row>
    <row r="827" spans="1:26" x14ac:dyDescent="0.25">
      <c r="A827" t="s">
        <v>5448</v>
      </c>
      <c r="B827" t="s">
        <v>5449</v>
      </c>
      <c r="C827" t="s">
        <v>28</v>
      </c>
      <c r="D827" t="s">
        <v>29</v>
      </c>
      <c r="E827">
        <v>80202</v>
      </c>
      <c r="F827">
        <v>4211</v>
      </c>
      <c r="G827" t="s">
        <v>1385</v>
      </c>
      <c r="H827">
        <v>226</v>
      </c>
      <c r="I827" t="s">
        <v>28</v>
      </c>
      <c r="J827" t="s">
        <v>32</v>
      </c>
      <c r="K827" t="s">
        <v>882</v>
      </c>
      <c r="L827" t="s">
        <v>5450</v>
      </c>
      <c r="M827">
        <v>3035346694</v>
      </c>
      <c r="N827" t="s">
        <v>5451</v>
      </c>
      <c r="P827">
        <v>508442</v>
      </c>
      <c r="Q827" t="s">
        <v>433</v>
      </c>
      <c r="R827" t="s">
        <v>185</v>
      </c>
      <c r="S827" t="s">
        <v>784</v>
      </c>
      <c r="T827">
        <v>14</v>
      </c>
      <c r="V827" t="s">
        <v>93</v>
      </c>
    </row>
    <row r="828" spans="1:26" x14ac:dyDescent="0.25">
      <c r="A828" t="s">
        <v>6944</v>
      </c>
      <c r="B828" t="s">
        <v>6945</v>
      </c>
      <c r="C828" t="s">
        <v>28</v>
      </c>
      <c r="D828" t="s">
        <v>29</v>
      </c>
      <c r="E828">
        <v>80216</v>
      </c>
      <c r="F828">
        <v>3409</v>
      </c>
      <c r="G828" t="s">
        <v>662</v>
      </c>
      <c r="H828">
        <v>61</v>
      </c>
      <c r="I828" t="s">
        <v>28</v>
      </c>
      <c r="J828" t="s">
        <v>32</v>
      </c>
      <c r="K828" t="s">
        <v>2678</v>
      </c>
      <c r="L828" t="s">
        <v>6946</v>
      </c>
      <c r="M828">
        <v>0</v>
      </c>
      <c r="N828" t="s">
        <v>6947</v>
      </c>
      <c r="P828">
        <v>508443</v>
      </c>
      <c r="Q828" t="s">
        <v>757</v>
      </c>
      <c r="R828" t="s">
        <v>56</v>
      </c>
      <c r="S828" t="s">
        <v>128</v>
      </c>
      <c r="T828">
        <v>3</v>
      </c>
      <c r="V828" t="s">
        <v>112</v>
      </c>
    </row>
    <row r="829" spans="1:26" x14ac:dyDescent="0.25">
      <c r="A829" t="s">
        <v>23842</v>
      </c>
      <c r="B829" t="s">
        <v>23843</v>
      </c>
      <c r="C829" t="s">
        <v>28</v>
      </c>
      <c r="D829" t="s">
        <v>29</v>
      </c>
      <c r="E829">
        <v>80209</v>
      </c>
      <c r="F829">
        <v>1559</v>
      </c>
      <c r="G829" t="s">
        <v>51</v>
      </c>
      <c r="H829">
        <v>506</v>
      </c>
      <c r="I829" t="s">
        <v>28</v>
      </c>
      <c r="J829" t="s">
        <v>32</v>
      </c>
      <c r="K829" t="s">
        <v>510</v>
      </c>
      <c r="L829" t="s">
        <v>23844</v>
      </c>
      <c r="M829">
        <v>3036233028</v>
      </c>
      <c r="P829">
        <v>508486</v>
      </c>
      <c r="Q829" t="s">
        <v>23845</v>
      </c>
      <c r="R829" t="s">
        <v>56</v>
      </c>
      <c r="S829" t="s">
        <v>128</v>
      </c>
      <c r="T829">
        <v>34</v>
      </c>
      <c r="U829">
        <v>1979</v>
      </c>
      <c r="V829" t="s">
        <v>102</v>
      </c>
    </row>
    <row r="830" spans="1:26" x14ac:dyDescent="0.25">
      <c r="A830" t="s">
        <v>7626</v>
      </c>
      <c r="B830" t="s">
        <v>7627</v>
      </c>
      <c r="C830" t="s">
        <v>28</v>
      </c>
      <c r="D830" t="s">
        <v>29</v>
      </c>
      <c r="E830">
        <v>80239</v>
      </c>
      <c r="F830">
        <v>2919</v>
      </c>
      <c r="G830" t="s">
        <v>51</v>
      </c>
      <c r="H830">
        <v>7</v>
      </c>
      <c r="I830" t="s">
        <v>28</v>
      </c>
      <c r="J830" t="s">
        <v>32</v>
      </c>
      <c r="K830" t="s">
        <v>598</v>
      </c>
      <c r="L830" t="s">
        <v>7628</v>
      </c>
      <c r="M830">
        <v>3033731731</v>
      </c>
      <c r="O830" t="s">
        <v>7629</v>
      </c>
      <c r="P830">
        <v>508522</v>
      </c>
      <c r="Q830" t="s">
        <v>7630</v>
      </c>
      <c r="R830" t="s">
        <v>859</v>
      </c>
      <c r="S830" t="s">
        <v>2566</v>
      </c>
      <c r="T830">
        <v>31</v>
      </c>
      <c r="U830">
        <v>1907</v>
      </c>
      <c r="V830" t="s">
        <v>93</v>
      </c>
      <c r="Y830" t="s">
        <v>7631</v>
      </c>
    </row>
    <row r="831" spans="1:26" x14ac:dyDescent="0.25">
      <c r="A831" t="s">
        <v>22886</v>
      </c>
      <c r="B831" t="s">
        <v>22887</v>
      </c>
      <c r="C831" t="s">
        <v>28</v>
      </c>
      <c r="D831" t="s">
        <v>29</v>
      </c>
      <c r="E831">
        <v>80211</v>
      </c>
      <c r="F831">
        <v>3957</v>
      </c>
      <c r="G831" t="s">
        <v>158</v>
      </c>
      <c r="H831">
        <v>112</v>
      </c>
      <c r="I831" t="s">
        <v>28</v>
      </c>
      <c r="J831" t="s">
        <v>32</v>
      </c>
      <c r="K831" t="s">
        <v>1519</v>
      </c>
      <c r="L831" t="s">
        <v>22888</v>
      </c>
      <c r="M831">
        <v>0</v>
      </c>
      <c r="N831" t="s">
        <v>22889</v>
      </c>
      <c r="P831">
        <v>508746</v>
      </c>
      <c r="Q831" t="s">
        <v>22890</v>
      </c>
      <c r="R831" t="s">
        <v>56</v>
      </c>
      <c r="S831" t="s">
        <v>128</v>
      </c>
      <c r="T831">
        <v>5</v>
      </c>
      <c r="U831">
        <v>2003</v>
      </c>
      <c r="V831" t="s">
        <v>112</v>
      </c>
      <c r="W831" t="s">
        <v>22891</v>
      </c>
      <c r="Z831" t="s">
        <v>22892</v>
      </c>
    </row>
    <row r="832" spans="1:26" x14ac:dyDescent="0.25">
      <c r="A832" t="s">
        <v>21406</v>
      </c>
      <c r="B832" t="s">
        <v>21407</v>
      </c>
      <c r="C832" t="s">
        <v>180</v>
      </c>
      <c r="D832" t="s">
        <v>29</v>
      </c>
      <c r="E832">
        <v>80301</v>
      </c>
      <c r="F832">
        <v>3290</v>
      </c>
      <c r="G832" t="s">
        <v>667</v>
      </c>
      <c r="H832">
        <v>996</v>
      </c>
      <c r="I832" t="s">
        <v>180</v>
      </c>
      <c r="J832" t="s">
        <v>181</v>
      </c>
      <c r="L832" t="s">
        <v>21408</v>
      </c>
      <c r="M832">
        <v>3034406090</v>
      </c>
      <c r="P832">
        <v>509111</v>
      </c>
      <c r="Q832" t="s">
        <v>6984</v>
      </c>
      <c r="R832" t="s">
        <v>185</v>
      </c>
      <c r="S832" t="s">
        <v>784</v>
      </c>
      <c r="T832">
        <v>9</v>
      </c>
      <c r="V832" t="s">
        <v>102</v>
      </c>
      <c r="W832" t="s">
        <v>21409</v>
      </c>
      <c r="Y832" t="s">
        <v>21410</v>
      </c>
    </row>
    <row r="833" spans="1:26" x14ac:dyDescent="0.25">
      <c r="A833" t="s">
        <v>5876</v>
      </c>
      <c r="B833" t="s">
        <v>5877</v>
      </c>
      <c r="C833" t="s">
        <v>170</v>
      </c>
      <c r="D833" t="s">
        <v>29</v>
      </c>
      <c r="E833">
        <v>80120</v>
      </c>
      <c r="F833">
        <v>4535</v>
      </c>
      <c r="G833" t="s">
        <v>729</v>
      </c>
      <c r="H833">
        <v>769</v>
      </c>
      <c r="I833" t="s">
        <v>83</v>
      </c>
      <c r="J833" t="s">
        <v>32</v>
      </c>
      <c r="K833" t="s">
        <v>1642</v>
      </c>
      <c r="L833" t="s">
        <v>5878</v>
      </c>
      <c r="M833">
        <v>0</v>
      </c>
      <c r="P833">
        <v>509901</v>
      </c>
      <c r="Q833" t="s">
        <v>4729</v>
      </c>
      <c r="R833" t="s">
        <v>37</v>
      </c>
      <c r="S833" t="s">
        <v>77</v>
      </c>
      <c r="T833">
        <v>27</v>
      </c>
      <c r="U833">
        <v>1990</v>
      </c>
      <c r="V833" t="s">
        <v>48</v>
      </c>
      <c r="Y833" t="s">
        <v>5879</v>
      </c>
    </row>
    <row r="834" spans="1:26" x14ac:dyDescent="0.25">
      <c r="A834" t="s">
        <v>16570</v>
      </c>
      <c r="B834" t="s">
        <v>16571</v>
      </c>
      <c r="C834" t="s">
        <v>28</v>
      </c>
      <c r="D834" t="s">
        <v>29</v>
      </c>
      <c r="E834">
        <v>80216</v>
      </c>
      <c r="F834">
        <v>3250</v>
      </c>
      <c r="G834" t="s">
        <v>662</v>
      </c>
      <c r="H834">
        <v>742</v>
      </c>
      <c r="I834" t="s">
        <v>28</v>
      </c>
      <c r="J834" t="s">
        <v>32</v>
      </c>
      <c r="K834" t="s">
        <v>2678</v>
      </c>
      <c r="L834" t="s">
        <v>16572</v>
      </c>
      <c r="M834">
        <v>0</v>
      </c>
      <c r="N834" t="s">
        <v>16573</v>
      </c>
      <c r="P834">
        <v>509908</v>
      </c>
      <c r="Q834" t="s">
        <v>6221</v>
      </c>
      <c r="R834" t="s">
        <v>37</v>
      </c>
      <c r="S834" t="s">
        <v>92</v>
      </c>
      <c r="T834">
        <v>11</v>
      </c>
      <c r="V834" t="s">
        <v>78</v>
      </c>
    </row>
    <row r="835" spans="1:26" x14ac:dyDescent="0.25">
      <c r="A835" t="s">
        <v>7356</v>
      </c>
      <c r="B835" t="s">
        <v>7357</v>
      </c>
      <c r="C835" t="s">
        <v>558</v>
      </c>
      <c r="D835" t="s">
        <v>29</v>
      </c>
      <c r="E835">
        <v>80501</v>
      </c>
      <c r="F835">
        <v>6736</v>
      </c>
      <c r="G835" t="s">
        <v>1715</v>
      </c>
      <c r="H835">
        <v>211</v>
      </c>
      <c r="I835" t="s">
        <v>180</v>
      </c>
      <c r="J835" t="s">
        <v>181</v>
      </c>
      <c r="L835" t="s">
        <v>7358</v>
      </c>
      <c r="M835">
        <v>0</v>
      </c>
      <c r="N835" t="s">
        <v>7359</v>
      </c>
      <c r="P835">
        <v>509908</v>
      </c>
      <c r="Q835" t="s">
        <v>6221</v>
      </c>
      <c r="R835" t="s">
        <v>37</v>
      </c>
      <c r="S835" t="s">
        <v>92</v>
      </c>
      <c r="T835">
        <v>24</v>
      </c>
      <c r="V835" t="s">
        <v>48</v>
      </c>
    </row>
    <row r="836" spans="1:26" x14ac:dyDescent="0.25">
      <c r="A836" t="s">
        <v>7545</v>
      </c>
      <c r="B836" t="s">
        <v>7546</v>
      </c>
      <c r="C836" t="s">
        <v>28</v>
      </c>
      <c r="D836" t="s">
        <v>29</v>
      </c>
      <c r="E836">
        <v>80239</v>
      </c>
      <c r="F836">
        <v>3408</v>
      </c>
      <c r="G836" t="s">
        <v>753</v>
      </c>
      <c r="H836">
        <v>12</v>
      </c>
      <c r="I836" t="s">
        <v>28</v>
      </c>
      <c r="J836" t="s">
        <v>32</v>
      </c>
      <c r="K836" t="s">
        <v>836</v>
      </c>
      <c r="L836" t="s">
        <v>7547</v>
      </c>
      <c r="M836">
        <v>3033735308</v>
      </c>
      <c r="N836" t="s">
        <v>7548</v>
      </c>
      <c r="O836" t="s">
        <v>7549</v>
      </c>
      <c r="P836">
        <v>511101</v>
      </c>
      <c r="Q836" t="s">
        <v>7272</v>
      </c>
      <c r="R836" t="s">
        <v>758</v>
      </c>
      <c r="S836" t="s">
        <v>2876</v>
      </c>
      <c r="T836">
        <v>34</v>
      </c>
      <c r="U836">
        <v>1938</v>
      </c>
      <c r="V836" t="s">
        <v>256</v>
      </c>
    </row>
    <row r="837" spans="1:26" x14ac:dyDescent="0.25">
      <c r="A837" t="s">
        <v>24836</v>
      </c>
      <c r="B837" t="s">
        <v>24837</v>
      </c>
      <c r="C837" t="s">
        <v>178</v>
      </c>
      <c r="D837" t="s">
        <v>29</v>
      </c>
      <c r="E837">
        <v>80026</v>
      </c>
      <c r="F837">
        <v>2861</v>
      </c>
      <c r="G837" t="s">
        <v>82</v>
      </c>
      <c r="H837">
        <v>25</v>
      </c>
      <c r="I837" t="s">
        <v>180</v>
      </c>
      <c r="J837" t="s">
        <v>181</v>
      </c>
      <c r="L837" t="s">
        <v>24838</v>
      </c>
      <c r="M837">
        <v>0</v>
      </c>
      <c r="P837">
        <v>511207</v>
      </c>
      <c r="Q837" t="s">
        <v>4118</v>
      </c>
      <c r="R837" t="s">
        <v>56</v>
      </c>
      <c r="S837" t="s">
        <v>128</v>
      </c>
      <c r="T837">
        <v>28</v>
      </c>
      <c r="V837" t="s">
        <v>48</v>
      </c>
    </row>
    <row r="838" spans="1:26" x14ac:dyDescent="0.25">
      <c r="A838" t="s">
        <v>4115</v>
      </c>
      <c r="B838" t="s">
        <v>4116</v>
      </c>
      <c r="C838" t="s">
        <v>28</v>
      </c>
      <c r="D838" t="s">
        <v>29</v>
      </c>
      <c r="E838">
        <v>80216</v>
      </c>
      <c r="F838">
        <v>1113</v>
      </c>
      <c r="G838" t="s">
        <v>323</v>
      </c>
      <c r="H838">
        <v>773</v>
      </c>
      <c r="I838" t="s">
        <v>31</v>
      </c>
      <c r="J838" t="s">
        <v>32</v>
      </c>
      <c r="L838" t="s">
        <v>4117</v>
      </c>
      <c r="M838">
        <v>0</v>
      </c>
      <c r="P838">
        <v>511207</v>
      </c>
      <c r="Q838" t="s">
        <v>4118</v>
      </c>
      <c r="R838" t="s">
        <v>37</v>
      </c>
      <c r="S838" t="s">
        <v>77</v>
      </c>
      <c r="T838">
        <v>13</v>
      </c>
      <c r="V838" t="s">
        <v>78</v>
      </c>
      <c r="Z838" t="s">
        <v>4119</v>
      </c>
    </row>
    <row r="839" spans="1:26" x14ac:dyDescent="0.25">
      <c r="A839" t="s">
        <v>25208</v>
      </c>
      <c r="B839" t="s">
        <v>25209</v>
      </c>
      <c r="C839" t="s">
        <v>146</v>
      </c>
      <c r="D839" t="s">
        <v>29</v>
      </c>
      <c r="E839">
        <v>80005</v>
      </c>
      <c r="F839">
        <v>5327</v>
      </c>
      <c r="G839" t="s">
        <v>2852</v>
      </c>
      <c r="H839">
        <v>514</v>
      </c>
      <c r="I839" t="s">
        <v>139</v>
      </c>
      <c r="J839" t="s">
        <v>32</v>
      </c>
      <c r="K839" t="s">
        <v>25210</v>
      </c>
      <c r="L839" t="s">
        <v>25211</v>
      </c>
      <c r="M839">
        <v>0</v>
      </c>
      <c r="N839" t="s">
        <v>25212</v>
      </c>
      <c r="P839">
        <v>511207</v>
      </c>
      <c r="Q839" t="s">
        <v>4118</v>
      </c>
      <c r="R839" t="s">
        <v>37</v>
      </c>
      <c r="S839" t="s">
        <v>92</v>
      </c>
      <c r="T839">
        <v>25</v>
      </c>
      <c r="U839">
        <v>1988</v>
      </c>
      <c r="V839" t="s">
        <v>39</v>
      </c>
    </row>
    <row r="840" spans="1:26" x14ac:dyDescent="0.25">
      <c r="A840" t="s">
        <v>6585</v>
      </c>
      <c r="B840" t="s">
        <v>6586</v>
      </c>
      <c r="C840" t="s">
        <v>479</v>
      </c>
      <c r="D840" t="s">
        <v>29</v>
      </c>
      <c r="E840">
        <v>80020</v>
      </c>
      <c r="F840">
        <v>2777</v>
      </c>
      <c r="G840" t="s">
        <v>792</v>
      </c>
      <c r="H840">
        <v>764</v>
      </c>
      <c r="I840" t="s">
        <v>479</v>
      </c>
      <c r="J840" t="s">
        <v>32</v>
      </c>
      <c r="K840" t="s">
        <v>2644</v>
      </c>
      <c r="L840" t="s">
        <v>6587</v>
      </c>
      <c r="M840">
        <v>3034874218</v>
      </c>
      <c r="P840">
        <v>511207</v>
      </c>
      <c r="Q840" t="s">
        <v>4118</v>
      </c>
      <c r="R840" t="s">
        <v>37</v>
      </c>
      <c r="S840" t="s">
        <v>77</v>
      </c>
      <c r="T840">
        <v>34</v>
      </c>
      <c r="V840" t="s">
        <v>112</v>
      </c>
      <c r="Z840" t="s">
        <v>6588</v>
      </c>
    </row>
    <row r="841" spans="1:26" x14ac:dyDescent="0.25">
      <c r="A841" t="s">
        <v>4151</v>
      </c>
      <c r="B841" t="s">
        <v>4152</v>
      </c>
      <c r="C841" t="s">
        <v>322</v>
      </c>
      <c r="D841" t="s">
        <v>29</v>
      </c>
      <c r="E841">
        <v>80401</v>
      </c>
      <c r="F841">
        <v>3118</v>
      </c>
      <c r="G841" t="s">
        <v>271</v>
      </c>
      <c r="H841">
        <v>4</v>
      </c>
      <c r="I841" t="s">
        <v>139</v>
      </c>
      <c r="J841" t="s">
        <v>32</v>
      </c>
      <c r="K841" t="s">
        <v>926</v>
      </c>
      <c r="L841" t="s">
        <v>4153</v>
      </c>
      <c r="M841">
        <v>3033028601</v>
      </c>
      <c r="N841" t="s">
        <v>4154</v>
      </c>
      <c r="O841" t="s">
        <v>4155</v>
      </c>
      <c r="P841">
        <v>511229</v>
      </c>
      <c r="Q841" t="s">
        <v>3015</v>
      </c>
      <c r="R841" t="s">
        <v>859</v>
      </c>
      <c r="T841">
        <v>8</v>
      </c>
      <c r="U841">
        <v>1999</v>
      </c>
      <c r="V841" t="s">
        <v>256</v>
      </c>
    </row>
    <row r="842" spans="1:26" x14ac:dyDescent="0.25">
      <c r="A842" t="s">
        <v>2931</v>
      </c>
      <c r="B842" t="s">
        <v>2932</v>
      </c>
      <c r="C842" t="s">
        <v>28</v>
      </c>
      <c r="D842" t="s">
        <v>29</v>
      </c>
      <c r="E842">
        <v>80239</v>
      </c>
      <c r="F842">
        <v>3309</v>
      </c>
      <c r="G842" t="s">
        <v>51</v>
      </c>
      <c r="H842">
        <v>3</v>
      </c>
      <c r="I842" t="s">
        <v>28</v>
      </c>
      <c r="J842" t="s">
        <v>32</v>
      </c>
      <c r="K842" t="s">
        <v>836</v>
      </c>
      <c r="L842" t="s">
        <v>2933</v>
      </c>
      <c r="M842">
        <v>3033732325</v>
      </c>
      <c r="N842" t="s">
        <v>2934</v>
      </c>
      <c r="O842" t="s">
        <v>2935</v>
      </c>
      <c r="P842">
        <v>511318</v>
      </c>
      <c r="Q842" t="s">
        <v>2936</v>
      </c>
      <c r="R842" t="s">
        <v>758</v>
      </c>
      <c r="S842" t="s">
        <v>2876</v>
      </c>
      <c r="T842">
        <v>34</v>
      </c>
      <c r="U842">
        <v>1971</v>
      </c>
      <c r="V842" t="s">
        <v>256</v>
      </c>
      <c r="X842" t="s">
        <v>2938</v>
      </c>
      <c r="Y842" t="s">
        <v>2939</v>
      </c>
      <c r="Z842" t="s">
        <v>2940</v>
      </c>
    </row>
    <row r="843" spans="1:26" x14ac:dyDescent="0.25">
      <c r="A843" t="s">
        <v>7267</v>
      </c>
      <c r="B843" t="s">
        <v>7268</v>
      </c>
      <c r="C843" t="s">
        <v>28</v>
      </c>
      <c r="D843" t="s">
        <v>29</v>
      </c>
      <c r="E843">
        <v>80239</v>
      </c>
      <c r="F843">
        <v>3533</v>
      </c>
      <c r="G843" t="s">
        <v>753</v>
      </c>
      <c r="H843">
        <v>4</v>
      </c>
      <c r="I843" t="s">
        <v>28</v>
      </c>
      <c r="J843" t="s">
        <v>32</v>
      </c>
      <c r="K843" t="s">
        <v>836</v>
      </c>
      <c r="L843" t="s">
        <v>7269</v>
      </c>
      <c r="M843">
        <v>3033715536</v>
      </c>
      <c r="N843" t="s">
        <v>7270</v>
      </c>
      <c r="O843" t="s">
        <v>7271</v>
      </c>
      <c r="P843">
        <v>511318</v>
      </c>
      <c r="Q843" t="s">
        <v>2936</v>
      </c>
      <c r="R843" t="s">
        <v>758</v>
      </c>
      <c r="S843" t="s">
        <v>2876</v>
      </c>
      <c r="T843">
        <v>31</v>
      </c>
      <c r="U843">
        <v>1965</v>
      </c>
      <c r="V843" t="s">
        <v>256</v>
      </c>
    </row>
    <row r="844" spans="1:26" x14ac:dyDescent="0.25">
      <c r="A844" t="s">
        <v>23887</v>
      </c>
      <c r="B844" t="s">
        <v>23888</v>
      </c>
      <c r="C844" t="s">
        <v>28</v>
      </c>
      <c r="D844" t="s">
        <v>29</v>
      </c>
      <c r="E844">
        <v>80204</v>
      </c>
      <c r="F844">
        <v>4301</v>
      </c>
      <c r="G844" t="s">
        <v>323</v>
      </c>
      <c r="H844">
        <v>459</v>
      </c>
      <c r="I844" t="s">
        <v>28</v>
      </c>
      <c r="J844" t="s">
        <v>32</v>
      </c>
      <c r="K844" t="s">
        <v>621</v>
      </c>
      <c r="L844" t="s">
        <v>23889</v>
      </c>
      <c r="M844">
        <v>3036236041</v>
      </c>
      <c r="N844" t="s">
        <v>23890</v>
      </c>
      <c r="P844">
        <v>511320</v>
      </c>
      <c r="Q844" t="s">
        <v>358</v>
      </c>
      <c r="R844" t="s">
        <v>56</v>
      </c>
      <c r="S844" t="s">
        <v>128</v>
      </c>
      <c r="T844">
        <v>34</v>
      </c>
      <c r="U844">
        <v>1976</v>
      </c>
      <c r="V844" t="s">
        <v>78</v>
      </c>
    </row>
    <row r="845" spans="1:26" x14ac:dyDescent="0.25">
      <c r="A845" t="s">
        <v>7331</v>
      </c>
      <c r="B845" t="s">
        <v>7332</v>
      </c>
      <c r="C845" t="s">
        <v>28</v>
      </c>
      <c r="D845" t="s">
        <v>29</v>
      </c>
      <c r="E845">
        <v>80211</v>
      </c>
      <c r="F845">
        <v>2642</v>
      </c>
      <c r="G845" t="s">
        <v>1385</v>
      </c>
      <c r="H845">
        <v>4</v>
      </c>
      <c r="I845" t="s">
        <v>28</v>
      </c>
      <c r="J845" t="s">
        <v>32</v>
      </c>
      <c r="K845" t="s">
        <v>1519</v>
      </c>
      <c r="L845" t="s">
        <v>7333</v>
      </c>
      <c r="M845">
        <v>0</v>
      </c>
      <c r="O845" t="s">
        <v>7334</v>
      </c>
      <c r="P845">
        <v>511333</v>
      </c>
      <c r="Q845" t="s">
        <v>2273</v>
      </c>
      <c r="R845" t="s">
        <v>37</v>
      </c>
      <c r="S845" t="s">
        <v>92</v>
      </c>
      <c r="T845">
        <v>30</v>
      </c>
      <c r="V845" t="s">
        <v>48</v>
      </c>
    </row>
    <row r="846" spans="1:26" x14ac:dyDescent="0.25">
      <c r="A846" t="s">
        <v>15296</v>
      </c>
      <c r="B846" t="s">
        <v>15297</v>
      </c>
      <c r="C846" t="s">
        <v>28</v>
      </c>
      <c r="D846" t="s">
        <v>29</v>
      </c>
      <c r="E846">
        <v>80202</v>
      </c>
      <c r="F846">
        <v>1936</v>
      </c>
      <c r="G846" t="s">
        <v>384</v>
      </c>
      <c r="H846">
        <v>252</v>
      </c>
      <c r="I846" t="s">
        <v>28</v>
      </c>
      <c r="J846" t="s">
        <v>32</v>
      </c>
      <c r="K846" t="s">
        <v>882</v>
      </c>
      <c r="L846" t="s">
        <v>15298</v>
      </c>
      <c r="M846">
        <v>0</v>
      </c>
      <c r="P846">
        <v>517201</v>
      </c>
      <c r="Q846" t="s">
        <v>9037</v>
      </c>
      <c r="R846" t="s">
        <v>275</v>
      </c>
      <c r="S846" t="s">
        <v>2876</v>
      </c>
      <c r="T846">
        <v>7</v>
      </c>
      <c r="U846">
        <v>1975</v>
      </c>
      <c r="V846" t="s">
        <v>256</v>
      </c>
      <c r="W846" t="s">
        <v>15299</v>
      </c>
      <c r="X846" t="s">
        <v>15300</v>
      </c>
      <c r="Y846" t="s">
        <v>15301</v>
      </c>
    </row>
    <row r="847" spans="1:26" x14ac:dyDescent="0.25">
      <c r="A847" t="s">
        <v>24537</v>
      </c>
      <c r="B847" t="s">
        <v>24538</v>
      </c>
      <c r="C847" t="s">
        <v>28</v>
      </c>
      <c r="D847" t="s">
        <v>29</v>
      </c>
      <c r="E847">
        <v>80223</v>
      </c>
      <c r="F847">
        <v>2814</v>
      </c>
      <c r="G847" t="s">
        <v>1583</v>
      </c>
      <c r="H847">
        <v>901</v>
      </c>
      <c r="I847" t="s">
        <v>28</v>
      </c>
      <c r="J847" t="s">
        <v>32</v>
      </c>
      <c r="K847" t="s">
        <v>151</v>
      </c>
      <c r="L847" t="s">
        <v>24539</v>
      </c>
      <c r="M847">
        <v>3037449383</v>
      </c>
      <c r="N847" t="s">
        <v>24540</v>
      </c>
      <c r="O847" t="s">
        <v>24541</v>
      </c>
      <c r="P847">
        <v>519202</v>
      </c>
      <c r="Q847" t="s">
        <v>24542</v>
      </c>
      <c r="R847" t="s">
        <v>859</v>
      </c>
      <c r="S847" t="s">
        <v>2876</v>
      </c>
      <c r="T847">
        <v>34</v>
      </c>
      <c r="U847">
        <v>1955</v>
      </c>
      <c r="V847" t="s">
        <v>256</v>
      </c>
      <c r="W847" t="s">
        <v>24543</v>
      </c>
      <c r="Y847" t="s">
        <v>24544</v>
      </c>
    </row>
    <row r="848" spans="1:26" x14ac:dyDescent="0.25">
      <c r="A848" t="s">
        <v>189</v>
      </c>
      <c r="B848" t="s">
        <v>190</v>
      </c>
      <c r="C848" t="s">
        <v>170</v>
      </c>
      <c r="D848" t="s">
        <v>29</v>
      </c>
      <c r="E848">
        <v>80127</v>
      </c>
      <c r="F848">
        <v>4250</v>
      </c>
      <c r="G848" t="s">
        <v>191</v>
      </c>
      <c r="H848">
        <v>290</v>
      </c>
      <c r="I848" t="s">
        <v>139</v>
      </c>
      <c r="J848" t="s">
        <v>32</v>
      </c>
      <c r="L848" t="s">
        <v>192</v>
      </c>
      <c r="M848">
        <v>3036756515</v>
      </c>
      <c r="N848" t="s">
        <v>193</v>
      </c>
      <c r="O848" t="s">
        <v>194</v>
      </c>
      <c r="P848">
        <v>519917</v>
      </c>
      <c r="Q848" t="s">
        <v>195</v>
      </c>
      <c r="R848" t="s">
        <v>37</v>
      </c>
      <c r="S848" t="s">
        <v>92</v>
      </c>
      <c r="T848">
        <v>13</v>
      </c>
      <c r="V848" t="s">
        <v>48</v>
      </c>
      <c r="W848" t="s">
        <v>197</v>
      </c>
      <c r="X848" t="s">
        <v>198</v>
      </c>
      <c r="Y848" t="s">
        <v>199</v>
      </c>
      <c r="Z848" t="s">
        <v>200</v>
      </c>
    </row>
    <row r="849" spans="1:26" x14ac:dyDescent="0.25">
      <c r="A849" t="s">
        <v>571</v>
      </c>
      <c r="B849" t="s">
        <v>572</v>
      </c>
      <c r="C849" t="s">
        <v>81</v>
      </c>
      <c r="D849" t="s">
        <v>29</v>
      </c>
      <c r="E849">
        <v>80111</v>
      </c>
      <c r="F849">
        <v>6635</v>
      </c>
      <c r="G849" t="s">
        <v>573</v>
      </c>
      <c r="H849">
        <v>612</v>
      </c>
      <c r="I849" t="s">
        <v>83</v>
      </c>
      <c r="J849" t="s">
        <v>32</v>
      </c>
      <c r="K849" t="s">
        <v>574</v>
      </c>
      <c r="L849" t="s">
        <v>575</v>
      </c>
      <c r="M849">
        <v>0</v>
      </c>
      <c r="N849" t="s">
        <v>576</v>
      </c>
      <c r="P849">
        <v>519917</v>
      </c>
      <c r="Q849" t="s">
        <v>195</v>
      </c>
      <c r="R849" t="s">
        <v>37</v>
      </c>
      <c r="S849" t="s">
        <v>77</v>
      </c>
      <c r="T849">
        <v>24</v>
      </c>
      <c r="V849" t="s">
        <v>39</v>
      </c>
      <c r="Y849" t="s">
        <v>577</v>
      </c>
    </row>
    <row r="850" spans="1:26" x14ac:dyDescent="0.25">
      <c r="A850" t="s">
        <v>601</v>
      </c>
      <c r="C850" t="s">
        <v>270</v>
      </c>
      <c r="D850" t="s">
        <v>29</v>
      </c>
      <c r="E850">
        <v>80110</v>
      </c>
      <c r="I850" t="s">
        <v>83</v>
      </c>
      <c r="J850" t="s">
        <v>32</v>
      </c>
      <c r="L850" t="s">
        <v>602</v>
      </c>
      <c r="M850">
        <v>0</v>
      </c>
      <c r="P850">
        <v>519917</v>
      </c>
      <c r="Q850" t="s">
        <v>195</v>
      </c>
      <c r="R850" t="s">
        <v>37</v>
      </c>
      <c r="S850" t="s">
        <v>92</v>
      </c>
      <c r="T850">
        <v>7</v>
      </c>
      <c r="V850" t="s">
        <v>48</v>
      </c>
    </row>
    <row r="851" spans="1:26" x14ac:dyDescent="0.25">
      <c r="A851" t="s">
        <v>1125</v>
      </c>
      <c r="B851" t="s">
        <v>1126</v>
      </c>
      <c r="C851" t="s">
        <v>28</v>
      </c>
      <c r="D851" t="s">
        <v>29</v>
      </c>
      <c r="E851">
        <v>80231</v>
      </c>
      <c r="F851">
        <v>3211</v>
      </c>
      <c r="G851" t="s">
        <v>286</v>
      </c>
      <c r="H851">
        <v>289</v>
      </c>
      <c r="I851" t="s">
        <v>28</v>
      </c>
      <c r="J851" t="s">
        <v>32</v>
      </c>
      <c r="L851" t="s">
        <v>1127</v>
      </c>
      <c r="M851">
        <v>0</v>
      </c>
      <c r="N851" t="s">
        <v>1128</v>
      </c>
      <c r="P851">
        <v>519917</v>
      </c>
      <c r="Q851" t="s">
        <v>195</v>
      </c>
      <c r="R851" t="s">
        <v>37</v>
      </c>
      <c r="S851" t="s">
        <v>77</v>
      </c>
      <c r="T851">
        <v>21</v>
      </c>
      <c r="U851">
        <v>1990</v>
      </c>
      <c r="V851" t="s">
        <v>112</v>
      </c>
      <c r="X851" t="s">
        <v>1129</v>
      </c>
      <c r="Y851" t="s">
        <v>1130</v>
      </c>
      <c r="Z851" t="s">
        <v>1131</v>
      </c>
    </row>
    <row r="852" spans="1:26" x14ac:dyDescent="0.25">
      <c r="A852" t="s">
        <v>1277</v>
      </c>
      <c r="B852" t="s">
        <v>1278</v>
      </c>
      <c r="C852" t="s">
        <v>322</v>
      </c>
      <c r="D852" t="s">
        <v>29</v>
      </c>
      <c r="E852">
        <v>80228</v>
      </c>
      <c r="F852">
        <v>2841</v>
      </c>
      <c r="G852" t="s">
        <v>1279</v>
      </c>
      <c r="H852">
        <v>609</v>
      </c>
      <c r="I852" t="s">
        <v>139</v>
      </c>
      <c r="J852" t="s">
        <v>32</v>
      </c>
      <c r="K852" t="s">
        <v>1280</v>
      </c>
      <c r="L852" t="s">
        <v>1281</v>
      </c>
      <c r="M852">
        <v>0</v>
      </c>
      <c r="N852" t="s">
        <v>1282</v>
      </c>
      <c r="P852">
        <v>519917</v>
      </c>
      <c r="Q852" t="s">
        <v>195</v>
      </c>
      <c r="R852" t="s">
        <v>56</v>
      </c>
      <c r="S852" t="s">
        <v>92</v>
      </c>
      <c r="T852">
        <v>19</v>
      </c>
      <c r="V852" t="s">
        <v>102</v>
      </c>
    </row>
    <row r="853" spans="1:26" x14ac:dyDescent="0.25">
      <c r="A853" t="s">
        <v>1428</v>
      </c>
      <c r="B853" t="s">
        <v>1429</v>
      </c>
      <c r="C853" t="s">
        <v>1430</v>
      </c>
      <c r="D853" t="s">
        <v>29</v>
      </c>
      <c r="E853">
        <v>80108</v>
      </c>
      <c r="F853">
        <v>3406</v>
      </c>
      <c r="G853" t="s">
        <v>1122</v>
      </c>
      <c r="H853">
        <v>91</v>
      </c>
      <c r="I853" t="s">
        <v>297</v>
      </c>
      <c r="J853" t="s">
        <v>32</v>
      </c>
      <c r="L853" t="s">
        <v>1431</v>
      </c>
      <c r="M853">
        <v>0</v>
      </c>
      <c r="P853">
        <v>519917</v>
      </c>
      <c r="Q853" t="s">
        <v>195</v>
      </c>
      <c r="R853" t="s">
        <v>37</v>
      </c>
      <c r="S853" t="s">
        <v>38</v>
      </c>
      <c r="T853">
        <v>21</v>
      </c>
      <c r="V853" t="s">
        <v>39</v>
      </c>
    </row>
    <row r="854" spans="1:26" x14ac:dyDescent="0.25">
      <c r="A854" t="s">
        <v>1640</v>
      </c>
      <c r="B854" t="s">
        <v>1641</v>
      </c>
      <c r="C854" t="s">
        <v>170</v>
      </c>
      <c r="D854" t="s">
        <v>29</v>
      </c>
      <c r="E854">
        <v>80122</v>
      </c>
      <c r="F854">
        <v>2644</v>
      </c>
      <c r="G854" t="s">
        <v>133</v>
      </c>
      <c r="H854">
        <v>146</v>
      </c>
      <c r="I854" t="s">
        <v>83</v>
      </c>
      <c r="J854" t="s">
        <v>32</v>
      </c>
      <c r="K854" t="s">
        <v>1642</v>
      </c>
      <c r="L854" t="s">
        <v>1643</v>
      </c>
      <c r="M854">
        <v>3037031955</v>
      </c>
      <c r="N854" t="s">
        <v>1644</v>
      </c>
      <c r="P854">
        <v>519917</v>
      </c>
      <c r="Q854" t="s">
        <v>195</v>
      </c>
      <c r="R854" t="s">
        <v>56</v>
      </c>
      <c r="S854" t="s">
        <v>128</v>
      </c>
      <c r="T854">
        <v>19</v>
      </c>
      <c r="V854" t="s">
        <v>112</v>
      </c>
      <c r="X854" t="s">
        <v>1645</v>
      </c>
      <c r="Y854" t="s">
        <v>1646</v>
      </c>
      <c r="Z854" t="s">
        <v>1647</v>
      </c>
    </row>
    <row r="855" spans="1:26" x14ac:dyDescent="0.25">
      <c r="A855" t="s">
        <v>2022</v>
      </c>
      <c r="B855" t="s">
        <v>2023</v>
      </c>
      <c r="C855" t="s">
        <v>28</v>
      </c>
      <c r="D855" t="s">
        <v>29</v>
      </c>
      <c r="E855">
        <v>80223</v>
      </c>
      <c r="F855">
        <v>1525</v>
      </c>
      <c r="G855" t="s">
        <v>59</v>
      </c>
      <c r="H855">
        <v>552</v>
      </c>
      <c r="I855" t="s">
        <v>28</v>
      </c>
      <c r="J855" t="s">
        <v>32</v>
      </c>
      <c r="K855" t="s">
        <v>510</v>
      </c>
      <c r="L855" t="s">
        <v>2024</v>
      </c>
      <c r="M855">
        <v>3034203838</v>
      </c>
      <c r="N855" t="s">
        <v>2025</v>
      </c>
      <c r="P855">
        <v>519917</v>
      </c>
      <c r="Q855" t="s">
        <v>195</v>
      </c>
      <c r="R855" t="s">
        <v>56</v>
      </c>
      <c r="S855" t="s">
        <v>92</v>
      </c>
      <c r="T855">
        <v>21</v>
      </c>
      <c r="U855">
        <v>1997</v>
      </c>
      <c r="V855" t="s">
        <v>112</v>
      </c>
    </row>
    <row r="856" spans="1:26" x14ac:dyDescent="0.25">
      <c r="A856" t="s">
        <v>2201</v>
      </c>
      <c r="B856" t="s">
        <v>2202</v>
      </c>
      <c r="C856" t="s">
        <v>322</v>
      </c>
      <c r="D856" t="s">
        <v>29</v>
      </c>
      <c r="E856">
        <v>80228</v>
      </c>
      <c r="F856">
        <v>2701</v>
      </c>
      <c r="G856" t="s">
        <v>296</v>
      </c>
      <c r="H856">
        <v>811</v>
      </c>
      <c r="I856" t="s">
        <v>139</v>
      </c>
      <c r="J856" t="s">
        <v>32</v>
      </c>
      <c r="K856" t="s">
        <v>1280</v>
      </c>
      <c r="L856" t="s">
        <v>2203</v>
      </c>
      <c r="M856">
        <v>0</v>
      </c>
      <c r="N856" t="s">
        <v>2204</v>
      </c>
      <c r="P856">
        <v>519917</v>
      </c>
      <c r="Q856" t="s">
        <v>195</v>
      </c>
      <c r="R856" t="s">
        <v>37</v>
      </c>
      <c r="S856" t="s">
        <v>77</v>
      </c>
      <c r="T856">
        <v>5</v>
      </c>
      <c r="U856">
        <v>2013</v>
      </c>
      <c r="V856" t="s">
        <v>39</v>
      </c>
    </row>
    <row r="857" spans="1:26" x14ac:dyDescent="0.25">
      <c r="A857" t="s">
        <v>3071</v>
      </c>
      <c r="B857" t="s">
        <v>3072</v>
      </c>
      <c r="C857" t="s">
        <v>28</v>
      </c>
      <c r="D857" t="s">
        <v>29</v>
      </c>
      <c r="E857">
        <v>80205</v>
      </c>
      <c r="F857">
        <v>2443</v>
      </c>
      <c r="G857" t="s">
        <v>662</v>
      </c>
      <c r="H857">
        <v>20</v>
      </c>
      <c r="I857" t="s">
        <v>28</v>
      </c>
      <c r="J857" t="s">
        <v>32</v>
      </c>
      <c r="K857" t="s">
        <v>940</v>
      </c>
      <c r="L857" t="s">
        <v>3073</v>
      </c>
      <c r="M857">
        <v>3032940238</v>
      </c>
      <c r="N857" t="s">
        <v>3074</v>
      </c>
      <c r="P857">
        <v>519917</v>
      </c>
      <c r="Q857" t="s">
        <v>195</v>
      </c>
      <c r="R857" t="s">
        <v>37</v>
      </c>
      <c r="S857" t="s">
        <v>92</v>
      </c>
      <c r="T857">
        <v>7</v>
      </c>
      <c r="V857" t="s">
        <v>39</v>
      </c>
    </row>
    <row r="858" spans="1:26" x14ac:dyDescent="0.25">
      <c r="A858" t="s">
        <v>3359</v>
      </c>
      <c r="B858" t="s">
        <v>3360</v>
      </c>
      <c r="C858" t="s">
        <v>81</v>
      </c>
      <c r="D858" t="s">
        <v>29</v>
      </c>
      <c r="E858">
        <v>80112</v>
      </c>
      <c r="F858">
        <v>1283</v>
      </c>
      <c r="G858" t="s">
        <v>216</v>
      </c>
      <c r="H858">
        <v>996</v>
      </c>
      <c r="I858" t="s">
        <v>83</v>
      </c>
      <c r="J858" t="s">
        <v>32</v>
      </c>
      <c r="L858" t="s">
        <v>3361</v>
      </c>
      <c r="M858">
        <v>0</v>
      </c>
      <c r="P858">
        <v>519917</v>
      </c>
      <c r="Q858" t="s">
        <v>195</v>
      </c>
      <c r="R858" t="s">
        <v>275</v>
      </c>
      <c r="S858" t="s">
        <v>751</v>
      </c>
      <c r="T858">
        <v>12</v>
      </c>
      <c r="V858" t="s">
        <v>256</v>
      </c>
    </row>
    <row r="859" spans="1:26" x14ac:dyDescent="0.25">
      <c r="A859" t="s">
        <v>3938</v>
      </c>
      <c r="B859" t="s">
        <v>3939</v>
      </c>
      <c r="C859" t="s">
        <v>81</v>
      </c>
      <c r="D859" t="s">
        <v>29</v>
      </c>
      <c r="E859">
        <v>80112</v>
      </c>
      <c r="F859">
        <v>3508</v>
      </c>
      <c r="G859" t="s">
        <v>315</v>
      </c>
      <c r="H859">
        <v>840</v>
      </c>
      <c r="I859" t="s">
        <v>83</v>
      </c>
      <c r="J859" t="s">
        <v>32</v>
      </c>
      <c r="L859" t="s">
        <v>3940</v>
      </c>
      <c r="M859">
        <v>0</v>
      </c>
      <c r="N859" t="s">
        <v>3941</v>
      </c>
      <c r="P859">
        <v>519917</v>
      </c>
      <c r="Q859" t="s">
        <v>195</v>
      </c>
      <c r="R859" t="s">
        <v>37</v>
      </c>
      <c r="S859" t="s">
        <v>92</v>
      </c>
      <c r="T859">
        <v>6</v>
      </c>
      <c r="V859" t="s">
        <v>78</v>
      </c>
      <c r="W859" t="s">
        <v>3942</v>
      </c>
      <c r="X859" t="s">
        <v>3943</v>
      </c>
      <c r="Y859" t="s">
        <v>3944</v>
      </c>
      <c r="Z859" t="s">
        <v>3945</v>
      </c>
    </row>
    <row r="860" spans="1:26" x14ac:dyDescent="0.25">
      <c r="A860" t="s">
        <v>4334</v>
      </c>
      <c r="B860" t="s">
        <v>4335</v>
      </c>
      <c r="C860" t="s">
        <v>81</v>
      </c>
      <c r="D860" t="s">
        <v>29</v>
      </c>
      <c r="E860">
        <v>80111</v>
      </c>
      <c r="F860">
        <v>6468</v>
      </c>
      <c r="G860" t="s">
        <v>315</v>
      </c>
      <c r="H860">
        <v>401</v>
      </c>
      <c r="I860" t="s">
        <v>83</v>
      </c>
      <c r="J860" t="s">
        <v>32</v>
      </c>
      <c r="L860" t="s">
        <v>4336</v>
      </c>
      <c r="M860">
        <v>3036899032</v>
      </c>
      <c r="N860" t="s">
        <v>4337</v>
      </c>
      <c r="P860">
        <v>519917</v>
      </c>
      <c r="Q860" t="s">
        <v>195</v>
      </c>
      <c r="R860" t="s">
        <v>37</v>
      </c>
      <c r="S860" t="s">
        <v>77</v>
      </c>
      <c r="T860">
        <v>16</v>
      </c>
      <c r="V860" t="s">
        <v>78</v>
      </c>
      <c r="Z860" t="s">
        <v>4338</v>
      </c>
    </row>
    <row r="861" spans="1:26" x14ac:dyDescent="0.25">
      <c r="A861" t="s">
        <v>4369</v>
      </c>
      <c r="B861" t="s">
        <v>4370</v>
      </c>
      <c r="C861" t="s">
        <v>364</v>
      </c>
      <c r="D861" t="s">
        <v>29</v>
      </c>
      <c r="E861">
        <v>80014</v>
      </c>
      <c r="F861">
        <v>3451</v>
      </c>
      <c r="G861" t="s">
        <v>1265</v>
      </c>
      <c r="H861">
        <v>969</v>
      </c>
      <c r="I861" t="s">
        <v>83</v>
      </c>
      <c r="J861" t="s">
        <v>32</v>
      </c>
      <c r="K861" t="s">
        <v>2672</v>
      </c>
      <c r="L861" t="s">
        <v>4371</v>
      </c>
      <c r="M861">
        <v>0</v>
      </c>
      <c r="N861" t="s">
        <v>4372</v>
      </c>
      <c r="O861" t="s">
        <v>4373</v>
      </c>
      <c r="P861">
        <v>519917</v>
      </c>
      <c r="Q861" t="s">
        <v>195</v>
      </c>
      <c r="R861" t="s">
        <v>37</v>
      </c>
      <c r="S861" t="s">
        <v>92</v>
      </c>
      <c r="T861">
        <v>15</v>
      </c>
      <c r="U861">
        <v>2002</v>
      </c>
      <c r="V861" t="s">
        <v>48</v>
      </c>
      <c r="W861" t="s">
        <v>4374</v>
      </c>
      <c r="Y861" t="s">
        <v>4375</v>
      </c>
      <c r="Z861" t="s">
        <v>4376</v>
      </c>
    </row>
    <row r="862" spans="1:26" x14ac:dyDescent="0.25">
      <c r="A862" t="s">
        <v>6127</v>
      </c>
      <c r="B862" t="s">
        <v>6128</v>
      </c>
      <c r="C862" t="s">
        <v>295</v>
      </c>
      <c r="D862" t="s">
        <v>29</v>
      </c>
      <c r="E862">
        <v>80124</v>
      </c>
      <c r="F862">
        <v>5489</v>
      </c>
      <c r="G862" t="s">
        <v>6129</v>
      </c>
      <c r="H862">
        <v>847</v>
      </c>
      <c r="I862" t="s">
        <v>297</v>
      </c>
      <c r="J862" t="s">
        <v>32</v>
      </c>
      <c r="L862" t="s">
        <v>6130</v>
      </c>
      <c r="M862">
        <v>0</v>
      </c>
      <c r="P862">
        <v>519917</v>
      </c>
      <c r="Q862" t="s">
        <v>195</v>
      </c>
      <c r="R862" t="s">
        <v>37</v>
      </c>
      <c r="S862" t="s">
        <v>77</v>
      </c>
      <c r="T862">
        <v>16</v>
      </c>
      <c r="V862" t="s">
        <v>48</v>
      </c>
    </row>
    <row r="863" spans="1:26" x14ac:dyDescent="0.25">
      <c r="A863" t="s">
        <v>6919</v>
      </c>
      <c r="B863" t="s">
        <v>6920</v>
      </c>
      <c r="C863" t="s">
        <v>81</v>
      </c>
      <c r="D863" t="s">
        <v>29</v>
      </c>
      <c r="E863">
        <v>80112</v>
      </c>
      <c r="F863">
        <v>3194</v>
      </c>
      <c r="G863" t="s">
        <v>171</v>
      </c>
      <c r="H863">
        <v>137</v>
      </c>
      <c r="I863" t="s">
        <v>83</v>
      </c>
      <c r="J863" t="s">
        <v>32</v>
      </c>
      <c r="K863" t="s">
        <v>5707</v>
      </c>
      <c r="L863" t="s">
        <v>6921</v>
      </c>
      <c r="M863">
        <v>0</v>
      </c>
      <c r="N863" t="s">
        <v>6922</v>
      </c>
      <c r="P863">
        <v>519917</v>
      </c>
      <c r="Q863" t="s">
        <v>195</v>
      </c>
      <c r="R863" t="s">
        <v>185</v>
      </c>
      <c r="S863" t="s">
        <v>784</v>
      </c>
      <c r="T863">
        <v>16</v>
      </c>
      <c r="V863" t="s">
        <v>93</v>
      </c>
    </row>
    <row r="864" spans="1:26" x14ac:dyDescent="0.25">
      <c r="A864" t="s">
        <v>6927</v>
      </c>
      <c r="B864" t="s">
        <v>6928</v>
      </c>
      <c r="C864" t="s">
        <v>28</v>
      </c>
      <c r="D864" t="s">
        <v>29</v>
      </c>
      <c r="E864">
        <v>80222</v>
      </c>
      <c r="F864">
        <v>5225</v>
      </c>
      <c r="G864" t="s">
        <v>216</v>
      </c>
      <c r="H864">
        <v>750</v>
      </c>
      <c r="I864" t="s">
        <v>28</v>
      </c>
      <c r="J864" t="s">
        <v>32</v>
      </c>
      <c r="K864" t="s">
        <v>337</v>
      </c>
      <c r="L864" t="s">
        <v>6929</v>
      </c>
      <c r="M864">
        <v>3037531876</v>
      </c>
      <c r="N864" t="s">
        <v>6930</v>
      </c>
      <c r="P864">
        <v>519917</v>
      </c>
      <c r="Q864" t="s">
        <v>195</v>
      </c>
      <c r="R864" t="s">
        <v>185</v>
      </c>
      <c r="S864" t="s">
        <v>784</v>
      </c>
      <c r="T864">
        <v>21</v>
      </c>
      <c r="U864">
        <v>1983</v>
      </c>
      <c r="V864" t="s">
        <v>93</v>
      </c>
      <c r="Y864" t="s">
        <v>6931</v>
      </c>
    </row>
    <row r="865" spans="1:26" x14ac:dyDescent="0.25">
      <c r="A865" t="s">
        <v>6971</v>
      </c>
      <c r="B865" t="s">
        <v>6972</v>
      </c>
      <c r="C865" t="s">
        <v>81</v>
      </c>
      <c r="D865" t="s">
        <v>29</v>
      </c>
      <c r="E865">
        <v>80015</v>
      </c>
      <c r="F865">
        <v>4053</v>
      </c>
      <c r="G865" t="s">
        <v>1285</v>
      </c>
      <c r="H865">
        <v>22</v>
      </c>
      <c r="I865" t="s">
        <v>83</v>
      </c>
      <c r="J865" t="s">
        <v>32</v>
      </c>
      <c r="K865" t="s">
        <v>1198</v>
      </c>
      <c r="L865" t="s">
        <v>6973</v>
      </c>
      <c r="M865">
        <v>0</v>
      </c>
      <c r="N865" t="s">
        <v>6974</v>
      </c>
      <c r="P865">
        <v>519917</v>
      </c>
      <c r="Q865" t="s">
        <v>195</v>
      </c>
      <c r="R865" t="s">
        <v>37</v>
      </c>
      <c r="S865" t="s">
        <v>92</v>
      </c>
      <c r="T865">
        <v>7</v>
      </c>
      <c r="U865">
        <v>2005</v>
      </c>
      <c r="V865" t="s">
        <v>39</v>
      </c>
      <c r="W865" t="s">
        <v>6975</v>
      </c>
      <c r="X865" t="s">
        <v>6976</v>
      </c>
      <c r="Y865" t="s">
        <v>6977</v>
      </c>
    </row>
    <row r="866" spans="1:26" x14ac:dyDescent="0.25">
      <c r="A866" t="s">
        <v>5814</v>
      </c>
      <c r="B866" t="s">
        <v>5815</v>
      </c>
      <c r="C866" t="s">
        <v>364</v>
      </c>
      <c r="D866" t="s">
        <v>29</v>
      </c>
      <c r="E866">
        <v>80011</v>
      </c>
      <c r="F866">
        <v>7819</v>
      </c>
      <c r="G866" t="s">
        <v>649</v>
      </c>
      <c r="H866">
        <v>410</v>
      </c>
      <c r="I866" t="s">
        <v>83</v>
      </c>
      <c r="J866" t="s">
        <v>32</v>
      </c>
      <c r="K866" t="s">
        <v>5816</v>
      </c>
      <c r="L866" t="s">
        <v>5817</v>
      </c>
      <c r="M866">
        <v>0</v>
      </c>
      <c r="P866">
        <v>519948</v>
      </c>
      <c r="Q866" t="s">
        <v>5818</v>
      </c>
      <c r="R866" t="s">
        <v>37</v>
      </c>
      <c r="S866" t="s">
        <v>92</v>
      </c>
      <c r="T866">
        <v>10</v>
      </c>
      <c r="V866" t="s">
        <v>48</v>
      </c>
    </row>
    <row r="867" spans="1:26" x14ac:dyDescent="0.25">
      <c r="A867" t="s">
        <v>5865</v>
      </c>
      <c r="B867" t="s">
        <v>5866</v>
      </c>
      <c r="C867" t="s">
        <v>81</v>
      </c>
      <c r="D867" t="s">
        <v>29</v>
      </c>
      <c r="E867">
        <v>80112</v>
      </c>
      <c r="F867">
        <v>6903</v>
      </c>
      <c r="G867" t="s">
        <v>792</v>
      </c>
      <c r="H867">
        <v>992</v>
      </c>
      <c r="I867" t="s">
        <v>83</v>
      </c>
      <c r="J867" t="s">
        <v>32</v>
      </c>
      <c r="L867" t="s">
        <v>5867</v>
      </c>
      <c r="M867">
        <v>3036931430</v>
      </c>
      <c r="N867" t="s">
        <v>5868</v>
      </c>
      <c r="O867" t="s">
        <v>5869</v>
      </c>
      <c r="P867">
        <v>521126</v>
      </c>
      <c r="Q867" t="s">
        <v>5870</v>
      </c>
      <c r="R867" t="s">
        <v>185</v>
      </c>
      <c r="S867" t="s">
        <v>751</v>
      </c>
      <c r="T867">
        <v>34</v>
      </c>
      <c r="U867">
        <v>1980</v>
      </c>
      <c r="V867" t="s">
        <v>256</v>
      </c>
    </row>
    <row r="868" spans="1:26" x14ac:dyDescent="0.25">
      <c r="A868" t="s">
        <v>7339</v>
      </c>
      <c r="B868" t="s">
        <v>7340</v>
      </c>
      <c r="C868" t="s">
        <v>119</v>
      </c>
      <c r="D868" t="s">
        <v>29</v>
      </c>
      <c r="E868">
        <v>80521</v>
      </c>
      <c r="F868">
        <v>2009</v>
      </c>
      <c r="G868" t="s">
        <v>109</v>
      </c>
      <c r="H868">
        <v>292</v>
      </c>
      <c r="I868" t="s">
        <v>121</v>
      </c>
      <c r="J868" t="s">
        <v>122</v>
      </c>
      <c r="K868" t="s">
        <v>7341</v>
      </c>
      <c r="L868" t="s">
        <v>7342</v>
      </c>
      <c r="M868">
        <v>0</v>
      </c>
      <c r="N868" t="s">
        <v>7343</v>
      </c>
      <c r="P868">
        <v>521126</v>
      </c>
      <c r="Q868" t="s">
        <v>5870</v>
      </c>
      <c r="R868" t="s">
        <v>56</v>
      </c>
      <c r="S868" t="s">
        <v>77</v>
      </c>
      <c r="T868">
        <v>14</v>
      </c>
      <c r="V868" t="s">
        <v>78</v>
      </c>
      <c r="W868" t="s">
        <v>7344</v>
      </c>
      <c r="Y868" t="s">
        <v>7345</v>
      </c>
      <c r="Z868" t="s">
        <v>7346</v>
      </c>
    </row>
    <row r="869" spans="1:26" x14ac:dyDescent="0.25">
      <c r="A869" t="s">
        <v>10613</v>
      </c>
      <c r="B869" t="s">
        <v>10614</v>
      </c>
      <c r="C869" t="s">
        <v>146</v>
      </c>
      <c r="D869" t="s">
        <v>29</v>
      </c>
      <c r="E869">
        <v>80003</v>
      </c>
      <c r="F869">
        <v>3969</v>
      </c>
      <c r="G869" t="s">
        <v>30</v>
      </c>
      <c r="H869">
        <v>994</v>
      </c>
      <c r="I869" t="s">
        <v>139</v>
      </c>
      <c r="J869" t="s">
        <v>32</v>
      </c>
      <c r="K869" t="s">
        <v>5538</v>
      </c>
      <c r="L869" t="s">
        <v>10615</v>
      </c>
      <c r="M869">
        <v>3034218225</v>
      </c>
      <c r="N869" t="s">
        <v>10616</v>
      </c>
      <c r="P869">
        <v>539901</v>
      </c>
      <c r="Q869" t="s">
        <v>1228</v>
      </c>
      <c r="R869" t="s">
        <v>185</v>
      </c>
      <c r="S869" t="s">
        <v>128</v>
      </c>
      <c r="T869">
        <v>14</v>
      </c>
      <c r="U869">
        <v>1949</v>
      </c>
      <c r="V869" t="s">
        <v>93</v>
      </c>
      <c r="W869" t="s">
        <v>10617</v>
      </c>
      <c r="Y869" t="s">
        <v>10618</v>
      </c>
    </row>
    <row r="870" spans="1:26" x14ac:dyDescent="0.25">
      <c r="A870" t="s">
        <v>14929</v>
      </c>
      <c r="B870" t="s">
        <v>14930</v>
      </c>
      <c r="C870" t="s">
        <v>119</v>
      </c>
      <c r="D870" t="s">
        <v>29</v>
      </c>
      <c r="E870">
        <v>80524</v>
      </c>
      <c r="F870">
        <v>6490</v>
      </c>
      <c r="G870" t="s">
        <v>5296</v>
      </c>
      <c r="H870">
        <v>381</v>
      </c>
      <c r="I870" t="s">
        <v>121</v>
      </c>
      <c r="J870" t="s">
        <v>122</v>
      </c>
      <c r="K870" t="s">
        <v>14931</v>
      </c>
      <c r="L870" t="s">
        <v>14932</v>
      </c>
      <c r="M870">
        <v>0</v>
      </c>
      <c r="P870">
        <v>539901</v>
      </c>
      <c r="Q870" t="s">
        <v>1228</v>
      </c>
      <c r="R870" t="s">
        <v>37</v>
      </c>
      <c r="S870" t="s">
        <v>38</v>
      </c>
      <c r="T870">
        <v>3</v>
      </c>
      <c r="U870">
        <v>2015</v>
      </c>
      <c r="V870" t="s">
        <v>39</v>
      </c>
    </row>
    <row r="871" spans="1:26" x14ac:dyDescent="0.25">
      <c r="A871" t="s">
        <v>10570</v>
      </c>
      <c r="B871" t="s">
        <v>10575</v>
      </c>
      <c r="C871" t="s">
        <v>28</v>
      </c>
      <c r="D871" t="s">
        <v>29</v>
      </c>
      <c r="E871">
        <v>80229</v>
      </c>
      <c r="F871">
        <v>5849</v>
      </c>
      <c r="G871" t="s">
        <v>51</v>
      </c>
      <c r="H871">
        <v>904</v>
      </c>
      <c r="I871" t="s">
        <v>31</v>
      </c>
      <c r="J871" t="s">
        <v>32</v>
      </c>
      <c r="L871" t="s">
        <v>10576</v>
      </c>
      <c r="M871">
        <v>0</v>
      </c>
      <c r="N871" t="s">
        <v>10571</v>
      </c>
      <c r="O871" t="s">
        <v>10572</v>
      </c>
      <c r="P871">
        <v>541103</v>
      </c>
      <c r="Q871" t="s">
        <v>10573</v>
      </c>
      <c r="R871" t="s">
        <v>56</v>
      </c>
      <c r="S871" t="s">
        <v>92</v>
      </c>
      <c r="T871">
        <v>23</v>
      </c>
      <c r="V871" t="s">
        <v>112</v>
      </c>
    </row>
    <row r="872" spans="1:26" x14ac:dyDescent="0.25">
      <c r="A872" t="s">
        <v>10563</v>
      </c>
      <c r="B872" t="s">
        <v>10564</v>
      </c>
      <c r="C872" t="s">
        <v>28</v>
      </c>
      <c r="D872" t="s">
        <v>29</v>
      </c>
      <c r="E872">
        <v>80218</v>
      </c>
      <c r="F872">
        <v>2216</v>
      </c>
      <c r="G872" t="s">
        <v>662</v>
      </c>
      <c r="H872">
        <v>307</v>
      </c>
      <c r="I872" t="s">
        <v>28</v>
      </c>
      <c r="J872" t="s">
        <v>32</v>
      </c>
      <c r="K872" t="s">
        <v>663</v>
      </c>
      <c r="L872" t="s">
        <v>10565</v>
      </c>
      <c r="M872">
        <v>0</v>
      </c>
      <c r="N872" t="s">
        <v>10566</v>
      </c>
      <c r="P872">
        <v>546102</v>
      </c>
      <c r="Q872" t="s">
        <v>10567</v>
      </c>
      <c r="R872" t="s">
        <v>37</v>
      </c>
      <c r="S872" t="s">
        <v>47</v>
      </c>
      <c r="T872">
        <v>5</v>
      </c>
      <c r="U872">
        <v>2013</v>
      </c>
      <c r="V872" t="s">
        <v>48</v>
      </c>
      <c r="Y872" t="s">
        <v>10569</v>
      </c>
    </row>
    <row r="873" spans="1:26" x14ac:dyDescent="0.25">
      <c r="A873" t="s">
        <v>10958</v>
      </c>
      <c r="B873" t="s">
        <v>10959</v>
      </c>
      <c r="C873" t="s">
        <v>322</v>
      </c>
      <c r="D873" t="s">
        <v>29</v>
      </c>
      <c r="E873">
        <v>80214</v>
      </c>
      <c r="F873">
        <v>5795</v>
      </c>
      <c r="G873" t="s">
        <v>777</v>
      </c>
      <c r="H873">
        <v>603</v>
      </c>
      <c r="I873" t="s">
        <v>139</v>
      </c>
      <c r="J873" t="s">
        <v>32</v>
      </c>
      <c r="K873" t="s">
        <v>763</v>
      </c>
      <c r="L873" t="s">
        <v>10960</v>
      </c>
      <c r="M873">
        <v>3032748739</v>
      </c>
      <c r="N873" t="s">
        <v>10961</v>
      </c>
      <c r="P873">
        <v>551102</v>
      </c>
      <c r="Q873" t="s">
        <v>10962</v>
      </c>
      <c r="R873" t="s">
        <v>56</v>
      </c>
      <c r="S873" t="s">
        <v>92</v>
      </c>
      <c r="T873">
        <v>7</v>
      </c>
      <c r="V873" t="s">
        <v>78</v>
      </c>
      <c r="W873" t="s">
        <v>10963</v>
      </c>
    </row>
    <row r="874" spans="1:26" x14ac:dyDescent="0.25">
      <c r="A874" t="s">
        <v>5345</v>
      </c>
      <c r="B874" t="s">
        <v>5346</v>
      </c>
      <c r="C874" t="s">
        <v>642</v>
      </c>
      <c r="D874" t="s">
        <v>29</v>
      </c>
      <c r="E874">
        <v>80134</v>
      </c>
      <c r="F874">
        <v>4876</v>
      </c>
      <c r="G874" t="s">
        <v>1103</v>
      </c>
      <c r="H874">
        <v>928</v>
      </c>
      <c r="I874" t="s">
        <v>297</v>
      </c>
      <c r="J874" t="s">
        <v>32</v>
      </c>
      <c r="L874" t="s">
        <v>5347</v>
      </c>
      <c r="M874">
        <v>0</v>
      </c>
      <c r="N874" t="s">
        <v>5348</v>
      </c>
      <c r="P874">
        <v>553111</v>
      </c>
      <c r="Q874" t="s">
        <v>3415</v>
      </c>
      <c r="R874" t="s">
        <v>37</v>
      </c>
      <c r="S874" t="s">
        <v>47</v>
      </c>
      <c r="T874">
        <v>7</v>
      </c>
      <c r="V874" t="s">
        <v>39</v>
      </c>
      <c r="Y874" t="s">
        <v>5349</v>
      </c>
    </row>
    <row r="875" spans="1:26" x14ac:dyDescent="0.25">
      <c r="A875" t="s">
        <v>17258</v>
      </c>
      <c r="B875" t="s">
        <v>17259</v>
      </c>
      <c r="C875" t="s">
        <v>228</v>
      </c>
      <c r="D875" t="s">
        <v>29</v>
      </c>
      <c r="E875">
        <v>80538</v>
      </c>
      <c r="F875">
        <v>9079</v>
      </c>
      <c r="G875" t="s">
        <v>1681</v>
      </c>
      <c r="H875">
        <v>984</v>
      </c>
      <c r="I875" t="s">
        <v>121</v>
      </c>
      <c r="J875" t="s">
        <v>122</v>
      </c>
      <c r="L875" t="s">
        <v>17260</v>
      </c>
      <c r="M875">
        <v>9706633558</v>
      </c>
      <c r="P875">
        <v>553123</v>
      </c>
      <c r="Q875" t="s">
        <v>17261</v>
      </c>
      <c r="R875" t="s">
        <v>275</v>
      </c>
      <c r="S875" t="s">
        <v>77</v>
      </c>
      <c r="T875">
        <v>24</v>
      </c>
      <c r="U875">
        <v>1994</v>
      </c>
      <c r="V875" t="s">
        <v>112</v>
      </c>
    </row>
    <row r="876" spans="1:26" x14ac:dyDescent="0.25">
      <c r="A876" t="s">
        <v>11996</v>
      </c>
      <c r="B876" t="s">
        <v>11997</v>
      </c>
      <c r="C876" t="s">
        <v>364</v>
      </c>
      <c r="D876" t="s">
        <v>29</v>
      </c>
      <c r="E876">
        <v>80011</v>
      </c>
      <c r="F876">
        <v>1520</v>
      </c>
      <c r="G876" t="s">
        <v>777</v>
      </c>
      <c r="H876">
        <v>516</v>
      </c>
      <c r="I876" t="s">
        <v>31</v>
      </c>
      <c r="J876" t="s">
        <v>32</v>
      </c>
      <c r="K876" t="s">
        <v>778</v>
      </c>
      <c r="L876" t="s">
        <v>11998</v>
      </c>
      <c r="M876">
        <v>3033675657</v>
      </c>
      <c r="N876" t="s">
        <v>11999</v>
      </c>
      <c r="O876" t="s">
        <v>12000</v>
      </c>
      <c r="P876">
        <v>554103</v>
      </c>
      <c r="Q876" t="s">
        <v>10574</v>
      </c>
      <c r="R876" t="s">
        <v>185</v>
      </c>
      <c r="S876" t="s">
        <v>784</v>
      </c>
      <c r="T876">
        <v>21</v>
      </c>
      <c r="V876" t="s">
        <v>102</v>
      </c>
      <c r="W876" t="s">
        <v>12001</v>
      </c>
      <c r="X876" t="s">
        <v>12002</v>
      </c>
      <c r="Y876" t="s">
        <v>12003</v>
      </c>
      <c r="Z876" t="s">
        <v>12004</v>
      </c>
    </row>
    <row r="877" spans="1:26" x14ac:dyDescent="0.25">
      <c r="A877" t="s">
        <v>15319</v>
      </c>
      <c r="B877" t="s">
        <v>15320</v>
      </c>
      <c r="C877" t="s">
        <v>28</v>
      </c>
      <c r="D877" t="s">
        <v>29</v>
      </c>
      <c r="E877">
        <v>80216</v>
      </c>
      <c r="F877">
        <v>3005</v>
      </c>
      <c r="G877" t="s">
        <v>158</v>
      </c>
      <c r="H877">
        <v>401</v>
      </c>
      <c r="I877" t="s">
        <v>28</v>
      </c>
      <c r="J877" t="s">
        <v>32</v>
      </c>
      <c r="K877" t="s">
        <v>754</v>
      </c>
      <c r="L877" t="s">
        <v>15321</v>
      </c>
      <c r="M877">
        <v>3032923647</v>
      </c>
      <c r="N877" t="s">
        <v>11999</v>
      </c>
      <c r="O877" t="s">
        <v>15322</v>
      </c>
      <c r="P877">
        <v>554103</v>
      </c>
      <c r="Q877" t="s">
        <v>10574</v>
      </c>
      <c r="R877" t="s">
        <v>185</v>
      </c>
      <c r="S877" t="s">
        <v>784</v>
      </c>
      <c r="T877">
        <v>22</v>
      </c>
      <c r="V877" t="s">
        <v>112</v>
      </c>
      <c r="W877" t="s">
        <v>12001</v>
      </c>
      <c r="X877" t="s">
        <v>12002</v>
      </c>
      <c r="Y877" t="s">
        <v>12003</v>
      </c>
      <c r="Z877" t="s">
        <v>12004</v>
      </c>
    </row>
    <row r="878" spans="1:26" x14ac:dyDescent="0.25">
      <c r="A878" t="s">
        <v>16262</v>
      </c>
      <c r="B878" t="s">
        <v>16263</v>
      </c>
      <c r="C878" t="s">
        <v>445</v>
      </c>
      <c r="D878" t="s">
        <v>29</v>
      </c>
      <c r="E878">
        <v>80022</v>
      </c>
      <c r="F878">
        <v>4715</v>
      </c>
      <c r="G878" t="s">
        <v>147</v>
      </c>
      <c r="H878">
        <v>209</v>
      </c>
      <c r="I878" t="s">
        <v>31</v>
      </c>
      <c r="J878" t="s">
        <v>32</v>
      </c>
      <c r="K878" t="s">
        <v>2678</v>
      </c>
      <c r="L878" t="s">
        <v>16264</v>
      </c>
      <c r="M878">
        <v>3032893936</v>
      </c>
      <c r="N878" t="s">
        <v>16265</v>
      </c>
      <c r="P878">
        <v>554103</v>
      </c>
      <c r="Q878" t="s">
        <v>10574</v>
      </c>
      <c r="R878" t="s">
        <v>758</v>
      </c>
      <c r="S878" t="s">
        <v>2876</v>
      </c>
      <c r="T878">
        <v>30</v>
      </c>
      <c r="V878" t="s">
        <v>256</v>
      </c>
    </row>
    <row r="879" spans="1:26" x14ac:dyDescent="0.25">
      <c r="A879" t="s">
        <v>17556</v>
      </c>
      <c r="B879" t="s">
        <v>17557</v>
      </c>
      <c r="C879" t="s">
        <v>637</v>
      </c>
      <c r="D879" t="s">
        <v>29</v>
      </c>
      <c r="E879">
        <v>80137</v>
      </c>
      <c r="F879">
        <v>7164</v>
      </c>
      <c r="G879" t="s">
        <v>179</v>
      </c>
      <c r="H879">
        <v>959</v>
      </c>
      <c r="I879" t="s">
        <v>31</v>
      </c>
      <c r="J879" t="s">
        <v>32</v>
      </c>
      <c r="L879" t="s">
        <v>17558</v>
      </c>
      <c r="M879">
        <v>3032619615</v>
      </c>
      <c r="N879" t="s">
        <v>17559</v>
      </c>
      <c r="P879">
        <v>554103</v>
      </c>
      <c r="Q879" t="s">
        <v>10574</v>
      </c>
      <c r="R879" t="s">
        <v>56</v>
      </c>
      <c r="S879" t="s">
        <v>751</v>
      </c>
      <c r="T879">
        <v>28</v>
      </c>
      <c r="V879" t="s">
        <v>48</v>
      </c>
      <c r="W879" t="s">
        <v>17560</v>
      </c>
      <c r="X879" t="s">
        <v>17561</v>
      </c>
      <c r="Y879" t="s">
        <v>17562</v>
      </c>
      <c r="Z879" t="s">
        <v>17563</v>
      </c>
    </row>
    <row r="880" spans="1:26" x14ac:dyDescent="0.25">
      <c r="A880" t="s">
        <v>17647</v>
      </c>
      <c r="B880" t="s">
        <v>17649</v>
      </c>
      <c r="C880" t="s">
        <v>406</v>
      </c>
      <c r="D880" t="s">
        <v>29</v>
      </c>
      <c r="E880">
        <v>80033</v>
      </c>
      <c r="F880">
        <v>2448</v>
      </c>
      <c r="G880" t="s">
        <v>271</v>
      </c>
      <c r="H880">
        <v>512</v>
      </c>
      <c r="I880" t="s">
        <v>139</v>
      </c>
      <c r="J880" t="s">
        <v>32</v>
      </c>
      <c r="K880" t="s">
        <v>2791</v>
      </c>
      <c r="L880" t="s">
        <v>17650</v>
      </c>
      <c r="M880">
        <v>3034204694</v>
      </c>
      <c r="N880" t="s">
        <v>17648</v>
      </c>
      <c r="P880">
        <v>554103</v>
      </c>
      <c r="Q880" t="s">
        <v>10574</v>
      </c>
      <c r="R880" t="s">
        <v>859</v>
      </c>
      <c r="S880" t="s">
        <v>2566</v>
      </c>
      <c r="T880">
        <v>34</v>
      </c>
      <c r="V880" t="s">
        <v>93</v>
      </c>
    </row>
    <row r="881" spans="1:26" x14ac:dyDescent="0.25">
      <c r="A881" t="s">
        <v>21925</v>
      </c>
      <c r="B881" t="s">
        <v>21926</v>
      </c>
      <c r="C881" t="s">
        <v>180</v>
      </c>
      <c r="D881" t="s">
        <v>29</v>
      </c>
      <c r="E881">
        <v>80301</v>
      </c>
      <c r="F881">
        <v>2887</v>
      </c>
      <c r="G881" t="s">
        <v>753</v>
      </c>
      <c r="H881">
        <v>274</v>
      </c>
      <c r="I881" t="s">
        <v>180</v>
      </c>
      <c r="J881" t="s">
        <v>181</v>
      </c>
      <c r="L881" t="s">
        <v>21927</v>
      </c>
      <c r="M881">
        <v>0</v>
      </c>
      <c r="N881" t="s">
        <v>21928</v>
      </c>
      <c r="P881">
        <v>559905</v>
      </c>
      <c r="Q881" t="s">
        <v>21929</v>
      </c>
      <c r="R881" t="s">
        <v>37</v>
      </c>
      <c r="S881" t="s">
        <v>77</v>
      </c>
      <c r="T881">
        <v>5</v>
      </c>
      <c r="V881" t="s">
        <v>48</v>
      </c>
      <c r="W881" t="s">
        <v>21930</v>
      </c>
      <c r="Y881" t="s">
        <v>21931</v>
      </c>
      <c r="Z881" t="s">
        <v>21932</v>
      </c>
    </row>
    <row r="882" spans="1:26" x14ac:dyDescent="0.25">
      <c r="A882" t="s">
        <v>9752</v>
      </c>
      <c r="B882" t="s">
        <v>9753</v>
      </c>
      <c r="C882" t="s">
        <v>81</v>
      </c>
      <c r="D882" t="s">
        <v>29</v>
      </c>
      <c r="E882">
        <v>80112</v>
      </c>
      <c r="F882">
        <v>2006</v>
      </c>
      <c r="G882" t="s">
        <v>191</v>
      </c>
      <c r="H882">
        <v>992</v>
      </c>
      <c r="I882" t="s">
        <v>83</v>
      </c>
      <c r="J882" t="s">
        <v>32</v>
      </c>
      <c r="L882" t="s">
        <v>9754</v>
      </c>
      <c r="M882">
        <v>0</v>
      </c>
      <c r="P882">
        <v>562101</v>
      </c>
      <c r="Q882" t="s">
        <v>4205</v>
      </c>
      <c r="R882" t="s">
        <v>37</v>
      </c>
      <c r="S882" t="s">
        <v>47</v>
      </c>
      <c r="T882">
        <v>3</v>
      </c>
      <c r="V882" t="s">
        <v>78</v>
      </c>
    </row>
    <row r="883" spans="1:26" x14ac:dyDescent="0.25">
      <c r="A883" t="s">
        <v>4201</v>
      </c>
      <c r="B883" t="s">
        <v>4202</v>
      </c>
      <c r="C883" t="s">
        <v>28</v>
      </c>
      <c r="D883" t="s">
        <v>29</v>
      </c>
      <c r="E883">
        <v>80202</v>
      </c>
      <c r="F883">
        <v>5005</v>
      </c>
      <c r="G883" t="s">
        <v>216</v>
      </c>
      <c r="H883">
        <v>143</v>
      </c>
      <c r="I883" t="s">
        <v>28</v>
      </c>
      <c r="J883" t="s">
        <v>32</v>
      </c>
      <c r="K883" t="s">
        <v>250</v>
      </c>
      <c r="L883" t="s">
        <v>4203</v>
      </c>
      <c r="M883">
        <v>3032151061</v>
      </c>
      <c r="N883" t="s">
        <v>4204</v>
      </c>
      <c r="P883">
        <v>562101</v>
      </c>
      <c r="Q883" t="s">
        <v>4205</v>
      </c>
      <c r="R883" t="s">
        <v>185</v>
      </c>
      <c r="S883" t="s">
        <v>128</v>
      </c>
      <c r="T883">
        <v>12</v>
      </c>
      <c r="U883">
        <v>1990</v>
      </c>
      <c r="V883" t="s">
        <v>93</v>
      </c>
      <c r="W883" t="s">
        <v>4206</v>
      </c>
      <c r="X883" t="s">
        <v>4207</v>
      </c>
      <c r="Y883" t="s">
        <v>4208</v>
      </c>
    </row>
    <row r="884" spans="1:26" x14ac:dyDescent="0.25">
      <c r="A884" t="s">
        <v>5961</v>
      </c>
      <c r="B884" t="s">
        <v>5962</v>
      </c>
      <c r="C884" t="s">
        <v>684</v>
      </c>
      <c r="D884" t="s">
        <v>29</v>
      </c>
      <c r="E884">
        <v>80130</v>
      </c>
      <c r="F884">
        <v>6906</v>
      </c>
      <c r="G884" t="s">
        <v>616</v>
      </c>
      <c r="H884">
        <v>52</v>
      </c>
      <c r="I884" t="s">
        <v>297</v>
      </c>
      <c r="J884" t="s">
        <v>32</v>
      </c>
      <c r="K884" t="s">
        <v>5963</v>
      </c>
      <c r="L884" t="s">
        <v>5964</v>
      </c>
      <c r="M884">
        <v>0</v>
      </c>
      <c r="P884">
        <v>562101</v>
      </c>
      <c r="Q884" t="s">
        <v>4205</v>
      </c>
      <c r="R884" t="s">
        <v>37</v>
      </c>
      <c r="S884" t="s">
        <v>47</v>
      </c>
      <c r="T884">
        <v>11</v>
      </c>
      <c r="V884" t="s">
        <v>48</v>
      </c>
    </row>
    <row r="885" spans="1:26" x14ac:dyDescent="0.25">
      <c r="A885" t="s">
        <v>3149</v>
      </c>
      <c r="B885" t="s">
        <v>3150</v>
      </c>
      <c r="C885" t="s">
        <v>81</v>
      </c>
      <c r="D885" t="s">
        <v>29</v>
      </c>
      <c r="E885">
        <v>80122</v>
      </c>
      <c r="F885">
        <v>3163</v>
      </c>
      <c r="G885" t="s">
        <v>1122</v>
      </c>
      <c r="H885">
        <v>509</v>
      </c>
      <c r="I885" t="s">
        <v>83</v>
      </c>
      <c r="J885" t="s">
        <v>32</v>
      </c>
      <c r="L885" t="s">
        <v>3151</v>
      </c>
      <c r="M885">
        <v>0</v>
      </c>
      <c r="N885" t="s">
        <v>3152</v>
      </c>
      <c r="P885">
        <v>563216</v>
      </c>
      <c r="Q885" t="s">
        <v>3153</v>
      </c>
      <c r="R885" t="s">
        <v>56</v>
      </c>
      <c r="S885" t="s">
        <v>38</v>
      </c>
      <c r="T885">
        <v>14</v>
      </c>
      <c r="V885" t="s">
        <v>102</v>
      </c>
    </row>
    <row r="886" spans="1:26" x14ac:dyDescent="0.25">
      <c r="A886" t="s">
        <v>7096</v>
      </c>
      <c r="B886" t="s">
        <v>7097</v>
      </c>
      <c r="C886" t="s">
        <v>170</v>
      </c>
      <c r="D886" t="s">
        <v>29</v>
      </c>
      <c r="E886">
        <v>80122</v>
      </c>
      <c r="F886">
        <v>2701</v>
      </c>
      <c r="G886" t="s">
        <v>1052</v>
      </c>
      <c r="H886">
        <v>719</v>
      </c>
      <c r="I886" t="s">
        <v>83</v>
      </c>
      <c r="J886" t="s">
        <v>32</v>
      </c>
      <c r="K886" t="s">
        <v>1642</v>
      </c>
      <c r="L886" t="s">
        <v>7098</v>
      </c>
      <c r="M886">
        <v>0</v>
      </c>
      <c r="N886" t="s">
        <v>7099</v>
      </c>
      <c r="P886">
        <v>564103</v>
      </c>
      <c r="Q886" t="s">
        <v>7100</v>
      </c>
      <c r="R886" t="s">
        <v>37</v>
      </c>
      <c r="S886" t="s">
        <v>47</v>
      </c>
      <c r="T886">
        <v>6</v>
      </c>
      <c r="V886" t="s">
        <v>48</v>
      </c>
      <c r="W886" t="s">
        <v>7101</v>
      </c>
      <c r="Y886" t="s">
        <v>7102</v>
      </c>
      <c r="Z886" t="s">
        <v>7103</v>
      </c>
    </row>
    <row r="887" spans="1:26" x14ac:dyDescent="0.25">
      <c r="A887" t="s">
        <v>23838</v>
      </c>
      <c r="B887" t="s">
        <v>23839</v>
      </c>
      <c r="C887" t="s">
        <v>28</v>
      </c>
      <c r="D887" t="s">
        <v>29</v>
      </c>
      <c r="E887">
        <v>80204</v>
      </c>
      <c r="F887">
        <v>2402</v>
      </c>
      <c r="G887" t="s">
        <v>453</v>
      </c>
      <c r="H887">
        <v>206</v>
      </c>
      <c r="I887" t="s">
        <v>28</v>
      </c>
      <c r="J887" t="s">
        <v>32</v>
      </c>
      <c r="K887" t="s">
        <v>621</v>
      </c>
      <c r="L887" t="s">
        <v>23840</v>
      </c>
      <c r="M887">
        <v>0</v>
      </c>
      <c r="N887" t="s">
        <v>23841</v>
      </c>
      <c r="P887">
        <v>569913</v>
      </c>
      <c r="Q887" t="s">
        <v>3252</v>
      </c>
      <c r="R887" t="s">
        <v>275</v>
      </c>
      <c r="S887" t="s">
        <v>77</v>
      </c>
      <c r="T887">
        <v>11</v>
      </c>
      <c r="U887">
        <v>2008</v>
      </c>
      <c r="V887" t="s">
        <v>112</v>
      </c>
    </row>
    <row r="888" spans="1:26" x14ac:dyDescent="0.25">
      <c r="A888" t="s">
        <v>25126</v>
      </c>
      <c r="B888" t="s">
        <v>25127</v>
      </c>
      <c r="C888" t="s">
        <v>180</v>
      </c>
      <c r="D888" t="s">
        <v>29</v>
      </c>
      <c r="E888">
        <v>80301</v>
      </c>
      <c r="F888">
        <v>1053</v>
      </c>
      <c r="G888" t="s">
        <v>1140</v>
      </c>
      <c r="H888">
        <v>847</v>
      </c>
      <c r="I888" t="s">
        <v>180</v>
      </c>
      <c r="J888" t="s">
        <v>181</v>
      </c>
      <c r="K888" t="s">
        <v>1694</v>
      </c>
      <c r="L888" t="s">
        <v>25128</v>
      </c>
      <c r="M888">
        <v>0</v>
      </c>
      <c r="N888" t="s">
        <v>25129</v>
      </c>
      <c r="P888">
        <v>569913</v>
      </c>
      <c r="Q888" t="s">
        <v>3252</v>
      </c>
      <c r="R888" t="s">
        <v>275</v>
      </c>
      <c r="S888" t="s">
        <v>92</v>
      </c>
      <c r="T888">
        <v>30</v>
      </c>
      <c r="U888">
        <v>1968</v>
      </c>
      <c r="V888" t="s">
        <v>93</v>
      </c>
      <c r="W888" t="s">
        <v>25130</v>
      </c>
      <c r="Y888" t="s">
        <v>25131</v>
      </c>
      <c r="Z888" t="s">
        <v>25132</v>
      </c>
    </row>
    <row r="889" spans="1:26" x14ac:dyDescent="0.25">
      <c r="A889" t="s">
        <v>18553</v>
      </c>
      <c r="B889" t="s">
        <v>18554</v>
      </c>
      <c r="C889" t="s">
        <v>364</v>
      </c>
      <c r="D889" t="s">
        <v>29</v>
      </c>
      <c r="E889">
        <v>80012</v>
      </c>
      <c r="F889">
        <v>2500</v>
      </c>
      <c r="G889" t="s">
        <v>393</v>
      </c>
      <c r="H889">
        <v>534</v>
      </c>
      <c r="I889" t="s">
        <v>83</v>
      </c>
      <c r="J889" t="s">
        <v>32</v>
      </c>
      <c r="K889" t="s">
        <v>9811</v>
      </c>
      <c r="L889" t="s">
        <v>18555</v>
      </c>
      <c r="M889">
        <v>0</v>
      </c>
      <c r="N889" t="s">
        <v>18556</v>
      </c>
      <c r="P889">
        <v>569913</v>
      </c>
      <c r="Q889" t="s">
        <v>3252</v>
      </c>
      <c r="R889" t="s">
        <v>275</v>
      </c>
      <c r="S889" t="s">
        <v>77</v>
      </c>
      <c r="T889">
        <v>9</v>
      </c>
      <c r="V889" t="s">
        <v>112</v>
      </c>
      <c r="W889" t="s">
        <v>18557</v>
      </c>
      <c r="Y889" t="s">
        <v>18558</v>
      </c>
      <c r="Z889" t="s">
        <v>18559</v>
      </c>
    </row>
    <row r="890" spans="1:26" x14ac:dyDescent="0.25">
      <c r="A890" t="s">
        <v>25318</v>
      </c>
      <c r="B890" t="s">
        <v>25319</v>
      </c>
      <c r="C890" t="s">
        <v>146</v>
      </c>
      <c r="D890" t="s">
        <v>29</v>
      </c>
      <c r="E890">
        <v>80004</v>
      </c>
      <c r="F890">
        <v>4312</v>
      </c>
      <c r="G890" t="s">
        <v>667</v>
      </c>
      <c r="H890">
        <v>17</v>
      </c>
      <c r="I890" t="s">
        <v>139</v>
      </c>
      <c r="J890" t="s">
        <v>32</v>
      </c>
      <c r="K890" t="s">
        <v>10686</v>
      </c>
      <c r="L890" t="s">
        <v>25320</v>
      </c>
      <c r="M890">
        <v>3039861557</v>
      </c>
      <c r="N890" t="s">
        <v>25321</v>
      </c>
      <c r="P890">
        <v>569917</v>
      </c>
      <c r="Q890" t="s">
        <v>359</v>
      </c>
      <c r="R890" t="s">
        <v>275</v>
      </c>
      <c r="S890" t="s">
        <v>38</v>
      </c>
      <c r="T890">
        <v>14</v>
      </c>
      <c r="V890" t="s">
        <v>78</v>
      </c>
      <c r="Z890" t="s">
        <v>25322</v>
      </c>
    </row>
    <row r="891" spans="1:26" x14ac:dyDescent="0.25">
      <c r="A891" t="s">
        <v>24917</v>
      </c>
      <c r="B891" t="s">
        <v>24918</v>
      </c>
      <c r="C891" t="s">
        <v>1319</v>
      </c>
      <c r="D891" t="s">
        <v>29</v>
      </c>
      <c r="E891">
        <v>80516</v>
      </c>
      <c r="F891">
        <v>2435</v>
      </c>
      <c r="G891" t="s">
        <v>1320</v>
      </c>
      <c r="H891">
        <v>754</v>
      </c>
      <c r="I891" t="s">
        <v>19254</v>
      </c>
      <c r="J891" t="s">
        <v>19255</v>
      </c>
      <c r="L891" t="s">
        <v>24919</v>
      </c>
      <c r="M891">
        <v>0</v>
      </c>
      <c r="N891" t="s">
        <v>24920</v>
      </c>
      <c r="P891">
        <v>569922</v>
      </c>
      <c r="Q891" t="s">
        <v>13833</v>
      </c>
      <c r="R891" t="s">
        <v>37</v>
      </c>
      <c r="S891" t="s">
        <v>47</v>
      </c>
      <c r="T891">
        <v>4</v>
      </c>
      <c r="V891" t="s">
        <v>48</v>
      </c>
      <c r="Y891" t="s">
        <v>24921</v>
      </c>
      <c r="Z891" t="s">
        <v>24922</v>
      </c>
    </row>
    <row r="892" spans="1:26" x14ac:dyDescent="0.25">
      <c r="A892" t="s">
        <v>4233</v>
      </c>
      <c r="B892" t="s">
        <v>4234</v>
      </c>
      <c r="C892" t="s">
        <v>119</v>
      </c>
      <c r="D892" t="s">
        <v>29</v>
      </c>
      <c r="E892">
        <v>80525</v>
      </c>
      <c r="F892">
        <v>3021</v>
      </c>
      <c r="G892" t="s">
        <v>109</v>
      </c>
      <c r="H892">
        <v>545</v>
      </c>
      <c r="I892" t="s">
        <v>121</v>
      </c>
      <c r="J892" t="s">
        <v>122</v>
      </c>
      <c r="L892" t="s">
        <v>4235</v>
      </c>
      <c r="M892">
        <v>0</v>
      </c>
      <c r="N892" t="s">
        <v>4236</v>
      </c>
      <c r="P892">
        <v>569923</v>
      </c>
      <c r="Q892" t="s">
        <v>4237</v>
      </c>
      <c r="R892" t="s">
        <v>56</v>
      </c>
      <c r="S892" t="s">
        <v>38</v>
      </c>
      <c r="T892">
        <v>14</v>
      </c>
      <c r="V892" t="s">
        <v>112</v>
      </c>
    </row>
    <row r="893" spans="1:26" x14ac:dyDescent="0.25">
      <c r="A893" t="s">
        <v>4238</v>
      </c>
      <c r="B893" t="s">
        <v>4239</v>
      </c>
      <c r="C893" t="s">
        <v>170</v>
      </c>
      <c r="D893" t="s">
        <v>29</v>
      </c>
      <c r="E893">
        <v>80123</v>
      </c>
      <c r="F893">
        <v>2200</v>
      </c>
      <c r="G893" t="s">
        <v>4240</v>
      </c>
      <c r="H893">
        <v>633</v>
      </c>
      <c r="I893" t="s">
        <v>139</v>
      </c>
      <c r="J893" t="s">
        <v>32</v>
      </c>
      <c r="K893" t="s">
        <v>3310</v>
      </c>
      <c r="L893" t="s">
        <v>4241</v>
      </c>
      <c r="M893">
        <v>3039796316</v>
      </c>
      <c r="N893" t="s">
        <v>4242</v>
      </c>
      <c r="P893">
        <v>569923</v>
      </c>
      <c r="Q893" t="s">
        <v>4237</v>
      </c>
      <c r="R893" t="s">
        <v>37</v>
      </c>
      <c r="S893" t="s">
        <v>47</v>
      </c>
      <c r="T893">
        <v>15</v>
      </c>
      <c r="V893" t="s">
        <v>48</v>
      </c>
    </row>
    <row r="894" spans="1:26" x14ac:dyDescent="0.25">
      <c r="A894" t="s">
        <v>4297</v>
      </c>
      <c r="B894" t="s">
        <v>4298</v>
      </c>
      <c r="C894" t="s">
        <v>28</v>
      </c>
      <c r="D894" t="s">
        <v>29</v>
      </c>
      <c r="E894">
        <v>80202</v>
      </c>
      <c r="F894">
        <v>5958</v>
      </c>
      <c r="G894" t="s">
        <v>565</v>
      </c>
      <c r="H894">
        <v>263</v>
      </c>
      <c r="I894" t="s">
        <v>28</v>
      </c>
      <c r="J894" t="s">
        <v>32</v>
      </c>
      <c r="K894" t="s">
        <v>882</v>
      </c>
      <c r="L894" t="s">
        <v>4299</v>
      </c>
      <c r="M894">
        <v>0</v>
      </c>
      <c r="N894" t="s">
        <v>4300</v>
      </c>
      <c r="P894">
        <v>569923</v>
      </c>
      <c r="Q894" t="s">
        <v>4237</v>
      </c>
      <c r="R894" t="s">
        <v>37</v>
      </c>
      <c r="S894" t="s">
        <v>47</v>
      </c>
      <c r="T894">
        <v>13</v>
      </c>
      <c r="V894" t="s">
        <v>39</v>
      </c>
    </row>
    <row r="895" spans="1:26" x14ac:dyDescent="0.25">
      <c r="A895" t="s">
        <v>21385</v>
      </c>
      <c r="B895" t="s">
        <v>21386</v>
      </c>
      <c r="C895" t="s">
        <v>479</v>
      </c>
      <c r="D895" t="s">
        <v>29</v>
      </c>
      <c r="E895">
        <v>80020</v>
      </c>
      <c r="F895">
        <v>2000</v>
      </c>
      <c r="G895" t="s">
        <v>51</v>
      </c>
      <c r="H895">
        <v>602</v>
      </c>
      <c r="I895" t="s">
        <v>479</v>
      </c>
      <c r="J895" t="s">
        <v>32</v>
      </c>
      <c r="K895" t="s">
        <v>9496</v>
      </c>
      <c r="L895" t="s">
        <v>21387</v>
      </c>
      <c r="M895">
        <v>0</v>
      </c>
      <c r="N895" t="s">
        <v>21388</v>
      </c>
      <c r="P895">
        <v>571216</v>
      </c>
      <c r="Q895" t="s">
        <v>4055</v>
      </c>
      <c r="R895" t="s">
        <v>859</v>
      </c>
      <c r="S895" t="s">
        <v>751</v>
      </c>
      <c r="T895">
        <v>5</v>
      </c>
      <c r="V895" t="s">
        <v>256</v>
      </c>
      <c r="W895" t="s">
        <v>21389</v>
      </c>
      <c r="Y895" t="s">
        <v>21390</v>
      </c>
    </row>
    <row r="896" spans="1:26" x14ac:dyDescent="0.25">
      <c r="A896" t="s">
        <v>2740</v>
      </c>
      <c r="B896" t="s">
        <v>2741</v>
      </c>
      <c r="C896" t="s">
        <v>28</v>
      </c>
      <c r="D896" t="s">
        <v>29</v>
      </c>
      <c r="E896">
        <v>80216</v>
      </c>
      <c r="F896">
        <v>4902</v>
      </c>
      <c r="G896" t="s">
        <v>355</v>
      </c>
      <c r="H896">
        <v>305</v>
      </c>
      <c r="I896" t="s">
        <v>28</v>
      </c>
      <c r="J896" t="s">
        <v>32</v>
      </c>
      <c r="K896" t="s">
        <v>98</v>
      </c>
      <c r="L896" t="s">
        <v>2742</v>
      </c>
      <c r="M896">
        <v>3032939272</v>
      </c>
      <c r="N896" t="s">
        <v>2743</v>
      </c>
      <c r="P896">
        <v>571236</v>
      </c>
      <c r="Q896" t="s">
        <v>2675</v>
      </c>
      <c r="R896" t="s">
        <v>275</v>
      </c>
      <c r="S896" t="s">
        <v>92</v>
      </c>
      <c r="T896">
        <v>26</v>
      </c>
      <c r="U896">
        <v>1979</v>
      </c>
      <c r="V896" t="s">
        <v>78</v>
      </c>
    </row>
    <row r="897" spans="1:26" x14ac:dyDescent="0.25">
      <c r="A897" t="s">
        <v>682</v>
      </c>
      <c r="B897" t="s">
        <v>683</v>
      </c>
      <c r="C897" t="s">
        <v>684</v>
      </c>
      <c r="D897" t="s">
        <v>29</v>
      </c>
      <c r="E897">
        <v>80129</v>
      </c>
      <c r="F897">
        <v>5759</v>
      </c>
      <c r="G897" t="s">
        <v>271</v>
      </c>
      <c r="H897">
        <v>761</v>
      </c>
      <c r="I897" t="s">
        <v>297</v>
      </c>
      <c r="J897" t="s">
        <v>32</v>
      </c>
      <c r="K897" t="s">
        <v>685</v>
      </c>
      <c r="L897" t="s">
        <v>686</v>
      </c>
      <c r="M897">
        <v>0</v>
      </c>
      <c r="N897" t="s">
        <v>687</v>
      </c>
      <c r="P897">
        <v>571238</v>
      </c>
      <c r="Q897" t="s">
        <v>688</v>
      </c>
      <c r="R897" t="s">
        <v>37</v>
      </c>
      <c r="S897" t="s">
        <v>38</v>
      </c>
      <c r="T897">
        <v>9</v>
      </c>
      <c r="V897" t="s">
        <v>39</v>
      </c>
    </row>
    <row r="898" spans="1:26" x14ac:dyDescent="0.25">
      <c r="A898" t="s">
        <v>1567</v>
      </c>
      <c r="B898" t="s">
        <v>1568</v>
      </c>
      <c r="C898" t="s">
        <v>642</v>
      </c>
      <c r="D898" t="s">
        <v>29</v>
      </c>
      <c r="E898">
        <v>80138</v>
      </c>
      <c r="F898">
        <v>7378</v>
      </c>
      <c r="G898" t="s">
        <v>120</v>
      </c>
      <c r="H898">
        <v>852</v>
      </c>
      <c r="I898" t="s">
        <v>297</v>
      </c>
      <c r="J898" t="s">
        <v>32</v>
      </c>
      <c r="L898" t="s">
        <v>1569</v>
      </c>
      <c r="M898">
        <v>0</v>
      </c>
      <c r="N898" t="s">
        <v>1570</v>
      </c>
      <c r="O898" t="s">
        <v>1571</v>
      </c>
      <c r="P898">
        <v>571916</v>
      </c>
      <c r="Q898" t="s">
        <v>1572</v>
      </c>
      <c r="R898" t="s">
        <v>275</v>
      </c>
      <c r="S898" t="s">
        <v>77</v>
      </c>
      <c r="T898">
        <v>13</v>
      </c>
      <c r="V898" t="s">
        <v>78</v>
      </c>
      <c r="W898" t="s">
        <v>1573</v>
      </c>
      <c r="Y898" t="s">
        <v>1574</v>
      </c>
      <c r="Z898" t="s">
        <v>1575</v>
      </c>
    </row>
    <row r="899" spans="1:26" x14ac:dyDescent="0.25">
      <c r="A899" t="s">
        <v>4883</v>
      </c>
      <c r="B899" t="s">
        <v>4884</v>
      </c>
      <c r="C899" t="s">
        <v>558</v>
      </c>
      <c r="D899" t="s">
        <v>29</v>
      </c>
      <c r="E899">
        <v>80501</v>
      </c>
      <c r="F899">
        <v>6565</v>
      </c>
      <c r="G899" t="s">
        <v>1013</v>
      </c>
      <c r="H899">
        <v>996</v>
      </c>
      <c r="I899" t="s">
        <v>180</v>
      </c>
      <c r="J899" t="s">
        <v>181</v>
      </c>
      <c r="L899" t="s">
        <v>4885</v>
      </c>
      <c r="M899">
        <v>3034856969</v>
      </c>
      <c r="N899" t="s">
        <v>4886</v>
      </c>
      <c r="P899">
        <v>571926</v>
      </c>
      <c r="Q899" t="s">
        <v>4887</v>
      </c>
      <c r="R899" t="s">
        <v>37</v>
      </c>
      <c r="S899" t="s">
        <v>47</v>
      </c>
      <c r="T899">
        <v>17</v>
      </c>
      <c r="V899" t="s">
        <v>39</v>
      </c>
      <c r="Y899" t="s">
        <v>4888</v>
      </c>
      <c r="Z899" t="s">
        <v>4889</v>
      </c>
    </row>
    <row r="900" spans="1:26" x14ac:dyDescent="0.25">
      <c r="A900" t="s">
        <v>18997</v>
      </c>
      <c r="B900" t="s">
        <v>18998</v>
      </c>
      <c r="C900" t="s">
        <v>558</v>
      </c>
      <c r="D900" t="s">
        <v>29</v>
      </c>
      <c r="E900">
        <v>80501</v>
      </c>
      <c r="F900">
        <v>8974</v>
      </c>
      <c r="G900" t="s">
        <v>5955</v>
      </c>
      <c r="H900">
        <v>990</v>
      </c>
      <c r="I900" t="s">
        <v>180</v>
      </c>
      <c r="J900" t="s">
        <v>181</v>
      </c>
      <c r="L900" t="s">
        <v>18999</v>
      </c>
      <c r="M900">
        <v>0</v>
      </c>
      <c r="N900" t="s">
        <v>19000</v>
      </c>
      <c r="O900" t="s">
        <v>19001</v>
      </c>
      <c r="P900">
        <v>571988</v>
      </c>
      <c r="Q900" t="s">
        <v>19002</v>
      </c>
      <c r="R900" t="s">
        <v>275</v>
      </c>
      <c r="S900" t="s">
        <v>77</v>
      </c>
      <c r="T900">
        <v>3</v>
      </c>
      <c r="V900" t="s">
        <v>93</v>
      </c>
      <c r="W900" t="s">
        <v>19003</v>
      </c>
      <c r="X900" t="s">
        <v>19004</v>
      </c>
      <c r="Y900" t="s">
        <v>19005</v>
      </c>
      <c r="Z900" t="s">
        <v>19006</v>
      </c>
    </row>
    <row r="901" spans="1:26" x14ac:dyDescent="0.25">
      <c r="A901" t="s">
        <v>11198</v>
      </c>
      <c r="B901" t="s">
        <v>11199</v>
      </c>
      <c r="C901" t="s">
        <v>270</v>
      </c>
      <c r="D901" t="s">
        <v>29</v>
      </c>
      <c r="E901">
        <v>80112</v>
      </c>
      <c r="F901">
        <v>5003</v>
      </c>
      <c r="G901" t="s">
        <v>384</v>
      </c>
      <c r="H901">
        <v>613</v>
      </c>
      <c r="I901" t="s">
        <v>83</v>
      </c>
      <c r="J901" t="s">
        <v>32</v>
      </c>
      <c r="K901" t="s">
        <v>421</v>
      </c>
      <c r="L901" t="s">
        <v>11200</v>
      </c>
      <c r="M901">
        <v>0</v>
      </c>
      <c r="N901" t="s">
        <v>11201</v>
      </c>
      <c r="P901">
        <v>573107</v>
      </c>
      <c r="Q901" t="s">
        <v>3557</v>
      </c>
      <c r="R901" t="s">
        <v>1148</v>
      </c>
      <c r="S901" t="s">
        <v>2876</v>
      </c>
      <c r="T901">
        <v>7</v>
      </c>
      <c r="V901" t="s">
        <v>256</v>
      </c>
      <c r="W901" t="s">
        <v>11202</v>
      </c>
      <c r="Y901" t="s">
        <v>11203</v>
      </c>
      <c r="Z901" t="s">
        <v>11204</v>
      </c>
    </row>
    <row r="902" spans="1:26" x14ac:dyDescent="0.25">
      <c r="A902" t="s">
        <v>11224</v>
      </c>
      <c r="B902" t="s">
        <v>11225</v>
      </c>
      <c r="C902" t="s">
        <v>863</v>
      </c>
      <c r="D902" t="s">
        <v>29</v>
      </c>
      <c r="E902">
        <v>80513</v>
      </c>
      <c r="F902">
        <v>1220</v>
      </c>
      <c r="G902" t="s">
        <v>446</v>
      </c>
      <c r="H902">
        <v>161</v>
      </c>
      <c r="I902" t="s">
        <v>121</v>
      </c>
      <c r="J902" t="s">
        <v>122</v>
      </c>
      <c r="L902" t="s">
        <v>11226</v>
      </c>
      <c r="M902">
        <v>0</v>
      </c>
      <c r="N902" t="s">
        <v>11227</v>
      </c>
      <c r="O902" t="s">
        <v>11220</v>
      </c>
      <c r="P902">
        <v>573107</v>
      </c>
      <c r="Q902" t="s">
        <v>3557</v>
      </c>
      <c r="R902" t="s">
        <v>275</v>
      </c>
      <c r="S902" t="s">
        <v>92</v>
      </c>
      <c r="T902">
        <v>3</v>
      </c>
      <c r="V902" t="s">
        <v>112</v>
      </c>
    </row>
    <row r="903" spans="1:26" x14ac:dyDescent="0.25">
      <c r="A903" t="s">
        <v>11580</v>
      </c>
      <c r="B903" t="s">
        <v>11581</v>
      </c>
      <c r="C903" t="s">
        <v>270</v>
      </c>
      <c r="D903" t="s">
        <v>29</v>
      </c>
      <c r="E903">
        <v>80110</v>
      </c>
      <c r="G903" t="s">
        <v>1122</v>
      </c>
      <c r="I903" t="s">
        <v>83</v>
      </c>
      <c r="J903" t="s">
        <v>32</v>
      </c>
      <c r="L903" t="s">
        <v>11582</v>
      </c>
      <c r="M903">
        <v>0</v>
      </c>
      <c r="N903" t="s">
        <v>11583</v>
      </c>
      <c r="P903">
        <v>573107</v>
      </c>
      <c r="Q903" t="s">
        <v>3557</v>
      </c>
      <c r="R903" t="s">
        <v>56</v>
      </c>
      <c r="S903" t="s">
        <v>77</v>
      </c>
      <c r="T903">
        <v>7</v>
      </c>
      <c r="V903" t="s">
        <v>48</v>
      </c>
    </row>
    <row r="904" spans="1:26" x14ac:dyDescent="0.25">
      <c r="A904" t="s">
        <v>15458</v>
      </c>
      <c r="B904" t="s">
        <v>15459</v>
      </c>
      <c r="C904" t="s">
        <v>15460</v>
      </c>
      <c r="D904" t="s">
        <v>29</v>
      </c>
      <c r="E904">
        <v>80101</v>
      </c>
      <c r="I904" t="s">
        <v>643</v>
      </c>
      <c r="J904" t="s">
        <v>32</v>
      </c>
      <c r="L904" t="s">
        <v>15461</v>
      </c>
      <c r="M904">
        <v>7197642391</v>
      </c>
      <c r="N904" t="s">
        <v>15462</v>
      </c>
      <c r="P904">
        <v>573107</v>
      </c>
      <c r="Q904" t="s">
        <v>3557</v>
      </c>
      <c r="R904" t="s">
        <v>37</v>
      </c>
      <c r="S904" t="s">
        <v>38</v>
      </c>
      <c r="T904">
        <v>13</v>
      </c>
      <c r="U904">
        <v>2000</v>
      </c>
      <c r="V904" t="s">
        <v>48</v>
      </c>
      <c r="Z904" t="s">
        <v>15463</v>
      </c>
    </row>
    <row r="905" spans="1:26" x14ac:dyDescent="0.25">
      <c r="A905" t="s">
        <v>16115</v>
      </c>
      <c r="B905" t="s">
        <v>16116</v>
      </c>
      <c r="C905" t="s">
        <v>119</v>
      </c>
      <c r="D905" t="s">
        <v>29</v>
      </c>
      <c r="E905">
        <v>80526</v>
      </c>
      <c r="F905">
        <v>2628</v>
      </c>
      <c r="G905" t="s">
        <v>832</v>
      </c>
      <c r="H905">
        <v>425</v>
      </c>
      <c r="I905" t="s">
        <v>121</v>
      </c>
      <c r="J905" t="s">
        <v>122</v>
      </c>
      <c r="K905" t="s">
        <v>8425</v>
      </c>
      <c r="L905" t="s">
        <v>16117</v>
      </c>
      <c r="M905">
        <v>0</v>
      </c>
      <c r="N905" t="s">
        <v>16118</v>
      </c>
      <c r="O905" t="s">
        <v>16119</v>
      </c>
      <c r="P905">
        <v>573107</v>
      </c>
      <c r="Q905" t="s">
        <v>3557</v>
      </c>
      <c r="R905" t="s">
        <v>37</v>
      </c>
      <c r="S905" t="s">
        <v>38</v>
      </c>
      <c r="T905">
        <v>4</v>
      </c>
      <c r="U905">
        <v>2013</v>
      </c>
      <c r="V905" t="s">
        <v>48</v>
      </c>
      <c r="W905" t="s">
        <v>16120</v>
      </c>
      <c r="Y905" t="s">
        <v>16121</v>
      </c>
      <c r="Z905" t="s">
        <v>16122</v>
      </c>
    </row>
    <row r="906" spans="1:26" x14ac:dyDescent="0.25">
      <c r="A906" t="s">
        <v>16266</v>
      </c>
      <c r="B906" t="s">
        <v>9891</v>
      </c>
      <c r="C906" t="s">
        <v>119</v>
      </c>
      <c r="D906" t="s">
        <v>29</v>
      </c>
      <c r="E906">
        <v>80525</v>
      </c>
      <c r="F906">
        <v>7308</v>
      </c>
      <c r="G906" t="s">
        <v>638</v>
      </c>
      <c r="H906">
        <v>39</v>
      </c>
      <c r="I906" t="s">
        <v>121</v>
      </c>
      <c r="J906" t="s">
        <v>122</v>
      </c>
      <c r="L906" t="s">
        <v>16267</v>
      </c>
      <c r="M906">
        <v>0</v>
      </c>
      <c r="N906" t="s">
        <v>16268</v>
      </c>
      <c r="O906" t="s">
        <v>16269</v>
      </c>
      <c r="P906">
        <v>573107</v>
      </c>
      <c r="Q906" t="s">
        <v>3557</v>
      </c>
      <c r="R906" t="s">
        <v>37</v>
      </c>
      <c r="S906" t="s">
        <v>38</v>
      </c>
      <c r="T906">
        <v>5</v>
      </c>
      <c r="V906" t="s">
        <v>48</v>
      </c>
      <c r="W906" t="s">
        <v>16270</v>
      </c>
      <c r="Y906" t="s">
        <v>16271</v>
      </c>
      <c r="Z906" t="s">
        <v>13664</v>
      </c>
    </row>
    <row r="907" spans="1:26" x14ac:dyDescent="0.25">
      <c r="A907" t="s">
        <v>8344</v>
      </c>
      <c r="B907" t="s">
        <v>8345</v>
      </c>
      <c r="C907" t="s">
        <v>28</v>
      </c>
      <c r="D907" t="s">
        <v>29</v>
      </c>
      <c r="E907">
        <v>80216</v>
      </c>
      <c r="F907">
        <v>3913</v>
      </c>
      <c r="G907" t="s">
        <v>43</v>
      </c>
      <c r="H907">
        <v>818</v>
      </c>
      <c r="I907" t="s">
        <v>28</v>
      </c>
      <c r="J907" t="s">
        <v>32</v>
      </c>
      <c r="K907" t="s">
        <v>754</v>
      </c>
      <c r="L907" t="s">
        <v>8346</v>
      </c>
      <c r="M907">
        <v>0</v>
      </c>
      <c r="P907">
        <v>573117</v>
      </c>
      <c r="Q907" t="s">
        <v>1242</v>
      </c>
      <c r="R907" t="s">
        <v>37</v>
      </c>
      <c r="S907" t="s">
        <v>77</v>
      </c>
      <c r="T907">
        <v>3</v>
      </c>
      <c r="V907" t="s">
        <v>39</v>
      </c>
    </row>
    <row r="908" spans="1:26" x14ac:dyDescent="0.25">
      <c r="A908" t="s">
        <v>9700</v>
      </c>
      <c r="B908" t="s">
        <v>9701</v>
      </c>
      <c r="C908" t="s">
        <v>479</v>
      </c>
      <c r="D908" t="s">
        <v>29</v>
      </c>
      <c r="E908">
        <v>80023</v>
      </c>
      <c r="F908">
        <v>9426</v>
      </c>
      <c r="G908" t="s">
        <v>489</v>
      </c>
      <c r="H908">
        <v>15</v>
      </c>
      <c r="I908" t="s">
        <v>479</v>
      </c>
      <c r="J908" t="s">
        <v>32</v>
      </c>
      <c r="K908" t="s">
        <v>9702</v>
      </c>
      <c r="L908" t="s">
        <v>9703</v>
      </c>
      <c r="M908">
        <v>0</v>
      </c>
      <c r="N908" t="s">
        <v>9704</v>
      </c>
      <c r="P908">
        <v>573117</v>
      </c>
      <c r="Q908" t="s">
        <v>1242</v>
      </c>
      <c r="R908" t="s">
        <v>56</v>
      </c>
      <c r="S908" t="s">
        <v>77</v>
      </c>
      <c r="T908">
        <v>7</v>
      </c>
      <c r="V908" t="s">
        <v>78</v>
      </c>
      <c r="Z908" t="s">
        <v>9706</v>
      </c>
    </row>
    <row r="909" spans="1:26" x14ac:dyDescent="0.25">
      <c r="A909" t="s">
        <v>9907</v>
      </c>
      <c r="B909" t="s">
        <v>9908</v>
      </c>
      <c r="C909" t="s">
        <v>119</v>
      </c>
      <c r="D909" t="s">
        <v>29</v>
      </c>
      <c r="E909">
        <v>80525</v>
      </c>
      <c r="F909">
        <v>8888</v>
      </c>
      <c r="G909" t="s">
        <v>2060</v>
      </c>
      <c r="H909">
        <v>738</v>
      </c>
      <c r="I909" t="s">
        <v>121</v>
      </c>
      <c r="J909" t="s">
        <v>122</v>
      </c>
      <c r="L909" t="s">
        <v>9909</v>
      </c>
      <c r="M909">
        <v>0</v>
      </c>
      <c r="N909" t="s">
        <v>9910</v>
      </c>
      <c r="O909" t="s">
        <v>9911</v>
      </c>
      <c r="P909">
        <v>573117</v>
      </c>
      <c r="Q909" t="s">
        <v>1242</v>
      </c>
      <c r="R909" t="s">
        <v>56</v>
      </c>
      <c r="S909" t="s">
        <v>92</v>
      </c>
      <c r="T909">
        <v>11</v>
      </c>
      <c r="V909" t="s">
        <v>48</v>
      </c>
    </row>
    <row r="910" spans="1:26" x14ac:dyDescent="0.25">
      <c r="A910" t="s">
        <v>1238</v>
      </c>
      <c r="B910" t="s">
        <v>1239</v>
      </c>
      <c r="C910" t="s">
        <v>270</v>
      </c>
      <c r="D910" t="s">
        <v>29</v>
      </c>
      <c r="E910">
        <v>80112</v>
      </c>
      <c r="F910">
        <v>5601</v>
      </c>
      <c r="G910" t="s">
        <v>840</v>
      </c>
      <c r="H910">
        <v>169</v>
      </c>
      <c r="I910" t="s">
        <v>83</v>
      </c>
      <c r="J910" t="s">
        <v>32</v>
      </c>
      <c r="K910" t="s">
        <v>421</v>
      </c>
      <c r="L910" t="s">
        <v>1240</v>
      </c>
      <c r="M910">
        <v>3039281029</v>
      </c>
      <c r="P910">
        <v>573121</v>
      </c>
      <c r="Q910" t="s">
        <v>1241</v>
      </c>
      <c r="R910" t="s">
        <v>56</v>
      </c>
      <c r="S910" t="s">
        <v>77</v>
      </c>
      <c r="T910">
        <v>10</v>
      </c>
      <c r="U910">
        <v>2006</v>
      </c>
      <c r="V910" t="s">
        <v>102</v>
      </c>
      <c r="W910" t="s">
        <v>1244</v>
      </c>
      <c r="X910" t="s">
        <v>1245</v>
      </c>
      <c r="Y910" t="s">
        <v>1246</v>
      </c>
      <c r="Z910" t="s">
        <v>1247</v>
      </c>
    </row>
    <row r="911" spans="1:26" x14ac:dyDescent="0.25">
      <c r="A911" t="s">
        <v>11409</v>
      </c>
      <c r="B911" t="s">
        <v>11410</v>
      </c>
      <c r="C911" t="s">
        <v>642</v>
      </c>
      <c r="D911" t="s">
        <v>29</v>
      </c>
      <c r="E911">
        <v>80134</v>
      </c>
      <c r="F911">
        <v>9630</v>
      </c>
      <c r="G911" t="s">
        <v>2037</v>
      </c>
      <c r="H911">
        <v>501</v>
      </c>
      <c r="I911" t="s">
        <v>297</v>
      </c>
      <c r="J911" t="s">
        <v>32</v>
      </c>
      <c r="L911" t="s">
        <v>11411</v>
      </c>
      <c r="M911">
        <v>3037680657</v>
      </c>
      <c r="N911" t="s">
        <v>11412</v>
      </c>
      <c r="P911">
        <v>573121</v>
      </c>
      <c r="Q911" t="s">
        <v>1241</v>
      </c>
      <c r="R911" t="s">
        <v>185</v>
      </c>
      <c r="S911" t="s">
        <v>128</v>
      </c>
      <c r="T911">
        <v>13</v>
      </c>
      <c r="V911" t="s">
        <v>93</v>
      </c>
    </row>
    <row r="912" spans="1:26" x14ac:dyDescent="0.25">
      <c r="A912" t="s">
        <v>7446</v>
      </c>
      <c r="B912" t="s">
        <v>7447</v>
      </c>
      <c r="C912" t="s">
        <v>479</v>
      </c>
      <c r="D912" t="s">
        <v>29</v>
      </c>
      <c r="E912">
        <v>80021</v>
      </c>
      <c r="F912">
        <v>8051</v>
      </c>
      <c r="G912" t="s">
        <v>2450</v>
      </c>
      <c r="H912">
        <v>753</v>
      </c>
      <c r="I912" t="s">
        <v>479</v>
      </c>
      <c r="J912" t="s">
        <v>32</v>
      </c>
      <c r="K912" t="s">
        <v>2451</v>
      </c>
      <c r="L912" t="s">
        <v>7448</v>
      </c>
      <c r="M912">
        <v>0</v>
      </c>
      <c r="N912" t="s">
        <v>7449</v>
      </c>
      <c r="O912" t="s">
        <v>7450</v>
      </c>
      <c r="P912">
        <v>573121</v>
      </c>
      <c r="Q912" t="s">
        <v>1241</v>
      </c>
      <c r="R912" t="s">
        <v>37</v>
      </c>
      <c r="S912" t="s">
        <v>77</v>
      </c>
      <c r="T912">
        <v>7</v>
      </c>
      <c r="U912">
        <v>1997</v>
      </c>
      <c r="V912" t="s">
        <v>112</v>
      </c>
      <c r="W912" t="s">
        <v>7451</v>
      </c>
      <c r="Y912" t="s">
        <v>7452</v>
      </c>
      <c r="Z912" t="s">
        <v>7453</v>
      </c>
    </row>
    <row r="913" spans="1:26" x14ac:dyDescent="0.25">
      <c r="A913" t="s">
        <v>15179</v>
      </c>
      <c r="B913" t="s">
        <v>15180</v>
      </c>
      <c r="C913" t="s">
        <v>270</v>
      </c>
      <c r="D913" t="s">
        <v>29</v>
      </c>
      <c r="E913">
        <v>80110</v>
      </c>
      <c r="F913">
        <v>1059</v>
      </c>
      <c r="G913" t="s">
        <v>158</v>
      </c>
      <c r="H913">
        <v>988</v>
      </c>
      <c r="I913" t="s">
        <v>83</v>
      </c>
      <c r="J913" t="s">
        <v>32</v>
      </c>
      <c r="K913" t="s">
        <v>2440</v>
      </c>
      <c r="L913" t="s">
        <v>15181</v>
      </c>
      <c r="M913">
        <v>0</v>
      </c>
      <c r="N913" t="s">
        <v>15182</v>
      </c>
      <c r="P913">
        <v>573124</v>
      </c>
      <c r="Q913" t="s">
        <v>9629</v>
      </c>
      <c r="R913" t="s">
        <v>37</v>
      </c>
      <c r="S913" t="s">
        <v>47</v>
      </c>
      <c r="T913">
        <v>3</v>
      </c>
      <c r="V913" t="s">
        <v>39</v>
      </c>
      <c r="Y913" t="s">
        <v>15183</v>
      </c>
      <c r="Z913" t="s">
        <v>15184</v>
      </c>
    </row>
    <row r="914" spans="1:26" x14ac:dyDescent="0.25">
      <c r="A914" t="s">
        <v>5559</v>
      </c>
      <c r="B914" t="s">
        <v>5560</v>
      </c>
      <c r="C914" t="s">
        <v>28</v>
      </c>
      <c r="D914" t="s">
        <v>29</v>
      </c>
      <c r="E914">
        <v>80205</v>
      </c>
      <c r="F914">
        <v>2569</v>
      </c>
      <c r="G914" t="s">
        <v>662</v>
      </c>
      <c r="H914">
        <v>508</v>
      </c>
      <c r="I914" t="s">
        <v>28</v>
      </c>
      <c r="J914" t="s">
        <v>32</v>
      </c>
      <c r="K914" t="s">
        <v>1667</v>
      </c>
      <c r="L914" t="s">
        <v>5561</v>
      </c>
      <c r="M914">
        <v>0</v>
      </c>
      <c r="P914">
        <v>573402</v>
      </c>
      <c r="Q914" t="s">
        <v>4683</v>
      </c>
      <c r="R914" t="s">
        <v>56</v>
      </c>
      <c r="S914" t="s">
        <v>77</v>
      </c>
      <c r="T914">
        <v>7</v>
      </c>
      <c r="V914" t="s">
        <v>112</v>
      </c>
      <c r="W914" t="s">
        <v>5562</v>
      </c>
      <c r="Y914" t="s">
        <v>5563</v>
      </c>
      <c r="Z914" t="s">
        <v>5564</v>
      </c>
    </row>
    <row r="915" spans="1:26" x14ac:dyDescent="0.25">
      <c r="A915" t="s">
        <v>10158</v>
      </c>
      <c r="B915" t="s">
        <v>10159</v>
      </c>
      <c r="C915" t="s">
        <v>28</v>
      </c>
      <c r="D915" t="s">
        <v>29</v>
      </c>
      <c r="E915">
        <v>80222</v>
      </c>
      <c r="F915">
        <v>5424</v>
      </c>
      <c r="G915" t="s">
        <v>453</v>
      </c>
      <c r="H915">
        <v>353</v>
      </c>
      <c r="I915" t="s">
        <v>28</v>
      </c>
      <c r="J915" t="s">
        <v>32</v>
      </c>
      <c r="K915" t="s">
        <v>337</v>
      </c>
      <c r="L915" t="s">
        <v>10160</v>
      </c>
      <c r="M915">
        <v>0</v>
      </c>
      <c r="N915" t="s">
        <v>10161</v>
      </c>
      <c r="O915" t="s">
        <v>10162</v>
      </c>
      <c r="P915">
        <v>573405</v>
      </c>
      <c r="Q915" t="s">
        <v>8191</v>
      </c>
      <c r="R915" t="s">
        <v>56</v>
      </c>
      <c r="S915" t="s">
        <v>77</v>
      </c>
      <c r="T915">
        <v>29</v>
      </c>
      <c r="U915">
        <v>1980</v>
      </c>
      <c r="V915" t="s">
        <v>102</v>
      </c>
      <c r="Z915" t="s">
        <v>10163</v>
      </c>
    </row>
    <row r="916" spans="1:26" x14ac:dyDescent="0.25">
      <c r="A916" t="s">
        <v>8192</v>
      </c>
      <c r="B916" t="s">
        <v>8194</v>
      </c>
      <c r="C916" t="s">
        <v>28</v>
      </c>
      <c r="D916" t="s">
        <v>29</v>
      </c>
      <c r="E916">
        <v>80222</v>
      </c>
      <c r="F916">
        <v>6626</v>
      </c>
      <c r="G916" t="s">
        <v>521</v>
      </c>
      <c r="H916">
        <v>781</v>
      </c>
      <c r="I916" t="s">
        <v>28</v>
      </c>
      <c r="J916" t="s">
        <v>32</v>
      </c>
      <c r="K916" t="s">
        <v>1176</v>
      </c>
      <c r="L916" t="s">
        <v>8195</v>
      </c>
      <c r="M916">
        <v>3037592846</v>
      </c>
      <c r="O916" t="s">
        <v>8196</v>
      </c>
      <c r="P916">
        <v>573407</v>
      </c>
      <c r="Q916" t="s">
        <v>4304</v>
      </c>
      <c r="R916" t="s">
        <v>185</v>
      </c>
      <c r="S916" t="s">
        <v>128</v>
      </c>
      <c r="T916">
        <v>23</v>
      </c>
      <c r="U916">
        <v>1994</v>
      </c>
      <c r="V916" t="s">
        <v>256</v>
      </c>
      <c r="W916" t="s">
        <v>8193</v>
      </c>
      <c r="Y916" t="s">
        <v>8197</v>
      </c>
      <c r="Z916" t="s">
        <v>8198</v>
      </c>
    </row>
    <row r="917" spans="1:26" x14ac:dyDescent="0.25">
      <c r="A917" t="s">
        <v>8423</v>
      </c>
      <c r="B917" t="s">
        <v>8424</v>
      </c>
      <c r="C917" t="s">
        <v>119</v>
      </c>
      <c r="D917" t="s">
        <v>29</v>
      </c>
      <c r="E917">
        <v>80526</v>
      </c>
      <c r="F917">
        <v>2613</v>
      </c>
      <c r="G917" t="s">
        <v>832</v>
      </c>
      <c r="H917">
        <v>421</v>
      </c>
      <c r="I917" t="s">
        <v>121</v>
      </c>
      <c r="J917" t="s">
        <v>122</v>
      </c>
      <c r="K917" t="s">
        <v>8425</v>
      </c>
      <c r="L917" t="s">
        <v>8426</v>
      </c>
      <c r="M917">
        <v>0</v>
      </c>
      <c r="P917">
        <v>573407</v>
      </c>
      <c r="Q917" t="s">
        <v>4304</v>
      </c>
      <c r="R917" t="s">
        <v>37</v>
      </c>
      <c r="S917" t="s">
        <v>47</v>
      </c>
      <c r="T917">
        <v>12</v>
      </c>
      <c r="V917" t="s">
        <v>39</v>
      </c>
    </row>
    <row r="918" spans="1:26" x14ac:dyDescent="0.25">
      <c r="A918" t="s">
        <v>8719</v>
      </c>
      <c r="B918" t="s">
        <v>8720</v>
      </c>
      <c r="C918" t="s">
        <v>180</v>
      </c>
      <c r="D918" t="s">
        <v>29</v>
      </c>
      <c r="E918">
        <v>80301</v>
      </c>
      <c r="F918">
        <v>1056</v>
      </c>
      <c r="G918" t="s">
        <v>1140</v>
      </c>
      <c r="H918">
        <v>592</v>
      </c>
      <c r="I918" t="s">
        <v>180</v>
      </c>
      <c r="J918" t="s">
        <v>181</v>
      </c>
      <c r="K918" t="s">
        <v>1694</v>
      </c>
      <c r="L918" t="s">
        <v>8721</v>
      </c>
      <c r="M918">
        <v>0</v>
      </c>
      <c r="N918" t="s">
        <v>8722</v>
      </c>
      <c r="O918" t="s">
        <v>8723</v>
      </c>
      <c r="P918">
        <v>573407</v>
      </c>
      <c r="Q918" t="s">
        <v>4304</v>
      </c>
      <c r="R918" t="s">
        <v>185</v>
      </c>
      <c r="S918" t="s">
        <v>751</v>
      </c>
      <c r="T918">
        <v>12</v>
      </c>
      <c r="U918">
        <v>1995</v>
      </c>
      <c r="V918" t="s">
        <v>256</v>
      </c>
      <c r="W918" t="s">
        <v>8726</v>
      </c>
      <c r="Y918" t="s">
        <v>8727</v>
      </c>
    </row>
    <row r="919" spans="1:26" x14ac:dyDescent="0.25">
      <c r="A919" t="s">
        <v>8959</v>
      </c>
      <c r="B919" t="s">
        <v>8960</v>
      </c>
      <c r="C919" t="s">
        <v>81</v>
      </c>
      <c r="D919" t="s">
        <v>29</v>
      </c>
      <c r="E919">
        <v>80112</v>
      </c>
      <c r="F919">
        <v>1275</v>
      </c>
      <c r="G919" t="s">
        <v>216</v>
      </c>
      <c r="H919">
        <v>995</v>
      </c>
      <c r="I919" t="s">
        <v>83</v>
      </c>
      <c r="J919" t="s">
        <v>32</v>
      </c>
      <c r="L919" t="s">
        <v>8961</v>
      </c>
      <c r="M919">
        <v>0</v>
      </c>
      <c r="N919" t="s">
        <v>8962</v>
      </c>
      <c r="P919">
        <v>573407</v>
      </c>
      <c r="Q919" t="s">
        <v>4304</v>
      </c>
      <c r="R919" t="s">
        <v>37</v>
      </c>
      <c r="S919" t="s">
        <v>38</v>
      </c>
      <c r="T919">
        <v>7</v>
      </c>
      <c r="V919" t="s">
        <v>102</v>
      </c>
    </row>
    <row r="920" spans="1:26" x14ac:dyDescent="0.25">
      <c r="A920" t="s">
        <v>8963</v>
      </c>
      <c r="B920" t="s">
        <v>8964</v>
      </c>
      <c r="C920" t="s">
        <v>170</v>
      </c>
      <c r="D920" t="s">
        <v>29</v>
      </c>
      <c r="E920">
        <v>80127</v>
      </c>
      <c r="F920">
        <v>3719</v>
      </c>
      <c r="G920" t="s">
        <v>147</v>
      </c>
      <c r="H920">
        <v>994</v>
      </c>
      <c r="I920" t="s">
        <v>139</v>
      </c>
      <c r="J920" t="s">
        <v>32</v>
      </c>
      <c r="K920" t="s">
        <v>8965</v>
      </c>
      <c r="L920" t="s">
        <v>8966</v>
      </c>
      <c r="M920">
        <v>0</v>
      </c>
      <c r="N920" t="s">
        <v>8967</v>
      </c>
      <c r="P920">
        <v>573407</v>
      </c>
      <c r="Q920" t="s">
        <v>4304</v>
      </c>
      <c r="R920" t="s">
        <v>37</v>
      </c>
      <c r="S920" t="s">
        <v>38</v>
      </c>
      <c r="T920">
        <v>13</v>
      </c>
      <c r="V920" t="s">
        <v>102</v>
      </c>
    </row>
    <row r="921" spans="1:26" x14ac:dyDescent="0.25">
      <c r="A921" t="s">
        <v>10071</v>
      </c>
      <c r="B921" t="s">
        <v>10072</v>
      </c>
      <c r="C921" t="s">
        <v>178</v>
      </c>
      <c r="D921" t="s">
        <v>29</v>
      </c>
      <c r="E921">
        <v>80026</v>
      </c>
      <c r="F921">
        <v>9394</v>
      </c>
      <c r="G921" t="s">
        <v>573</v>
      </c>
      <c r="H921">
        <v>27</v>
      </c>
      <c r="I921" t="s">
        <v>180</v>
      </c>
      <c r="J921" t="s">
        <v>181</v>
      </c>
      <c r="L921" t="s">
        <v>10073</v>
      </c>
      <c r="M921">
        <v>0</v>
      </c>
      <c r="O921" t="s">
        <v>10074</v>
      </c>
      <c r="P921">
        <v>573407</v>
      </c>
      <c r="Q921" t="s">
        <v>4304</v>
      </c>
      <c r="R921" t="s">
        <v>56</v>
      </c>
      <c r="S921" t="s">
        <v>77</v>
      </c>
      <c r="T921">
        <v>9</v>
      </c>
      <c r="U921">
        <v>2009</v>
      </c>
      <c r="V921" t="s">
        <v>78</v>
      </c>
      <c r="W921" t="s">
        <v>10075</v>
      </c>
      <c r="X921" t="s">
        <v>10076</v>
      </c>
      <c r="Y921" t="s">
        <v>10077</v>
      </c>
      <c r="Z921" t="s">
        <v>10078</v>
      </c>
    </row>
    <row r="922" spans="1:26" x14ac:dyDescent="0.25">
      <c r="A922" t="s">
        <v>10317</v>
      </c>
      <c r="B922" t="s">
        <v>10318</v>
      </c>
      <c r="C922" t="s">
        <v>406</v>
      </c>
      <c r="D922" t="s">
        <v>29</v>
      </c>
      <c r="E922">
        <v>80033</v>
      </c>
      <c r="F922">
        <v>4719</v>
      </c>
      <c r="G922" t="s">
        <v>744</v>
      </c>
      <c r="H922">
        <v>933</v>
      </c>
      <c r="I922" t="s">
        <v>139</v>
      </c>
      <c r="J922" t="s">
        <v>32</v>
      </c>
      <c r="K922" t="s">
        <v>1584</v>
      </c>
      <c r="L922" t="s">
        <v>10319</v>
      </c>
      <c r="M922">
        <v>0</v>
      </c>
      <c r="N922" t="s">
        <v>10320</v>
      </c>
      <c r="P922">
        <v>573407</v>
      </c>
      <c r="Q922" t="s">
        <v>4304</v>
      </c>
      <c r="R922" t="s">
        <v>37</v>
      </c>
      <c r="S922" t="s">
        <v>38</v>
      </c>
      <c r="T922">
        <v>3</v>
      </c>
      <c r="V922" t="s">
        <v>48</v>
      </c>
    </row>
    <row r="923" spans="1:26" x14ac:dyDescent="0.25">
      <c r="A923" t="s">
        <v>10330</v>
      </c>
      <c r="B923" t="s">
        <v>10331</v>
      </c>
      <c r="C923" t="s">
        <v>119</v>
      </c>
      <c r="D923" t="s">
        <v>29</v>
      </c>
      <c r="E923">
        <v>80525</v>
      </c>
      <c r="F923">
        <v>1006</v>
      </c>
      <c r="G923" t="s">
        <v>413</v>
      </c>
      <c r="H923">
        <v>355</v>
      </c>
      <c r="I923" t="s">
        <v>121</v>
      </c>
      <c r="J923" t="s">
        <v>122</v>
      </c>
      <c r="L923" t="s">
        <v>10332</v>
      </c>
      <c r="M923">
        <v>0</v>
      </c>
      <c r="N923" t="s">
        <v>10333</v>
      </c>
      <c r="P923">
        <v>573407</v>
      </c>
      <c r="Q923" t="s">
        <v>4304</v>
      </c>
      <c r="R923" t="s">
        <v>37</v>
      </c>
      <c r="S923" t="s">
        <v>38</v>
      </c>
      <c r="T923">
        <v>8</v>
      </c>
      <c r="V923" t="s">
        <v>48</v>
      </c>
      <c r="X923" t="s">
        <v>10334</v>
      </c>
      <c r="Y923" t="s">
        <v>10335</v>
      </c>
    </row>
    <row r="924" spans="1:26" x14ac:dyDescent="0.25">
      <c r="A924" t="s">
        <v>10374</v>
      </c>
      <c r="B924" t="s">
        <v>10375</v>
      </c>
      <c r="C924" t="s">
        <v>364</v>
      </c>
      <c r="D924" t="s">
        <v>29</v>
      </c>
      <c r="E924">
        <v>80012</v>
      </c>
      <c r="F924">
        <v>1072</v>
      </c>
      <c r="G924" t="s">
        <v>1122</v>
      </c>
      <c r="H924">
        <v>432</v>
      </c>
      <c r="I924" t="s">
        <v>83</v>
      </c>
      <c r="J924" t="s">
        <v>32</v>
      </c>
      <c r="K924" t="s">
        <v>10376</v>
      </c>
      <c r="L924" t="s">
        <v>10377</v>
      </c>
      <c r="M924">
        <v>0</v>
      </c>
      <c r="N924" t="s">
        <v>10378</v>
      </c>
      <c r="P924">
        <v>573407</v>
      </c>
      <c r="Q924" t="s">
        <v>4304</v>
      </c>
      <c r="R924" t="s">
        <v>37</v>
      </c>
      <c r="S924" t="s">
        <v>38</v>
      </c>
      <c r="T924">
        <v>3</v>
      </c>
      <c r="V924" t="s">
        <v>48</v>
      </c>
    </row>
    <row r="925" spans="1:26" x14ac:dyDescent="0.25">
      <c r="A925" t="s">
        <v>10384</v>
      </c>
      <c r="B925" t="s">
        <v>10385</v>
      </c>
      <c r="C925" t="s">
        <v>406</v>
      </c>
      <c r="D925" t="s">
        <v>29</v>
      </c>
      <c r="E925">
        <v>80033</v>
      </c>
      <c r="F925">
        <v>3316</v>
      </c>
      <c r="G925" t="s">
        <v>744</v>
      </c>
      <c r="H925">
        <v>751</v>
      </c>
      <c r="I925" t="s">
        <v>139</v>
      </c>
      <c r="J925" t="s">
        <v>32</v>
      </c>
      <c r="K925" t="s">
        <v>1584</v>
      </c>
      <c r="L925" t="s">
        <v>10386</v>
      </c>
      <c r="M925">
        <v>0</v>
      </c>
      <c r="N925" t="s">
        <v>10387</v>
      </c>
      <c r="P925">
        <v>573407</v>
      </c>
      <c r="Q925" t="s">
        <v>4304</v>
      </c>
      <c r="R925" t="s">
        <v>37</v>
      </c>
      <c r="S925" t="s">
        <v>38</v>
      </c>
      <c r="T925">
        <v>5</v>
      </c>
      <c r="U925">
        <v>2004</v>
      </c>
      <c r="V925" t="s">
        <v>78</v>
      </c>
      <c r="W925" t="s">
        <v>10388</v>
      </c>
    </row>
    <row r="926" spans="1:26" x14ac:dyDescent="0.25">
      <c r="A926" t="s">
        <v>10407</v>
      </c>
      <c r="B926" t="s">
        <v>10408</v>
      </c>
      <c r="C926" t="s">
        <v>119</v>
      </c>
      <c r="D926" t="s">
        <v>29</v>
      </c>
      <c r="E926">
        <v>80524</v>
      </c>
      <c r="F926">
        <v>4792</v>
      </c>
      <c r="G926" t="s">
        <v>446</v>
      </c>
      <c r="H926">
        <v>18</v>
      </c>
      <c r="I926" t="s">
        <v>121</v>
      </c>
      <c r="J926" t="s">
        <v>122</v>
      </c>
      <c r="L926" t="s">
        <v>10409</v>
      </c>
      <c r="M926">
        <v>0</v>
      </c>
      <c r="N926" t="s">
        <v>10410</v>
      </c>
      <c r="P926">
        <v>573407</v>
      </c>
      <c r="Q926" t="s">
        <v>4304</v>
      </c>
      <c r="R926" t="s">
        <v>37</v>
      </c>
      <c r="S926" t="s">
        <v>77</v>
      </c>
      <c r="T926">
        <v>16</v>
      </c>
      <c r="V926" t="s">
        <v>48</v>
      </c>
    </row>
    <row r="927" spans="1:26" x14ac:dyDescent="0.25">
      <c r="A927" t="s">
        <v>10928</v>
      </c>
      <c r="B927" t="s">
        <v>10929</v>
      </c>
      <c r="C927" t="s">
        <v>479</v>
      </c>
      <c r="D927" t="s">
        <v>29</v>
      </c>
      <c r="E927">
        <v>80021</v>
      </c>
      <c r="F927">
        <v>6540</v>
      </c>
      <c r="G927" t="s">
        <v>2492</v>
      </c>
      <c r="H927">
        <v>257</v>
      </c>
      <c r="I927" t="s">
        <v>479</v>
      </c>
      <c r="J927" t="s">
        <v>32</v>
      </c>
      <c r="L927" t="s">
        <v>10930</v>
      </c>
      <c r="M927">
        <v>0</v>
      </c>
      <c r="N927" t="s">
        <v>10931</v>
      </c>
      <c r="P927">
        <v>573407</v>
      </c>
      <c r="Q927" t="s">
        <v>4304</v>
      </c>
      <c r="R927" t="s">
        <v>275</v>
      </c>
      <c r="S927" t="s">
        <v>92</v>
      </c>
      <c r="T927">
        <v>7</v>
      </c>
      <c r="U927">
        <v>2007</v>
      </c>
      <c r="V927" t="s">
        <v>93</v>
      </c>
      <c r="W927" t="s">
        <v>10932</v>
      </c>
      <c r="X927" t="s">
        <v>10933</v>
      </c>
      <c r="Y927" t="s">
        <v>10934</v>
      </c>
      <c r="Z927" t="s">
        <v>10935</v>
      </c>
    </row>
    <row r="928" spans="1:26" x14ac:dyDescent="0.25">
      <c r="A928" t="s">
        <v>10986</v>
      </c>
      <c r="B928" t="s">
        <v>2599</v>
      </c>
      <c r="C928" t="s">
        <v>28</v>
      </c>
      <c r="D928" t="s">
        <v>29</v>
      </c>
      <c r="E928">
        <v>80237</v>
      </c>
      <c r="F928">
        <v>2701</v>
      </c>
      <c r="G928" t="s">
        <v>59</v>
      </c>
      <c r="H928">
        <v>253</v>
      </c>
      <c r="I928" t="s">
        <v>28</v>
      </c>
      <c r="J928" t="s">
        <v>32</v>
      </c>
      <c r="K928" t="s">
        <v>264</v>
      </c>
      <c r="L928" t="s">
        <v>10987</v>
      </c>
      <c r="M928">
        <v>0</v>
      </c>
      <c r="N928" t="s">
        <v>10988</v>
      </c>
      <c r="P928">
        <v>573407</v>
      </c>
      <c r="Q928" t="s">
        <v>4304</v>
      </c>
      <c r="R928" t="s">
        <v>37</v>
      </c>
      <c r="S928" t="s">
        <v>38</v>
      </c>
      <c r="T928">
        <v>12</v>
      </c>
      <c r="V928" t="s">
        <v>102</v>
      </c>
    </row>
    <row r="929" spans="1:26" x14ac:dyDescent="0.25">
      <c r="A929" t="s">
        <v>11788</v>
      </c>
      <c r="B929" t="s">
        <v>11789</v>
      </c>
      <c r="C929" t="s">
        <v>170</v>
      </c>
      <c r="D929" t="s">
        <v>29</v>
      </c>
      <c r="E929">
        <v>80127</v>
      </c>
      <c r="F929">
        <v>3736</v>
      </c>
      <c r="G929" t="s">
        <v>499</v>
      </c>
      <c r="H929">
        <v>256</v>
      </c>
      <c r="I929" t="s">
        <v>139</v>
      </c>
      <c r="J929" t="s">
        <v>32</v>
      </c>
      <c r="L929" t="s">
        <v>11790</v>
      </c>
      <c r="M929">
        <v>0</v>
      </c>
      <c r="P929">
        <v>573407</v>
      </c>
      <c r="Q929" t="s">
        <v>4304</v>
      </c>
      <c r="R929" t="s">
        <v>37</v>
      </c>
      <c r="S929" t="s">
        <v>38</v>
      </c>
      <c r="T929">
        <v>7</v>
      </c>
      <c r="U929">
        <v>2003</v>
      </c>
      <c r="V929" t="s">
        <v>112</v>
      </c>
      <c r="Y929" t="s">
        <v>11791</v>
      </c>
    </row>
    <row r="930" spans="1:26" x14ac:dyDescent="0.25">
      <c r="A930" t="s">
        <v>12592</v>
      </c>
      <c r="B930" t="s">
        <v>11458</v>
      </c>
      <c r="C930" t="s">
        <v>2146</v>
      </c>
      <c r="D930" t="s">
        <v>29</v>
      </c>
      <c r="E930">
        <v>80118</v>
      </c>
      <c r="F930">
        <v>6516</v>
      </c>
      <c r="G930" t="s">
        <v>480</v>
      </c>
      <c r="H930">
        <v>464</v>
      </c>
      <c r="I930" t="s">
        <v>297</v>
      </c>
      <c r="J930" t="s">
        <v>32</v>
      </c>
      <c r="L930" t="s">
        <v>12593</v>
      </c>
      <c r="M930">
        <v>0</v>
      </c>
      <c r="N930" t="s">
        <v>12594</v>
      </c>
      <c r="P930">
        <v>573407</v>
      </c>
      <c r="Q930" t="s">
        <v>4304</v>
      </c>
      <c r="R930" t="s">
        <v>37</v>
      </c>
      <c r="S930" t="s">
        <v>38</v>
      </c>
      <c r="T930">
        <v>7</v>
      </c>
      <c r="U930">
        <v>1995</v>
      </c>
      <c r="V930" t="s">
        <v>48</v>
      </c>
      <c r="W930" t="s">
        <v>12595</v>
      </c>
      <c r="Y930" t="s">
        <v>12596</v>
      </c>
    </row>
    <row r="931" spans="1:26" x14ac:dyDescent="0.25">
      <c r="A931" t="s">
        <v>14251</v>
      </c>
      <c r="B931" t="s">
        <v>14252</v>
      </c>
      <c r="C931" t="s">
        <v>28</v>
      </c>
      <c r="D931" t="s">
        <v>29</v>
      </c>
      <c r="E931">
        <v>80237</v>
      </c>
      <c r="F931">
        <v>2378</v>
      </c>
      <c r="G931" t="s">
        <v>9658</v>
      </c>
      <c r="H931">
        <v>109</v>
      </c>
      <c r="I931" t="s">
        <v>28</v>
      </c>
      <c r="J931" t="s">
        <v>32</v>
      </c>
      <c r="K931" t="s">
        <v>264</v>
      </c>
      <c r="L931" t="s">
        <v>14253</v>
      </c>
      <c r="M931">
        <v>3033028506</v>
      </c>
      <c r="N931" t="s">
        <v>14254</v>
      </c>
      <c r="O931" t="s">
        <v>14255</v>
      </c>
      <c r="P931">
        <v>573407</v>
      </c>
      <c r="Q931" t="s">
        <v>4304</v>
      </c>
      <c r="R931" t="s">
        <v>859</v>
      </c>
      <c r="S931" t="s">
        <v>784</v>
      </c>
      <c r="T931">
        <v>19</v>
      </c>
      <c r="V931" t="s">
        <v>256</v>
      </c>
      <c r="W931" t="s">
        <v>14256</v>
      </c>
      <c r="Y931" t="s">
        <v>14257</v>
      </c>
      <c r="Z931" t="s">
        <v>14258</v>
      </c>
    </row>
    <row r="932" spans="1:26" x14ac:dyDescent="0.25">
      <c r="A932" t="s">
        <v>14450</v>
      </c>
      <c r="B932" t="s">
        <v>14451</v>
      </c>
      <c r="C932" t="s">
        <v>322</v>
      </c>
      <c r="D932" t="s">
        <v>29</v>
      </c>
      <c r="E932">
        <v>80228</v>
      </c>
      <c r="F932">
        <v>3309</v>
      </c>
      <c r="G932" t="s">
        <v>2248</v>
      </c>
      <c r="H932">
        <v>825</v>
      </c>
      <c r="I932" t="s">
        <v>139</v>
      </c>
      <c r="J932" t="s">
        <v>32</v>
      </c>
      <c r="K932" t="s">
        <v>2826</v>
      </c>
      <c r="L932" t="s">
        <v>14452</v>
      </c>
      <c r="M932">
        <v>0</v>
      </c>
      <c r="N932" t="s">
        <v>14453</v>
      </c>
      <c r="O932" t="s">
        <v>14454</v>
      </c>
      <c r="P932">
        <v>573407</v>
      </c>
      <c r="Q932" t="s">
        <v>4304</v>
      </c>
      <c r="R932" t="s">
        <v>37</v>
      </c>
      <c r="S932" t="s">
        <v>38</v>
      </c>
      <c r="T932">
        <v>10</v>
      </c>
      <c r="V932" t="s">
        <v>48</v>
      </c>
      <c r="Y932" t="s">
        <v>14455</v>
      </c>
      <c r="Z932" t="s">
        <v>14456</v>
      </c>
    </row>
    <row r="933" spans="1:26" x14ac:dyDescent="0.25">
      <c r="A933" t="s">
        <v>14885</v>
      </c>
      <c r="B933" t="s">
        <v>14886</v>
      </c>
      <c r="C933" t="s">
        <v>406</v>
      </c>
      <c r="D933" t="s">
        <v>29</v>
      </c>
      <c r="E933">
        <v>80033</v>
      </c>
      <c r="F933">
        <v>7108</v>
      </c>
      <c r="G933" t="s">
        <v>521</v>
      </c>
      <c r="H933">
        <v>488</v>
      </c>
      <c r="I933" t="s">
        <v>139</v>
      </c>
      <c r="J933" t="s">
        <v>32</v>
      </c>
      <c r="K933" t="s">
        <v>2999</v>
      </c>
      <c r="L933" t="s">
        <v>14887</v>
      </c>
      <c r="M933">
        <v>0</v>
      </c>
      <c r="N933" t="s">
        <v>14888</v>
      </c>
      <c r="P933">
        <v>573407</v>
      </c>
      <c r="Q933" t="s">
        <v>4304</v>
      </c>
      <c r="R933" t="s">
        <v>56</v>
      </c>
      <c r="S933" t="s">
        <v>77</v>
      </c>
      <c r="T933">
        <v>11</v>
      </c>
      <c r="V933" t="s">
        <v>102</v>
      </c>
      <c r="W933" t="s">
        <v>14889</v>
      </c>
      <c r="X933" t="s">
        <v>14890</v>
      </c>
      <c r="Y933" t="s">
        <v>14891</v>
      </c>
      <c r="Z933" t="s">
        <v>14892</v>
      </c>
    </row>
    <row r="934" spans="1:26" x14ac:dyDescent="0.25">
      <c r="A934" t="s">
        <v>16188</v>
      </c>
      <c r="B934" t="s">
        <v>16189</v>
      </c>
      <c r="C934" t="s">
        <v>119</v>
      </c>
      <c r="D934" t="s">
        <v>29</v>
      </c>
      <c r="E934">
        <v>80521</v>
      </c>
      <c r="F934">
        <v>3603</v>
      </c>
      <c r="G934" t="s">
        <v>521</v>
      </c>
      <c r="H934">
        <v>20</v>
      </c>
      <c r="I934" t="s">
        <v>121</v>
      </c>
      <c r="J934" t="s">
        <v>122</v>
      </c>
      <c r="L934" t="s">
        <v>16190</v>
      </c>
      <c r="M934">
        <v>9704935571</v>
      </c>
      <c r="N934" t="s">
        <v>16191</v>
      </c>
      <c r="P934">
        <v>573407</v>
      </c>
      <c r="Q934" t="s">
        <v>4304</v>
      </c>
      <c r="R934" t="s">
        <v>37</v>
      </c>
      <c r="S934" t="s">
        <v>38</v>
      </c>
      <c r="T934">
        <v>17</v>
      </c>
      <c r="U934">
        <v>1987</v>
      </c>
      <c r="V934" t="s">
        <v>48</v>
      </c>
      <c r="Y934" t="s">
        <v>16192</v>
      </c>
      <c r="Z934" t="s">
        <v>16193</v>
      </c>
    </row>
    <row r="935" spans="1:26" x14ac:dyDescent="0.25">
      <c r="A935" t="s">
        <v>17070</v>
      </c>
      <c r="B935" t="s">
        <v>17071</v>
      </c>
      <c r="C935" t="s">
        <v>28</v>
      </c>
      <c r="D935" t="s">
        <v>29</v>
      </c>
      <c r="E935">
        <v>80204</v>
      </c>
      <c r="F935">
        <v>3615</v>
      </c>
      <c r="G935" t="s">
        <v>535</v>
      </c>
      <c r="H935">
        <v>498</v>
      </c>
      <c r="I935" t="s">
        <v>28</v>
      </c>
      <c r="J935" t="s">
        <v>32</v>
      </c>
      <c r="K935" t="s">
        <v>536</v>
      </c>
      <c r="L935" t="s">
        <v>17072</v>
      </c>
      <c r="M935">
        <v>0</v>
      </c>
      <c r="N935" t="s">
        <v>17073</v>
      </c>
      <c r="P935">
        <v>573407</v>
      </c>
      <c r="Q935" t="s">
        <v>4304</v>
      </c>
      <c r="R935" t="s">
        <v>37</v>
      </c>
      <c r="S935" t="s">
        <v>77</v>
      </c>
      <c r="T935">
        <v>14</v>
      </c>
      <c r="V935" t="s">
        <v>78</v>
      </c>
      <c r="Z935" t="s">
        <v>17074</v>
      </c>
    </row>
    <row r="936" spans="1:26" x14ac:dyDescent="0.25">
      <c r="A936" t="s">
        <v>17264</v>
      </c>
      <c r="B936" t="s">
        <v>17265</v>
      </c>
      <c r="C936" t="s">
        <v>81</v>
      </c>
      <c r="D936" t="s">
        <v>29</v>
      </c>
      <c r="E936">
        <v>80112</v>
      </c>
      <c r="F936">
        <v>2726</v>
      </c>
      <c r="G936" t="s">
        <v>662</v>
      </c>
      <c r="H936">
        <v>876</v>
      </c>
      <c r="I936" t="s">
        <v>83</v>
      </c>
      <c r="J936" t="s">
        <v>32</v>
      </c>
      <c r="K936" t="s">
        <v>5707</v>
      </c>
      <c r="L936" t="s">
        <v>17266</v>
      </c>
      <c r="M936">
        <v>0</v>
      </c>
      <c r="N936" t="s">
        <v>17267</v>
      </c>
      <c r="P936">
        <v>573407</v>
      </c>
      <c r="Q936" t="s">
        <v>4304</v>
      </c>
      <c r="R936" t="s">
        <v>37</v>
      </c>
      <c r="S936" t="s">
        <v>38</v>
      </c>
      <c r="T936">
        <v>14</v>
      </c>
      <c r="U936">
        <v>2004</v>
      </c>
      <c r="V936" t="s">
        <v>48</v>
      </c>
      <c r="Y936" t="s">
        <v>17268</v>
      </c>
      <c r="Z936" t="s">
        <v>17269</v>
      </c>
    </row>
    <row r="937" spans="1:26" x14ac:dyDescent="0.25">
      <c r="A937" t="s">
        <v>17341</v>
      </c>
      <c r="B937" t="s">
        <v>17345</v>
      </c>
      <c r="C937" t="s">
        <v>494</v>
      </c>
      <c r="D937" t="s">
        <v>29</v>
      </c>
      <c r="E937">
        <v>80027</v>
      </c>
      <c r="F937">
        <v>3087</v>
      </c>
      <c r="G937" t="s">
        <v>573</v>
      </c>
      <c r="H937">
        <v>735</v>
      </c>
      <c r="I937" t="s">
        <v>180</v>
      </c>
      <c r="J937" t="s">
        <v>181</v>
      </c>
      <c r="L937" t="s">
        <v>17346</v>
      </c>
      <c r="M937">
        <v>3036662292</v>
      </c>
      <c r="N937" t="s">
        <v>17342</v>
      </c>
      <c r="P937">
        <v>573407</v>
      </c>
      <c r="Q937" t="s">
        <v>4304</v>
      </c>
      <c r="R937" t="s">
        <v>185</v>
      </c>
      <c r="S937" t="s">
        <v>128</v>
      </c>
      <c r="T937">
        <v>16</v>
      </c>
      <c r="U937">
        <v>1992</v>
      </c>
      <c r="V937" t="s">
        <v>256</v>
      </c>
      <c r="W937" t="s">
        <v>17343</v>
      </c>
      <c r="X937" t="s">
        <v>17344</v>
      </c>
    </row>
    <row r="938" spans="1:26" x14ac:dyDescent="0.25">
      <c r="A938" t="s">
        <v>17349</v>
      </c>
      <c r="B938" t="s">
        <v>17350</v>
      </c>
      <c r="C938" t="s">
        <v>119</v>
      </c>
      <c r="D938" t="s">
        <v>29</v>
      </c>
      <c r="E938">
        <v>80524</v>
      </c>
      <c r="F938">
        <v>8485</v>
      </c>
      <c r="G938" t="s">
        <v>446</v>
      </c>
      <c r="H938">
        <v>501</v>
      </c>
      <c r="I938" t="s">
        <v>121</v>
      </c>
      <c r="J938" t="s">
        <v>122</v>
      </c>
      <c r="L938" t="s">
        <v>17351</v>
      </c>
      <c r="M938">
        <v>0</v>
      </c>
      <c r="N938" t="s">
        <v>17352</v>
      </c>
      <c r="P938">
        <v>573407</v>
      </c>
      <c r="Q938" t="s">
        <v>4304</v>
      </c>
      <c r="R938" t="s">
        <v>37</v>
      </c>
      <c r="S938" t="s">
        <v>38</v>
      </c>
      <c r="T938">
        <v>17</v>
      </c>
      <c r="V938" t="s">
        <v>48</v>
      </c>
      <c r="Z938" t="s">
        <v>17353</v>
      </c>
    </row>
    <row r="939" spans="1:26" x14ac:dyDescent="0.25">
      <c r="A939" t="s">
        <v>18156</v>
      </c>
      <c r="B939" t="s">
        <v>18157</v>
      </c>
      <c r="C939" t="s">
        <v>180</v>
      </c>
      <c r="D939" t="s">
        <v>29</v>
      </c>
      <c r="E939">
        <v>80301</v>
      </c>
      <c r="F939">
        <v>6108</v>
      </c>
      <c r="G939" t="s">
        <v>453</v>
      </c>
      <c r="H939">
        <v>995</v>
      </c>
      <c r="I939" t="s">
        <v>180</v>
      </c>
      <c r="J939" t="s">
        <v>181</v>
      </c>
      <c r="L939" t="s">
        <v>14342</v>
      </c>
      <c r="M939">
        <v>3034730412</v>
      </c>
      <c r="O939" t="s">
        <v>18158</v>
      </c>
      <c r="P939">
        <v>573407</v>
      </c>
      <c r="Q939" t="s">
        <v>4304</v>
      </c>
      <c r="R939" t="s">
        <v>185</v>
      </c>
      <c r="S939" t="s">
        <v>128</v>
      </c>
      <c r="T939">
        <v>20</v>
      </c>
      <c r="U939">
        <v>1998</v>
      </c>
      <c r="V939" t="s">
        <v>256</v>
      </c>
    </row>
    <row r="940" spans="1:26" x14ac:dyDescent="0.25">
      <c r="A940" t="s">
        <v>18536</v>
      </c>
      <c r="B940" t="s">
        <v>18537</v>
      </c>
      <c r="C940" t="s">
        <v>406</v>
      </c>
      <c r="D940" t="s">
        <v>29</v>
      </c>
      <c r="E940">
        <v>80033</v>
      </c>
      <c r="F940">
        <v>2907</v>
      </c>
      <c r="G940" t="s">
        <v>1122</v>
      </c>
      <c r="H940">
        <v>909</v>
      </c>
      <c r="I940" t="s">
        <v>139</v>
      </c>
      <c r="J940" t="s">
        <v>32</v>
      </c>
      <c r="K940" t="s">
        <v>18538</v>
      </c>
      <c r="L940" t="s">
        <v>18539</v>
      </c>
      <c r="M940">
        <v>0</v>
      </c>
      <c r="N940" t="s">
        <v>18540</v>
      </c>
      <c r="O940" t="s">
        <v>18541</v>
      </c>
      <c r="P940">
        <v>573407</v>
      </c>
      <c r="Q940" t="s">
        <v>4304</v>
      </c>
      <c r="R940" t="s">
        <v>37</v>
      </c>
      <c r="S940" t="s">
        <v>77</v>
      </c>
      <c r="T940">
        <v>1</v>
      </c>
      <c r="V940" t="s">
        <v>48</v>
      </c>
      <c r="Z940" t="s">
        <v>18542</v>
      </c>
    </row>
    <row r="941" spans="1:26" x14ac:dyDescent="0.25">
      <c r="A941" t="s">
        <v>23824</v>
      </c>
      <c r="B941" t="s">
        <v>23825</v>
      </c>
      <c r="C941" t="s">
        <v>28</v>
      </c>
      <c r="D941" t="s">
        <v>29</v>
      </c>
      <c r="E941">
        <v>80223</v>
      </c>
      <c r="F941">
        <v>2834</v>
      </c>
      <c r="G941" t="s">
        <v>1583</v>
      </c>
      <c r="H941">
        <v>17</v>
      </c>
      <c r="I941" t="s">
        <v>28</v>
      </c>
      <c r="J941" t="s">
        <v>32</v>
      </c>
      <c r="K941" t="s">
        <v>151</v>
      </c>
      <c r="L941" t="s">
        <v>23826</v>
      </c>
      <c r="M941">
        <v>0</v>
      </c>
      <c r="N941" t="s">
        <v>23827</v>
      </c>
      <c r="P941">
        <v>573408</v>
      </c>
      <c r="Q941" t="s">
        <v>23828</v>
      </c>
      <c r="R941" t="s">
        <v>37</v>
      </c>
      <c r="S941" t="s">
        <v>77</v>
      </c>
      <c r="T941">
        <v>17</v>
      </c>
      <c r="U941">
        <v>1997</v>
      </c>
      <c r="V941" t="s">
        <v>78</v>
      </c>
      <c r="Y941" t="s">
        <v>23829</v>
      </c>
      <c r="Z941" t="s">
        <v>23830</v>
      </c>
    </row>
    <row r="942" spans="1:26" x14ac:dyDescent="0.25">
      <c r="A942" t="s">
        <v>12500</v>
      </c>
      <c r="B942" t="s">
        <v>12501</v>
      </c>
      <c r="C942" t="s">
        <v>28</v>
      </c>
      <c r="D942" t="s">
        <v>29</v>
      </c>
      <c r="E942">
        <v>80237</v>
      </c>
      <c r="F942">
        <v>2745</v>
      </c>
      <c r="G942" t="s">
        <v>59</v>
      </c>
      <c r="H942">
        <v>2</v>
      </c>
      <c r="I942" t="s">
        <v>28</v>
      </c>
      <c r="J942" t="s">
        <v>32</v>
      </c>
      <c r="K942" t="s">
        <v>264</v>
      </c>
      <c r="L942" t="s">
        <v>12502</v>
      </c>
      <c r="M942">
        <v>7209402913</v>
      </c>
      <c r="N942" t="s">
        <v>12503</v>
      </c>
      <c r="P942">
        <v>573416</v>
      </c>
      <c r="Q942" t="s">
        <v>12504</v>
      </c>
      <c r="R942" t="s">
        <v>859</v>
      </c>
      <c r="T942">
        <v>7</v>
      </c>
      <c r="U942">
        <v>1999</v>
      </c>
      <c r="V942" t="s">
        <v>256</v>
      </c>
      <c r="W942" t="s">
        <v>12505</v>
      </c>
      <c r="X942" t="s">
        <v>12506</v>
      </c>
    </row>
    <row r="943" spans="1:26" x14ac:dyDescent="0.25">
      <c r="A943" t="s">
        <v>14831</v>
      </c>
      <c r="B943" t="s">
        <v>14832</v>
      </c>
      <c r="C943" t="s">
        <v>146</v>
      </c>
      <c r="D943" t="s">
        <v>29</v>
      </c>
      <c r="E943">
        <v>80007</v>
      </c>
      <c r="F943">
        <v>7988</v>
      </c>
      <c r="G943" t="s">
        <v>573</v>
      </c>
      <c r="H943">
        <v>670</v>
      </c>
      <c r="I943" t="s">
        <v>139</v>
      </c>
      <c r="J943" t="s">
        <v>32</v>
      </c>
      <c r="K943" t="s">
        <v>14833</v>
      </c>
      <c r="L943" t="s">
        <v>14834</v>
      </c>
      <c r="M943">
        <v>0</v>
      </c>
      <c r="N943" t="s">
        <v>14835</v>
      </c>
      <c r="P943">
        <v>573416</v>
      </c>
      <c r="Q943" t="s">
        <v>12504</v>
      </c>
      <c r="R943" t="s">
        <v>37</v>
      </c>
      <c r="S943" t="s">
        <v>38</v>
      </c>
      <c r="T943">
        <v>5</v>
      </c>
      <c r="V943" t="s">
        <v>39</v>
      </c>
    </row>
    <row r="944" spans="1:26" x14ac:dyDescent="0.25">
      <c r="A944" t="s">
        <v>22436</v>
      </c>
      <c r="B944" t="s">
        <v>22437</v>
      </c>
      <c r="C944" t="s">
        <v>180</v>
      </c>
      <c r="D944" t="s">
        <v>29</v>
      </c>
      <c r="E944">
        <v>80302</v>
      </c>
      <c r="F944">
        <v>5707</v>
      </c>
      <c r="G944" t="s">
        <v>30</v>
      </c>
      <c r="H944">
        <v>152</v>
      </c>
      <c r="I944" t="s">
        <v>180</v>
      </c>
      <c r="J944" t="s">
        <v>181</v>
      </c>
      <c r="K944" t="s">
        <v>1358</v>
      </c>
      <c r="L944" t="s">
        <v>22438</v>
      </c>
      <c r="M944">
        <v>0</v>
      </c>
      <c r="N944" t="s">
        <v>22439</v>
      </c>
      <c r="P944">
        <v>573418</v>
      </c>
      <c r="Q944" t="s">
        <v>16578</v>
      </c>
      <c r="R944" t="s">
        <v>859</v>
      </c>
      <c r="S944" t="s">
        <v>751</v>
      </c>
      <c r="T944">
        <v>7</v>
      </c>
      <c r="V944" t="s">
        <v>256</v>
      </c>
    </row>
    <row r="945" spans="1:26" x14ac:dyDescent="0.25">
      <c r="A945" t="s">
        <v>2304</v>
      </c>
      <c r="B945" t="s">
        <v>2305</v>
      </c>
      <c r="C945" t="s">
        <v>1759</v>
      </c>
      <c r="D945" t="s">
        <v>29</v>
      </c>
      <c r="E945">
        <v>80465</v>
      </c>
      <c r="F945">
        <v>9201</v>
      </c>
      <c r="G945" t="s">
        <v>2306</v>
      </c>
      <c r="H945">
        <v>5</v>
      </c>
      <c r="I945" t="s">
        <v>139</v>
      </c>
      <c r="J945" t="s">
        <v>32</v>
      </c>
      <c r="L945" t="s">
        <v>2307</v>
      </c>
      <c r="M945">
        <v>0</v>
      </c>
      <c r="P945">
        <v>573608</v>
      </c>
      <c r="Q945" t="s">
        <v>2308</v>
      </c>
      <c r="R945" t="s">
        <v>37</v>
      </c>
      <c r="T945">
        <v>1</v>
      </c>
    </row>
    <row r="946" spans="1:26" x14ac:dyDescent="0.25">
      <c r="A946" t="s">
        <v>3924</v>
      </c>
      <c r="B946" t="s">
        <v>3925</v>
      </c>
      <c r="C946" t="s">
        <v>342</v>
      </c>
      <c r="D946" t="s">
        <v>29</v>
      </c>
      <c r="E946">
        <v>80030</v>
      </c>
      <c r="F946">
        <v>5504</v>
      </c>
      <c r="G946" t="s">
        <v>191</v>
      </c>
      <c r="H946">
        <v>357</v>
      </c>
      <c r="I946" t="s">
        <v>31</v>
      </c>
      <c r="J946" t="s">
        <v>32</v>
      </c>
      <c r="K946" t="s">
        <v>343</v>
      </c>
      <c r="L946" t="s">
        <v>3926</v>
      </c>
      <c r="M946">
        <v>0</v>
      </c>
      <c r="P946">
        <v>581208</v>
      </c>
      <c r="Q946" t="s">
        <v>3529</v>
      </c>
      <c r="R946" t="s">
        <v>56</v>
      </c>
      <c r="S946" t="s">
        <v>47</v>
      </c>
      <c r="T946">
        <v>14</v>
      </c>
      <c r="V946" t="s">
        <v>48</v>
      </c>
      <c r="Z946" t="s">
        <v>3927</v>
      </c>
    </row>
    <row r="947" spans="1:26" x14ac:dyDescent="0.25">
      <c r="A947" t="s">
        <v>12532</v>
      </c>
      <c r="B947" t="s">
        <v>12533</v>
      </c>
      <c r="C947" t="s">
        <v>791</v>
      </c>
      <c r="D947" t="s">
        <v>29</v>
      </c>
      <c r="E947">
        <v>80401</v>
      </c>
      <c r="F947">
        <v>4878</v>
      </c>
      <c r="G947" t="s">
        <v>573</v>
      </c>
      <c r="H947">
        <v>910</v>
      </c>
      <c r="I947" t="s">
        <v>139</v>
      </c>
      <c r="J947" t="s">
        <v>32</v>
      </c>
      <c r="L947" t="s">
        <v>12534</v>
      </c>
      <c r="M947">
        <v>0</v>
      </c>
      <c r="N947" t="s">
        <v>12535</v>
      </c>
      <c r="P947">
        <v>581208</v>
      </c>
      <c r="Q947" t="s">
        <v>3529</v>
      </c>
      <c r="R947" t="s">
        <v>37</v>
      </c>
      <c r="S947" t="s">
        <v>47</v>
      </c>
      <c r="T947">
        <v>34</v>
      </c>
      <c r="V947" t="s">
        <v>48</v>
      </c>
      <c r="W947" t="s">
        <v>12537</v>
      </c>
      <c r="Y947" t="s">
        <v>12538</v>
      </c>
    </row>
    <row r="948" spans="1:26" x14ac:dyDescent="0.25">
      <c r="A948" t="s">
        <v>28237</v>
      </c>
      <c r="B948" t="s">
        <v>28238</v>
      </c>
      <c r="C948" t="s">
        <v>28</v>
      </c>
      <c r="D948" t="s">
        <v>29</v>
      </c>
      <c r="E948">
        <v>80203</v>
      </c>
      <c r="F948">
        <v>1501</v>
      </c>
      <c r="G948" t="s">
        <v>304</v>
      </c>
      <c r="H948">
        <v>992</v>
      </c>
      <c r="I948" t="s">
        <v>28</v>
      </c>
      <c r="J948" t="s">
        <v>32</v>
      </c>
      <c r="K948" t="s">
        <v>871</v>
      </c>
      <c r="L948" t="s">
        <v>28239</v>
      </c>
      <c r="M948">
        <v>0</v>
      </c>
      <c r="P948">
        <v>581208</v>
      </c>
      <c r="Q948" t="s">
        <v>3529</v>
      </c>
      <c r="R948" t="s">
        <v>275</v>
      </c>
      <c r="S948" t="s">
        <v>38</v>
      </c>
      <c r="T948">
        <v>2</v>
      </c>
      <c r="V948" t="s">
        <v>102</v>
      </c>
    </row>
    <row r="949" spans="1:26" x14ac:dyDescent="0.25">
      <c r="A949" t="s">
        <v>15093</v>
      </c>
      <c r="B949" t="s">
        <v>15098</v>
      </c>
      <c r="C949" t="s">
        <v>1033</v>
      </c>
      <c r="D949" t="s">
        <v>29</v>
      </c>
      <c r="E949">
        <v>80027</v>
      </c>
      <c r="F949">
        <v>8634</v>
      </c>
      <c r="G949" t="s">
        <v>1320</v>
      </c>
      <c r="H949">
        <v>732</v>
      </c>
      <c r="I949" t="s">
        <v>180</v>
      </c>
      <c r="J949" t="s">
        <v>181</v>
      </c>
      <c r="L949" t="s">
        <v>15099</v>
      </c>
      <c r="M949">
        <v>7203047007</v>
      </c>
      <c r="N949" t="s">
        <v>15094</v>
      </c>
      <c r="O949" t="s">
        <v>15095</v>
      </c>
      <c r="P949">
        <v>581208</v>
      </c>
      <c r="Q949" t="s">
        <v>3529</v>
      </c>
      <c r="R949" t="s">
        <v>185</v>
      </c>
      <c r="S949" t="s">
        <v>77</v>
      </c>
      <c r="T949">
        <v>13</v>
      </c>
      <c r="V949" t="s">
        <v>78</v>
      </c>
      <c r="W949" t="s">
        <v>15096</v>
      </c>
      <c r="Y949" t="s">
        <v>15097</v>
      </c>
    </row>
    <row r="950" spans="1:26" x14ac:dyDescent="0.25">
      <c r="A950" t="s">
        <v>20669</v>
      </c>
      <c r="B950" t="s">
        <v>20670</v>
      </c>
      <c r="C950" t="s">
        <v>28</v>
      </c>
      <c r="D950" t="s">
        <v>29</v>
      </c>
      <c r="E950">
        <v>80202</v>
      </c>
      <c r="F950">
        <v>2025</v>
      </c>
      <c r="G950" t="s">
        <v>667</v>
      </c>
      <c r="H950">
        <v>991</v>
      </c>
      <c r="I950" t="s">
        <v>28</v>
      </c>
      <c r="J950" t="s">
        <v>32</v>
      </c>
      <c r="K950" t="s">
        <v>882</v>
      </c>
      <c r="L950" t="s">
        <v>20671</v>
      </c>
      <c r="M950">
        <v>0</v>
      </c>
      <c r="N950" t="s">
        <v>20672</v>
      </c>
      <c r="P950">
        <v>581208</v>
      </c>
      <c r="Q950" t="s">
        <v>3529</v>
      </c>
      <c r="R950" t="s">
        <v>275</v>
      </c>
      <c r="S950" t="s">
        <v>77</v>
      </c>
      <c r="T950">
        <v>3</v>
      </c>
      <c r="V950" t="s">
        <v>78</v>
      </c>
      <c r="W950" t="s">
        <v>20673</v>
      </c>
      <c r="Y950" t="s">
        <v>20674</v>
      </c>
    </row>
    <row r="951" spans="1:26" x14ac:dyDescent="0.25">
      <c r="A951" t="s">
        <v>17092</v>
      </c>
      <c r="B951" t="s">
        <v>17093</v>
      </c>
      <c r="C951" t="s">
        <v>558</v>
      </c>
      <c r="D951" t="s">
        <v>29</v>
      </c>
      <c r="E951">
        <v>80501</v>
      </c>
      <c r="F951">
        <v>5532</v>
      </c>
      <c r="G951" t="s">
        <v>30</v>
      </c>
      <c r="H951">
        <v>795</v>
      </c>
      <c r="I951" t="s">
        <v>180</v>
      </c>
      <c r="J951" t="s">
        <v>181</v>
      </c>
      <c r="L951" t="s">
        <v>17094</v>
      </c>
      <c r="M951">
        <v>0</v>
      </c>
      <c r="N951" t="s">
        <v>17095</v>
      </c>
      <c r="P951">
        <v>581208</v>
      </c>
      <c r="Q951" t="s">
        <v>3529</v>
      </c>
      <c r="R951" t="s">
        <v>275</v>
      </c>
      <c r="S951" t="s">
        <v>38</v>
      </c>
      <c r="T951">
        <v>10</v>
      </c>
      <c r="V951" t="s">
        <v>48</v>
      </c>
      <c r="W951" t="s">
        <v>17096</v>
      </c>
      <c r="Z951" t="s">
        <v>17097</v>
      </c>
    </row>
    <row r="952" spans="1:26" x14ac:dyDescent="0.25">
      <c r="A952" t="s">
        <v>9047</v>
      </c>
      <c r="B952" t="s">
        <v>9048</v>
      </c>
      <c r="C952" t="s">
        <v>791</v>
      </c>
      <c r="D952" t="s">
        <v>29</v>
      </c>
      <c r="E952">
        <v>80401</v>
      </c>
      <c r="F952">
        <v>5630</v>
      </c>
      <c r="G952" t="s">
        <v>249</v>
      </c>
      <c r="H952">
        <v>12</v>
      </c>
      <c r="I952" t="s">
        <v>139</v>
      </c>
      <c r="J952" t="s">
        <v>32</v>
      </c>
      <c r="L952" t="s">
        <v>9049</v>
      </c>
      <c r="M952">
        <v>0</v>
      </c>
      <c r="P952">
        <v>581220</v>
      </c>
      <c r="Q952" t="s">
        <v>9050</v>
      </c>
      <c r="R952" t="s">
        <v>275</v>
      </c>
      <c r="S952" t="s">
        <v>38</v>
      </c>
      <c r="T952">
        <v>8</v>
      </c>
      <c r="V952" t="s">
        <v>112</v>
      </c>
      <c r="Z952" t="s">
        <v>9051</v>
      </c>
    </row>
    <row r="953" spans="1:26" x14ac:dyDescent="0.25">
      <c r="A953" t="s">
        <v>14837</v>
      </c>
      <c r="B953" t="s">
        <v>14838</v>
      </c>
      <c r="C953" t="s">
        <v>28</v>
      </c>
      <c r="D953" t="s">
        <v>29</v>
      </c>
      <c r="E953">
        <v>80212</v>
      </c>
      <c r="F953">
        <v>1751</v>
      </c>
      <c r="G953" t="s">
        <v>2450</v>
      </c>
      <c r="H953">
        <v>409</v>
      </c>
      <c r="I953" t="s">
        <v>28</v>
      </c>
      <c r="J953" t="s">
        <v>32</v>
      </c>
      <c r="K953" t="s">
        <v>14839</v>
      </c>
      <c r="L953" t="s">
        <v>14840</v>
      </c>
      <c r="M953">
        <v>0</v>
      </c>
      <c r="P953">
        <v>581222</v>
      </c>
      <c r="Q953" t="s">
        <v>14841</v>
      </c>
      <c r="R953" t="s">
        <v>275</v>
      </c>
      <c r="S953" t="s">
        <v>38</v>
      </c>
      <c r="T953">
        <v>6</v>
      </c>
      <c r="V953" t="s">
        <v>78</v>
      </c>
      <c r="W953" t="s">
        <v>14842</v>
      </c>
      <c r="Y953" t="s">
        <v>14843</v>
      </c>
    </row>
    <row r="954" spans="1:26" x14ac:dyDescent="0.25">
      <c r="A954" t="s">
        <v>16975</v>
      </c>
      <c r="B954" t="s">
        <v>16976</v>
      </c>
      <c r="C954" t="s">
        <v>270</v>
      </c>
      <c r="D954" t="s">
        <v>29</v>
      </c>
      <c r="E954">
        <v>80112</v>
      </c>
      <c r="F954">
        <v>6334</v>
      </c>
      <c r="G954" t="s">
        <v>1583</v>
      </c>
      <c r="H954">
        <v>750</v>
      </c>
      <c r="I954" t="s">
        <v>297</v>
      </c>
      <c r="J954" t="s">
        <v>32</v>
      </c>
      <c r="L954" t="s">
        <v>16977</v>
      </c>
      <c r="M954">
        <v>0</v>
      </c>
      <c r="N954" t="s">
        <v>16978</v>
      </c>
      <c r="O954" t="s">
        <v>16979</v>
      </c>
      <c r="P954">
        <v>581228</v>
      </c>
      <c r="Q954" t="s">
        <v>10568</v>
      </c>
      <c r="R954" t="s">
        <v>275</v>
      </c>
      <c r="S954" t="s">
        <v>38</v>
      </c>
      <c r="T954">
        <v>6</v>
      </c>
      <c r="V954" t="s">
        <v>39</v>
      </c>
      <c r="W954" t="s">
        <v>16980</v>
      </c>
      <c r="X954" t="s">
        <v>16981</v>
      </c>
      <c r="Y954" t="s">
        <v>16982</v>
      </c>
      <c r="Z954" t="s">
        <v>16983</v>
      </c>
    </row>
    <row r="955" spans="1:26" x14ac:dyDescent="0.25">
      <c r="A955" t="s">
        <v>16305</v>
      </c>
      <c r="B955" t="s">
        <v>16306</v>
      </c>
      <c r="C955" t="s">
        <v>28</v>
      </c>
      <c r="D955" t="s">
        <v>29</v>
      </c>
      <c r="E955">
        <v>80203</v>
      </c>
      <c r="F955">
        <v>1314</v>
      </c>
      <c r="G955" t="s">
        <v>1518</v>
      </c>
      <c r="H955">
        <v>990</v>
      </c>
      <c r="I955" t="s">
        <v>28</v>
      </c>
      <c r="J955" t="s">
        <v>32</v>
      </c>
      <c r="K955" t="s">
        <v>871</v>
      </c>
      <c r="L955" t="s">
        <v>16307</v>
      </c>
      <c r="M955">
        <v>0</v>
      </c>
      <c r="N955" t="s">
        <v>16308</v>
      </c>
      <c r="P955">
        <v>591205</v>
      </c>
      <c r="Q955" t="s">
        <v>16309</v>
      </c>
      <c r="R955" t="s">
        <v>56</v>
      </c>
      <c r="S955" t="s">
        <v>92</v>
      </c>
      <c r="T955">
        <v>3</v>
      </c>
      <c r="U955">
        <v>2014</v>
      </c>
      <c r="V955" t="s">
        <v>112</v>
      </c>
      <c r="Y955" t="s">
        <v>16310</v>
      </c>
      <c r="Z955" t="s">
        <v>16311</v>
      </c>
    </row>
    <row r="956" spans="1:26" x14ac:dyDescent="0.25">
      <c r="A956" t="s">
        <v>10514</v>
      </c>
      <c r="B956" t="s">
        <v>10515</v>
      </c>
      <c r="C956" t="s">
        <v>270</v>
      </c>
      <c r="D956" t="s">
        <v>29</v>
      </c>
      <c r="E956">
        <v>80111</v>
      </c>
      <c r="F956">
        <v>6466</v>
      </c>
      <c r="G956" t="s">
        <v>336</v>
      </c>
      <c r="H956">
        <v>359</v>
      </c>
      <c r="I956" t="s">
        <v>83</v>
      </c>
      <c r="J956" t="s">
        <v>32</v>
      </c>
      <c r="L956" t="s">
        <v>10516</v>
      </c>
      <c r="M956">
        <v>3037914580</v>
      </c>
      <c r="P956">
        <v>593222</v>
      </c>
      <c r="Q956" t="s">
        <v>9075</v>
      </c>
      <c r="R956" t="s">
        <v>56</v>
      </c>
      <c r="S956" t="s">
        <v>92</v>
      </c>
      <c r="T956">
        <v>12</v>
      </c>
      <c r="V956" t="s">
        <v>112</v>
      </c>
      <c r="W956" t="s">
        <v>10517</v>
      </c>
      <c r="Z956" t="s">
        <v>10518</v>
      </c>
    </row>
    <row r="957" spans="1:26" x14ac:dyDescent="0.25">
      <c r="A957" t="s">
        <v>5743</v>
      </c>
      <c r="B957" t="s">
        <v>5744</v>
      </c>
      <c r="C957" t="s">
        <v>81</v>
      </c>
      <c r="D957" t="s">
        <v>29</v>
      </c>
      <c r="E957">
        <v>80122</v>
      </c>
      <c r="F957">
        <v>2077</v>
      </c>
      <c r="G957" t="s">
        <v>649</v>
      </c>
      <c r="H957">
        <v>452</v>
      </c>
      <c r="I957" t="s">
        <v>83</v>
      </c>
      <c r="J957" t="s">
        <v>32</v>
      </c>
      <c r="L957" t="s">
        <v>5745</v>
      </c>
      <c r="M957">
        <v>0</v>
      </c>
      <c r="P957">
        <v>593229</v>
      </c>
      <c r="Q957" t="s">
        <v>5746</v>
      </c>
      <c r="R957" t="s">
        <v>37</v>
      </c>
      <c r="S957" t="s">
        <v>77</v>
      </c>
      <c r="T957">
        <v>5</v>
      </c>
      <c r="U957">
        <v>2011</v>
      </c>
      <c r="V957" t="s">
        <v>48</v>
      </c>
      <c r="Y957" t="s">
        <v>5747</v>
      </c>
    </row>
    <row r="958" spans="1:26" x14ac:dyDescent="0.25">
      <c r="A958" t="s">
        <v>6978</v>
      </c>
      <c r="B958" t="s">
        <v>6979</v>
      </c>
      <c r="C958" t="s">
        <v>146</v>
      </c>
      <c r="D958" t="s">
        <v>29</v>
      </c>
      <c r="E958">
        <v>80003</v>
      </c>
      <c r="F958">
        <v>4433</v>
      </c>
      <c r="G958" t="s">
        <v>30</v>
      </c>
      <c r="H958">
        <v>438</v>
      </c>
      <c r="I958" t="s">
        <v>139</v>
      </c>
      <c r="J958" t="s">
        <v>32</v>
      </c>
      <c r="K958" t="s">
        <v>6980</v>
      </c>
      <c r="L958" t="s">
        <v>6981</v>
      </c>
      <c r="M958">
        <v>3039400467</v>
      </c>
      <c r="N958" t="s">
        <v>6982</v>
      </c>
      <c r="O958" t="s">
        <v>6983</v>
      </c>
      <c r="P958">
        <v>594113</v>
      </c>
      <c r="Q958" t="s">
        <v>360</v>
      </c>
      <c r="R958" t="s">
        <v>859</v>
      </c>
      <c r="S958" t="s">
        <v>128</v>
      </c>
      <c r="T958">
        <v>15</v>
      </c>
      <c r="V958" t="s">
        <v>93</v>
      </c>
    </row>
    <row r="959" spans="1:26" x14ac:dyDescent="0.25">
      <c r="A959" t="s">
        <v>975</v>
      </c>
      <c r="B959" t="s">
        <v>976</v>
      </c>
      <c r="C959" t="s">
        <v>364</v>
      </c>
      <c r="D959" t="s">
        <v>29</v>
      </c>
      <c r="E959">
        <v>80015</v>
      </c>
      <c r="F959">
        <v>6638</v>
      </c>
      <c r="G959" t="s">
        <v>977</v>
      </c>
      <c r="H959">
        <v>571</v>
      </c>
      <c r="I959" t="s">
        <v>83</v>
      </c>
      <c r="J959" t="s">
        <v>32</v>
      </c>
      <c r="K959" t="s">
        <v>978</v>
      </c>
      <c r="L959" t="s">
        <v>979</v>
      </c>
      <c r="M959">
        <v>0</v>
      </c>
      <c r="N959" t="s">
        <v>980</v>
      </c>
      <c r="P959">
        <v>594129</v>
      </c>
      <c r="Q959" t="s">
        <v>981</v>
      </c>
      <c r="R959" t="s">
        <v>37</v>
      </c>
      <c r="S959" t="s">
        <v>47</v>
      </c>
      <c r="T959">
        <v>7</v>
      </c>
      <c r="V959" t="s">
        <v>143</v>
      </c>
      <c r="Z959" t="s">
        <v>982</v>
      </c>
    </row>
    <row r="960" spans="1:26" x14ac:dyDescent="0.25">
      <c r="A960" t="s">
        <v>9072</v>
      </c>
      <c r="B960" t="s">
        <v>9077</v>
      </c>
      <c r="C960" t="s">
        <v>2036</v>
      </c>
      <c r="D960" t="s">
        <v>29</v>
      </c>
      <c r="E960">
        <v>80233</v>
      </c>
      <c r="F960">
        <v>5702</v>
      </c>
      <c r="G960" t="s">
        <v>59</v>
      </c>
      <c r="H960">
        <v>19</v>
      </c>
      <c r="I960" t="s">
        <v>31</v>
      </c>
      <c r="J960" t="s">
        <v>32</v>
      </c>
      <c r="L960" t="s">
        <v>9078</v>
      </c>
      <c r="M960">
        <v>0</v>
      </c>
      <c r="N960" t="s">
        <v>9073</v>
      </c>
      <c r="O960" t="s">
        <v>9079</v>
      </c>
      <c r="P960">
        <v>594201</v>
      </c>
      <c r="Q960" t="s">
        <v>9074</v>
      </c>
      <c r="R960" t="s">
        <v>185</v>
      </c>
      <c r="S960" t="s">
        <v>128</v>
      </c>
      <c r="T960">
        <v>15</v>
      </c>
      <c r="V960" t="s">
        <v>256</v>
      </c>
      <c r="W960" t="s">
        <v>9076</v>
      </c>
    </row>
    <row r="961" spans="1:26" x14ac:dyDescent="0.25">
      <c r="A961" t="s">
        <v>9080</v>
      </c>
      <c r="B961" t="s">
        <v>9081</v>
      </c>
      <c r="C961" t="s">
        <v>322</v>
      </c>
      <c r="D961" t="s">
        <v>29</v>
      </c>
      <c r="E961">
        <v>80228</v>
      </c>
      <c r="F961">
        <v>1213</v>
      </c>
      <c r="G961" t="s">
        <v>2852</v>
      </c>
      <c r="H961">
        <v>3</v>
      </c>
      <c r="I961" t="s">
        <v>139</v>
      </c>
      <c r="J961" t="s">
        <v>32</v>
      </c>
      <c r="K961" t="s">
        <v>1877</v>
      </c>
      <c r="L961" t="s">
        <v>9082</v>
      </c>
      <c r="M961">
        <v>0</v>
      </c>
      <c r="N961" t="s">
        <v>9083</v>
      </c>
      <c r="P961">
        <v>594201</v>
      </c>
      <c r="Q961" t="s">
        <v>9074</v>
      </c>
      <c r="R961" t="s">
        <v>56</v>
      </c>
      <c r="S961" t="s">
        <v>77</v>
      </c>
      <c r="T961">
        <v>12</v>
      </c>
      <c r="V961" t="s">
        <v>112</v>
      </c>
      <c r="W961" t="s">
        <v>9084</v>
      </c>
      <c r="Y961" t="s">
        <v>9085</v>
      </c>
    </row>
    <row r="962" spans="1:26" x14ac:dyDescent="0.25">
      <c r="A962" t="s">
        <v>1223</v>
      </c>
      <c r="B962" t="s">
        <v>1224</v>
      </c>
      <c r="C962" t="s">
        <v>81</v>
      </c>
      <c r="D962" t="s">
        <v>29</v>
      </c>
      <c r="E962">
        <v>80111</v>
      </c>
      <c r="F962">
        <v>6836</v>
      </c>
      <c r="G962" t="s">
        <v>336</v>
      </c>
      <c r="H962">
        <v>736</v>
      </c>
      <c r="I962" t="s">
        <v>83</v>
      </c>
      <c r="J962" t="s">
        <v>32</v>
      </c>
      <c r="L962" t="s">
        <v>1225</v>
      </c>
      <c r="M962">
        <v>0</v>
      </c>
      <c r="N962" t="s">
        <v>1226</v>
      </c>
      <c r="O962" t="s">
        <v>1227</v>
      </c>
      <c r="P962">
        <v>594301</v>
      </c>
      <c r="Q962" t="s">
        <v>750</v>
      </c>
      <c r="R962" t="s">
        <v>185</v>
      </c>
      <c r="S962" t="s">
        <v>128</v>
      </c>
      <c r="T962">
        <v>22</v>
      </c>
      <c r="V962" t="s">
        <v>93</v>
      </c>
      <c r="W962" t="s">
        <v>1231</v>
      </c>
      <c r="X962" t="s">
        <v>1232</v>
      </c>
      <c r="Y962" t="s">
        <v>1233</v>
      </c>
    </row>
    <row r="963" spans="1:26" x14ac:dyDescent="0.25">
      <c r="A963" t="s">
        <v>1859</v>
      </c>
      <c r="B963" t="s">
        <v>1860</v>
      </c>
      <c r="C963" t="s">
        <v>1861</v>
      </c>
      <c r="D963" t="s">
        <v>29</v>
      </c>
      <c r="E963">
        <v>80440</v>
      </c>
      <c r="I963" t="s">
        <v>1350</v>
      </c>
      <c r="J963" t="s">
        <v>32</v>
      </c>
      <c r="L963" t="s">
        <v>1862</v>
      </c>
      <c r="M963">
        <v>7198361756</v>
      </c>
      <c r="N963" t="s">
        <v>1863</v>
      </c>
      <c r="P963">
        <v>594301</v>
      </c>
      <c r="Q963" t="s">
        <v>750</v>
      </c>
      <c r="R963" t="s">
        <v>37</v>
      </c>
      <c r="S963" t="s">
        <v>47</v>
      </c>
      <c r="T963">
        <v>13</v>
      </c>
      <c r="V963" t="s">
        <v>39</v>
      </c>
    </row>
    <row r="964" spans="1:26" x14ac:dyDescent="0.25">
      <c r="A964" t="s">
        <v>2177</v>
      </c>
      <c r="B964" t="s">
        <v>2178</v>
      </c>
      <c r="C964" t="s">
        <v>28</v>
      </c>
      <c r="D964" t="s">
        <v>29</v>
      </c>
      <c r="E964">
        <v>80222</v>
      </c>
      <c r="F964">
        <v>7604</v>
      </c>
      <c r="G964" t="s">
        <v>147</v>
      </c>
      <c r="H964">
        <v>612</v>
      </c>
      <c r="I964" t="s">
        <v>28</v>
      </c>
      <c r="J964" t="s">
        <v>32</v>
      </c>
      <c r="K964" t="s">
        <v>901</v>
      </c>
      <c r="L964" t="s">
        <v>2179</v>
      </c>
      <c r="M964">
        <v>0</v>
      </c>
      <c r="N964" t="s">
        <v>2180</v>
      </c>
      <c r="P964">
        <v>594301</v>
      </c>
      <c r="Q964" t="s">
        <v>750</v>
      </c>
      <c r="R964" t="s">
        <v>37</v>
      </c>
      <c r="S964" t="s">
        <v>38</v>
      </c>
      <c r="T964">
        <v>6</v>
      </c>
      <c r="U964">
        <v>2004</v>
      </c>
      <c r="V964" t="s">
        <v>78</v>
      </c>
      <c r="W964" t="s">
        <v>2181</v>
      </c>
      <c r="X964" t="s">
        <v>2182</v>
      </c>
      <c r="Y964" t="s">
        <v>2183</v>
      </c>
    </row>
    <row r="965" spans="1:26" x14ac:dyDescent="0.25">
      <c r="A965" t="s">
        <v>10271</v>
      </c>
      <c r="B965" t="s">
        <v>10272</v>
      </c>
      <c r="C965" t="s">
        <v>146</v>
      </c>
      <c r="D965" t="s">
        <v>29</v>
      </c>
      <c r="E965">
        <v>80002</v>
      </c>
      <c r="F965">
        <v>4628</v>
      </c>
      <c r="G965" t="s">
        <v>147</v>
      </c>
      <c r="H965">
        <v>956</v>
      </c>
      <c r="I965" t="s">
        <v>139</v>
      </c>
      <c r="J965" t="s">
        <v>32</v>
      </c>
      <c r="L965" t="s">
        <v>10273</v>
      </c>
      <c r="M965">
        <v>3034219189</v>
      </c>
      <c r="N965" t="s">
        <v>10274</v>
      </c>
      <c r="O965" t="s">
        <v>10275</v>
      </c>
      <c r="P965">
        <v>594301</v>
      </c>
      <c r="Q965" t="s">
        <v>750</v>
      </c>
      <c r="R965" t="s">
        <v>185</v>
      </c>
      <c r="S965" t="s">
        <v>128</v>
      </c>
      <c r="T965">
        <v>25</v>
      </c>
      <c r="U965">
        <v>1989</v>
      </c>
      <c r="V965" t="s">
        <v>93</v>
      </c>
      <c r="W965" t="s">
        <v>10276</v>
      </c>
      <c r="Y965" t="s">
        <v>10277</v>
      </c>
    </row>
    <row r="966" spans="1:26" x14ac:dyDescent="0.25">
      <c r="A966" t="s">
        <v>4678</v>
      </c>
      <c r="B966" t="s">
        <v>4679</v>
      </c>
      <c r="C966" t="s">
        <v>494</v>
      </c>
      <c r="D966" t="s">
        <v>29</v>
      </c>
      <c r="E966">
        <v>80027</v>
      </c>
      <c r="F966">
        <v>3030</v>
      </c>
      <c r="G966" t="s">
        <v>573</v>
      </c>
      <c r="H966">
        <v>287</v>
      </c>
      <c r="I966" t="s">
        <v>180</v>
      </c>
      <c r="J966" t="s">
        <v>181</v>
      </c>
      <c r="L966" t="s">
        <v>4680</v>
      </c>
      <c r="M966">
        <v>3036668272</v>
      </c>
      <c r="N966" t="s">
        <v>4681</v>
      </c>
      <c r="O966" t="s">
        <v>4682</v>
      </c>
      <c r="P966">
        <v>594301</v>
      </c>
      <c r="Q966" t="s">
        <v>750</v>
      </c>
      <c r="R966" t="s">
        <v>275</v>
      </c>
      <c r="S966" t="s">
        <v>92</v>
      </c>
      <c r="T966">
        <v>26</v>
      </c>
      <c r="U966">
        <v>1991</v>
      </c>
      <c r="V966" t="s">
        <v>112</v>
      </c>
      <c r="W966" t="s">
        <v>4684</v>
      </c>
      <c r="Y966" t="s">
        <v>4685</v>
      </c>
      <c r="Z966" t="s">
        <v>4686</v>
      </c>
    </row>
    <row r="967" spans="1:26" x14ac:dyDescent="0.25">
      <c r="A967" t="s">
        <v>15235</v>
      </c>
      <c r="B967" t="s">
        <v>15236</v>
      </c>
      <c r="C967" t="s">
        <v>81</v>
      </c>
      <c r="D967" t="s">
        <v>29</v>
      </c>
      <c r="E967">
        <v>80122</v>
      </c>
      <c r="F967">
        <v>1884</v>
      </c>
      <c r="G967" t="s">
        <v>535</v>
      </c>
      <c r="H967">
        <v>6</v>
      </c>
      <c r="I967" t="s">
        <v>83</v>
      </c>
      <c r="J967" t="s">
        <v>32</v>
      </c>
      <c r="K967" t="s">
        <v>7054</v>
      </c>
      <c r="L967" t="s">
        <v>15237</v>
      </c>
      <c r="M967">
        <v>3038737449</v>
      </c>
      <c r="N967" t="s">
        <v>15238</v>
      </c>
      <c r="O967" t="s">
        <v>15239</v>
      </c>
      <c r="P967">
        <v>594310</v>
      </c>
      <c r="Q967" t="s">
        <v>15240</v>
      </c>
      <c r="R967" t="s">
        <v>2495</v>
      </c>
      <c r="S967" t="s">
        <v>2566</v>
      </c>
      <c r="T967">
        <v>18</v>
      </c>
      <c r="U967">
        <v>1996</v>
      </c>
      <c r="V967" t="s">
        <v>256</v>
      </c>
      <c r="W967" t="s">
        <v>15241</v>
      </c>
      <c r="X967" t="s">
        <v>15242</v>
      </c>
      <c r="Y967" t="s">
        <v>15243</v>
      </c>
      <c r="Z967" t="s">
        <v>15244</v>
      </c>
    </row>
    <row r="968" spans="1:26" x14ac:dyDescent="0.25">
      <c r="A968" t="s">
        <v>25401</v>
      </c>
      <c r="B968" t="s">
        <v>22591</v>
      </c>
      <c r="C968" t="s">
        <v>558</v>
      </c>
      <c r="D968" t="s">
        <v>29</v>
      </c>
      <c r="E968">
        <v>80501</v>
      </c>
      <c r="F968">
        <v>6539</v>
      </c>
      <c r="G968" t="s">
        <v>4240</v>
      </c>
      <c r="H968">
        <v>139</v>
      </c>
      <c r="I968" t="s">
        <v>180</v>
      </c>
      <c r="J968" t="s">
        <v>181</v>
      </c>
      <c r="L968" t="s">
        <v>25402</v>
      </c>
      <c r="M968">
        <v>3037765934</v>
      </c>
      <c r="N968" t="s">
        <v>25403</v>
      </c>
      <c r="P968">
        <v>594310</v>
      </c>
      <c r="Q968" t="s">
        <v>15240</v>
      </c>
      <c r="R968" t="s">
        <v>56</v>
      </c>
      <c r="S968" t="s">
        <v>77</v>
      </c>
      <c r="T968">
        <v>6</v>
      </c>
      <c r="V968" t="s">
        <v>102</v>
      </c>
      <c r="W968" t="s">
        <v>25404</v>
      </c>
      <c r="Y968" t="s">
        <v>25405</v>
      </c>
      <c r="Z968" t="s">
        <v>25406</v>
      </c>
    </row>
    <row r="969" spans="1:26" x14ac:dyDescent="0.25">
      <c r="A969" t="s">
        <v>1333</v>
      </c>
      <c r="B969" t="s">
        <v>1334</v>
      </c>
      <c r="C969" t="s">
        <v>807</v>
      </c>
      <c r="D969" t="s">
        <v>29</v>
      </c>
      <c r="E969">
        <v>80233</v>
      </c>
      <c r="F969">
        <v>3611</v>
      </c>
      <c r="G969" t="s">
        <v>1335</v>
      </c>
      <c r="H969">
        <v>805</v>
      </c>
      <c r="I969" t="s">
        <v>31</v>
      </c>
      <c r="J969" t="s">
        <v>32</v>
      </c>
      <c r="L969" t="s">
        <v>1336</v>
      </c>
      <c r="M969">
        <v>0</v>
      </c>
      <c r="N969" t="s">
        <v>1337</v>
      </c>
      <c r="P969">
        <v>594311</v>
      </c>
      <c r="Q969" t="s">
        <v>1338</v>
      </c>
      <c r="R969" t="s">
        <v>37</v>
      </c>
      <c r="S969" t="s">
        <v>38</v>
      </c>
      <c r="T969">
        <v>3</v>
      </c>
      <c r="V969" t="s">
        <v>48</v>
      </c>
    </row>
    <row r="970" spans="1:26" x14ac:dyDescent="0.25">
      <c r="A970" t="s">
        <v>4588</v>
      </c>
      <c r="B970" t="s">
        <v>4589</v>
      </c>
      <c r="C970" t="s">
        <v>170</v>
      </c>
      <c r="D970" t="s">
        <v>29</v>
      </c>
      <c r="E970">
        <v>80125</v>
      </c>
      <c r="F970">
        <v>9710</v>
      </c>
      <c r="G970" t="s">
        <v>1750</v>
      </c>
      <c r="H970">
        <v>502</v>
      </c>
      <c r="I970" t="s">
        <v>297</v>
      </c>
      <c r="J970" t="s">
        <v>32</v>
      </c>
      <c r="L970" t="s">
        <v>4590</v>
      </c>
      <c r="M970">
        <v>0</v>
      </c>
      <c r="P970">
        <v>594409</v>
      </c>
      <c r="Q970" t="s">
        <v>4591</v>
      </c>
      <c r="R970" t="s">
        <v>56</v>
      </c>
      <c r="S970" t="s">
        <v>38</v>
      </c>
      <c r="T970">
        <v>10</v>
      </c>
      <c r="V970" t="s">
        <v>112</v>
      </c>
      <c r="Y970" t="s">
        <v>4592</v>
      </c>
    </row>
    <row r="971" spans="1:26" x14ac:dyDescent="0.25">
      <c r="A971" t="s">
        <v>12617</v>
      </c>
      <c r="B971" t="s">
        <v>12618</v>
      </c>
      <c r="C971" t="s">
        <v>81</v>
      </c>
      <c r="D971" t="s">
        <v>29</v>
      </c>
      <c r="E971">
        <v>80122</v>
      </c>
      <c r="F971">
        <v>1515</v>
      </c>
      <c r="G971" t="s">
        <v>535</v>
      </c>
      <c r="H971">
        <v>104</v>
      </c>
      <c r="I971" t="s">
        <v>83</v>
      </c>
      <c r="J971" t="s">
        <v>32</v>
      </c>
      <c r="K971" t="s">
        <v>2529</v>
      </c>
      <c r="L971" t="s">
        <v>12619</v>
      </c>
      <c r="M971">
        <v>0</v>
      </c>
      <c r="N971" t="s">
        <v>12620</v>
      </c>
      <c r="P971">
        <v>594508</v>
      </c>
      <c r="Q971" t="s">
        <v>12621</v>
      </c>
      <c r="R971" t="s">
        <v>859</v>
      </c>
      <c r="S971" t="s">
        <v>128</v>
      </c>
      <c r="T971">
        <v>11</v>
      </c>
      <c r="V971" t="s">
        <v>256</v>
      </c>
    </row>
    <row r="972" spans="1:26" x14ac:dyDescent="0.25">
      <c r="A972" t="s">
        <v>12134</v>
      </c>
      <c r="B972" t="s">
        <v>12140</v>
      </c>
      <c r="C972" t="s">
        <v>28</v>
      </c>
      <c r="D972" t="s">
        <v>29</v>
      </c>
      <c r="E972">
        <v>80246</v>
      </c>
      <c r="F972">
        <v>2542</v>
      </c>
      <c r="G972" t="s">
        <v>271</v>
      </c>
      <c r="H972">
        <v>999</v>
      </c>
      <c r="I972" t="s">
        <v>83</v>
      </c>
      <c r="J972" t="s">
        <v>32</v>
      </c>
      <c r="K972" t="s">
        <v>837</v>
      </c>
      <c r="L972" t="s">
        <v>12141</v>
      </c>
      <c r="M972">
        <v>0</v>
      </c>
      <c r="N972" t="s">
        <v>12135</v>
      </c>
      <c r="P972">
        <v>594509</v>
      </c>
      <c r="Q972" t="s">
        <v>12136</v>
      </c>
      <c r="R972" t="s">
        <v>275</v>
      </c>
      <c r="S972" t="s">
        <v>77</v>
      </c>
      <c r="T972">
        <v>14</v>
      </c>
      <c r="V972" t="s">
        <v>102</v>
      </c>
      <c r="W972" t="s">
        <v>12137</v>
      </c>
      <c r="Y972" t="s">
        <v>12138</v>
      </c>
      <c r="Z972" t="s">
        <v>12139</v>
      </c>
    </row>
    <row r="973" spans="1:26" x14ac:dyDescent="0.25">
      <c r="A973" t="s">
        <v>3729</v>
      </c>
      <c r="B973" t="s">
        <v>3730</v>
      </c>
      <c r="C973" t="s">
        <v>791</v>
      </c>
      <c r="D973" t="s">
        <v>29</v>
      </c>
      <c r="E973">
        <v>80401</v>
      </c>
      <c r="F973">
        <v>6713</v>
      </c>
      <c r="G973" t="s">
        <v>249</v>
      </c>
      <c r="H973">
        <v>118</v>
      </c>
      <c r="I973" t="s">
        <v>139</v>
      </c>
      <c r="J973" t="s">
        <v>32</v>
      </c>
      <c r="L973" t="s">
        <v>3731</v>
      </c>
      <c r="M973">
        <v>3032784672</v>
      </c>
      <c r="N973" t="s">
        <v>3732</v>
      </c>
      <c r="P973">
        <v>594520</v>
      </c>
      <c r="Q973" t="s">
        <v>3733</v>
      </c>
      <c r="R973" t="s">
        <v>56</v>
      </c>
      <c r="S973" t="s">
        <v>38</v>
      </c>
      <c r="T973">
        <v>34</v>
      </c>
      <c r="U973">
        <v>1969</v>
      </c>
      <c r="V973" t="s">
        <v>48</v>
      </c>
      <c r="W973" t="s">
        <v>3734</v>
      </c>
      <c r="Y973" t="s">
        <v>3735</v>
      </c>
      <c r="Z973" t="s">
        <v>3736</v>
      </c>
    </row>
    <row r="974" spans="1:26" x14ac:dyDescent="0.25">
      <c r="A974" t="s">
        <v>1944</v>
      </c>
      <c r="B974" t="s">
        <v>1945</v>
      </c>
      <c r="C974" t="s">
        <v>28</v>
      </c>
      <c r="D974" t="s">
        <v>29</v>
      </c>
      <c r="E974">
        <v>80223</v>
      </c>
      <c r="F974">
        <v>1761</v>
      </c>
      <c r="G974" t="s">
        <v>249</v>
      </c>
      <c r="H974">
        <v>992</v>
      </c>
      <c r="I974" t="s">
        <v>28</v>
      </c>
      <c r="J974" t="s">
        <v>32</v>
      </c>
      <c r="K974" t="s">
        <v>1946</v>
      </c>
      <c r="L974" t="s">
        <v>1947</v>
      </c>
      <c r="M974">
        <v>0</v>
      </c>
      <c r="N974" t="s">
        <v>1948</v>
      </c>
      <c r="P974">
        <v>594601</v>
      </c>
      <c r="Q974" t="s">
        <v>1949</v>
      </c>
      <c r="R974" t="s">
        <v>37</v>
      </c>
      <c r="S974" t="s">
        <v>38</v>
      </c>
      <c r="T974">
        <v>30</v>
      </c>
      <c r="U974">
        <v>1994</v>
      </c>
      <c r="V974" t="s">
        <v>39</v>
      </c>
      <c r="Z974" t="s">
        <v>1950</v>
      </c>
    </row>
    <row r="975" spans="1:26" x14ac:dyDescent="0.25">
      <c r="A975" t="s">
        <v>689</v>
      </c>
      <c r="B975" t="s">
        <v>690</v>
      </c>
      <c r="C975" t="s">
        <v>146</v>
      </c>
      <c r="D975" t="s">
        <v>29</v>
      </c>
      <c r="E975">
        <v>80007</v>
      </c>
      <c r="F975">
        <v>6852</v>
      </c>
      <c r="G975" t="s">
        <v>691</v>
      </c>
      <c r="H975">
        <v>996</v>
      </c>
      <c r="I975" t="s">
        <v>139</v>
      </c>
      <c r="J975" t="s">
        <v>32</v>
      </c>
      <c r="K975" t="s">
        <v>692</v>
      </c>
      <c r="L975" t="s">
        <v>693</v>
      </c>
      <c r="M975">
        <v>3034773708</v>
      </c>
      <c r="N975" t="s">
        <v>694</v>
      </c>
      <c r="P975">
        <v>594701</v>
      </c>
      <c r="Q975" t="s">
        <v>695</v>
      </c>
      <c r="R975" t="s">
        <v>37</v>
      </c>
      <c r="S975" t="s">
        <v>47</v>
      </c>
      <c r="T975">
        <v>30</v>
      </c>
      <c r="V975" t="s">
        <v>48</v>
      </c>
    </row>
    <row r="976" spans="1:26" x14ac:dyDescent="0.25">
      <c r="A976" t="s">
        <v>1686</v>
      </c>
      <c r="B976" t="s">
        <v>1687</v>
      </c>
      <c r="C976" t="s">
        <v>684</v>
      </c>
      <c r="D976" t="s">
        <v>29</v>
      </c>
      <c r="E976">
        <v>80129</v>
      </c>
      <c r="F976">
        <v>5692</v>
      </c>
      <c r="G976" t="s">
        <v>582</v>
      </c>
      <c r="H976">
        <v>503</v>
      </c>
      <c r="I976" t="s">
        <v>297</v>
      </c>
      <c r="J976" t="s">
        <v>32</v>
      </c>
      <c r="L976" t="s">
        <v>1688</v>
      </c>
      <c r="M976">
        <v>0</v>
      </c>
      <c r="N976" t="s">
        <v>1689</v>
      </c>
      <c r="P976">
        <v>594712</v>
      </c>
      <c r="Q976" t="s">
        <v>127</v>
      </c>
      <c r="R976" t="s">
        <v>37</v>
      </c>
      <c r="S976" t="s">
        <v>47</v>
      </c>
      <c r="T976">
        <v>6</v>
      </c>
      <c r="V976" t="s">
        <v>39</v>
      </c>
      <c r="W976" t="s">
        <v>1690</v>
      </c>
      <c r="Y976" t="s">
        <v>1691</v>
      </c>
    </row>
    <row r="977" spans="1:26" x14ac:dyDescent="0.25">
      <c r="A977" t="s">
        <v>4944</v>
      </c>
      <c r="B977" t="s">
        <v>4945</v>
      </c>
      <c r="C977" t="s">
        <v>228</v>
      </c>
      <c r="D977" t="s">
        <v>29</v>
      </c>
      <c r="E977">
        <v>80538</v>
      </c>
      <c r="F977">
        <v>2306</v>
      </c>
      <c r="G977" t="s">
        <v>1140</v>
      </c>
      <c r="H977">
        <v>177</v>
      </c>
      <c r="I977" t="s">
        <v>121</v>
      </c>
      <c r="J977" t="s">
        <v>122</v>
      </c>
      <c r="L977" t="s">
        <v>4946</v>
      </c>
      <c r="M977">
        <v>9706134319</v>
      </c>
      <c r="N977" t="s">
        <v>4947</v>
      </c>
      <c r="O977" t="s">
        <v>4948</v>
      </c>
      <c r="P977">
        <v>594712</v>
      </c>
      <c r="Q977" t="s">
        <v>127</v>
      </c>
      <c r="R977" t="s">
        <v>37</v>
      </c>
      <c r="S977" t="s">
        <v>47</v>
      </c>
      <c r="T977">
        <v>24</v>
      </c>
      <c r="U977">
        <v>1985</v>
      </c>
      <c r="V977" t="s">
        <v>39</v>
      </c>
      <c r="Y977" t="s">
        <v>4949</v>
      </c>
    </row>
    <row r="978" spans="1:26" x14ac:dyDescent="0.25">
      <c r="A978" t="s">
        <v>3323</v>
      </c>
      <c r="B978" t="s">
        <v>3324</v>
      </c>
      <c r="C978" t="s">
        <v>180</v>
      </c>
      <c r="D978" t="s">
        <v>29</v>
      </c>
      <c r="E978">
        <v>80301</v>
      </c>
      <c r="F978">
        <v>3364</v>
      </c>
      <c r="G978" t="s">
        <v>832</v>
      </c>
      <c r="H978">
        <v>778</v>
      </c>
      <c r="I978" t="s">
        <v>180</v>
      </c>
      <c r="J978" t="s">
        <v>181</v>
      </c>
      <c r="K978" t="s">
        <v>1328</v>
      </c>
      <c r="L978" t="s">
        <v>3325</v>
      </c>
      <c r="M978">
        <v>3035270042</v>
      </c>
      <c r="N978" t="s">
        <v>3326</v>
      </c>
      <c r="P978">
        <v>594902</v>
      </c>
      <c r="Q978" t="s">
        <v>3327</v>
      </c>
      <c r="R978" t="s">
        <v>275</v>
      </c>
      <c r="S978" t="s">
        <v>38</v>
      </c>
      <c r="T978">
        <v>19</v>
      </c>
      <c r="U978">
        <v>1999</v>
      </c>
      <c r="V978" t="s">
        <v>102</v>
      </c>
      <c r="W978" t="s">
        <v>3328</v>
      </c>
      <c r="Y978" t="s">
        <v>3329</v>
      </c>
    </row>
    <row r="979" spans="1:26" x14ac:dyDescent="0.25">
      <c r="A979" t="s">
        <v>23784</v>
      </c>
      <c r="B979" t="s">
        <v>23785</v>
      </c>
      <c r="C979" t="s">
        <v>28</v>
      </c>
      <c r="D979" t="s">
        <v>29</v>
      </c>
      <c r="E979">
        <v>80202</v>
      </c>
      <c r="F979">
        <v>1672</v>
      </c>
      <c r="G979" t="s">
        <v>286</v>
      </c>
      <c r="H979">
        <v>2</v>
      </c>
      <c r="I979" t="s">
        <v>28</v>
      </c>
      <c r="J979" t="s">
        <v>32</v>
      </c>
      <c r="K979" t="s">
        <v>882</v>
      </c>
      <c r="L979" t="s">
        <v>23781</v>
      </c>
      <c r="M979">
        <v>3038320470</v>
      </c>
      <c r="N979" t="s">
        <v>23782</v>
      </c>
      <c r="P979">
        <v>596303</v>
      </c>
      <c r="Q979" t="s">
        <v>23786</v>
      </c>
      <c r="R979" t="s">
        <v>185</v>
      </c>
      <c r="S979" t="s">
        <v>77</v>
      </c>
      <c r="T979">
        <v>12</v>
      </c>
      <c r="U979">
        <v>1993</v>
      </c>
      <c r="V979" t="s">
        <v>93</v>
      </c>
      <c r="W979" t="s">
        <v>23783</v>
      </c>
    </row>
    <row r="980" spans="1:26" x14ac:dyDescent="0.25">
      <c r="A980" t="s">
        <v>1967</v>
      </c>
      <c r="B980" t="s">
        <v>1968</v>
      </c>
      <c r="C980" t="s">
        <v>322</v>
      </c>
      <c r="D980" t="s">
        <v>29</v>
      </c>
      <c r="E980">
        <v>80226</v>
      </c>
      <c r="F980">
        <v>4303</v>
      </c>
      <c r="G980" t="s">
        <v>887</v>
      </c>
      <c r="H980">
        <v>868</v>
      </c>
      <c r="I980" t="s">
        <v>139</v>
      </c>
      <c r="J980" t="s">
        <v>32</v>
      </c>
      <c r="K980" t="s">
        <v>1969</v>
      </c>
      <c r="L980" t="s">
        <v>1970</v>
      </c>
      <c r="M980">
        <v>0</v>
      </c>
      <c r="N980" t="s">
        <v>1971</v>
      </c>
      <c r="P980">
        <v>599201</v>
      </c>
      <c r="Q980" t="s">
        <v>1972</v>
      </c>
      <c r="R980" t="s">
        <v>37</v>
      </c>
      <c r="S980" t="s">
        <v>47</v>
      </c>
      <c r="T980">
        <v>15</v>
      </c>
      <c r="V980" t="s">
        <v>143</v>
      </c>
    </row>
    <row r="981" spans="1:26" x14ac:dyDescent="0.25">
      <c r="A981" t="s">
        <v>24302</v>
      </c>
      <c r="B981" t="s">
        <v>24303</v>
      </c>
      <c r="C981" t="s">
        <v>28</v>
      </c>
      <c r="D981" t="s">
        <v>29</v>
      </c>
      <c r="E981">
        <v>80205</v>
      </c>
      <c r="F981">
        <v>2503</v>
      </c>
      <c r="G981" t="s">
        <v>51</v>
      </c>
      <c r="H981">
        <v>276</v>
      </c>
      <c r="I981" t="s">
        <v>28</v>
      </c>
      <c r="J981" t="s">
        <v>32</v>
      </c>
      <c r="K981" t="s">
        <v>1667</v>
      </c>
      <c r="L981" t="s">
        <v>24304</v>
      </c>
      <c r="M981">
        <v>7208892455</v>
      </c>
      <c r="P981">
        <v>599401</v>
      </c>
      <c r="Q981" t="s">
        <v>5528</v>
      </c>
      <c r="R981" t="s">
        <v>37</v>
      </c>
      <c r="S981" t="s">
        <v>47</v>
      </c>
      <c r="T981">
        <v>27</v>
      </c>
      <c r="U981">
        <v>1973</v>
      </c>
      <c r="V981" t="s">
        <v>39</v>
      </c>
      <c r="W981" t="s">
        <v>24305</v>
      </c>
      <c r="Y981" t="s">
        <v>24306</v>
      </c>
      <c r="Z981" t="s">
        <v>24307</v>
      </c>
    </row>
    <row r="982" spans="1:26" x14ac:dyDescent="0.25">
      <c r="A982" t="s">
        <v>17881</v>
      </c>
      <c r="B982" t="s">
        <v>25366</v>
      </c>
      <c r="C982" t="s">
        <v>180</v>
      </c>
      <c r="D982" t="s">
        <v>29</v>
      </c>
      <c r="E982">
        <v>80301</v>
      </c>
      <c r="F982">
        <v>5404</v>
      </c>
      <c r="G982" t="s">
        <v>271</v>
      </c>
      <c r="H982">
        <v>555</v>
      </c>
      <c r="I982" t="s">
        <v>180</v>
      </c>
      <c r="J982" t="s">
        <v>181</v>
      </c>
      <c r="K982" t="s">
        <v>1694</v>
      </c>
      <c r="L982" t="s">
        <v>25382</v>
      </c>
      <c r="M982">
        <v>0</v>
      </c>
      <c r="N982" t="s">
        <v>25383</v>
      </c>
      <c r="P982">
        <v>599402</v>
      </c>
      <c r="Q982" t="s">
        <v>5645</v>
      </c>
      <c r="R982" t="s">
        <v>275</v>
      </c>
      <c r="S982" t="s">
        <v>77</v>
      </c>
      <c r="T982">
        <v>8</v>
      </c>
      <c r="V982" t="s">
        <v>102</v>
      </c>
      <c r="W982" t="s">
        <v>17883</v>
      </c>
      <c r="X982" t="s">
        <v>25384</v>
      </c>
      <c r="Y982" t="s">
        <v>25369</v>
      </c>
      <c r="Z982" t="s">
        <v>17884</v>
      </c>
    </row>
    <row r="983" spans="1:26" x14ac:dyDescent="0.25">
      <c r="A983" t="s">
        <v>12068</v>
      </c>
      <c r="B983" t="s">
        <v>12069</v>
      </c>
      <c r="C983" t="s">
        <v>81</v>
      </c>
      <c r="D983" t="s">
        <v>29</v>
      </c>
      <c r="E983">
        <v>80112</v>
      </c>
      <c r="F983">
        <v>4237</v>
      </c>
      <c r="G983" t="s">
        <v>792</v>
      </c>
      <c r="H983">
        <v>732</v>
      </c>
      <c r="I983" t="s">
        <v>83</v>
      </c>
      <c r="J983" t="s">
        <v>32</v>
      </c>
      <c r="L983" t="s">
        <v>12070</v>
      </c>
      <c r="M983">
        <v>0</v>
      </c>
      <c r="N983" t="s">
        <v>12071</v>
      </c>
      <c r="P983">
        <v>599902</v>
      </c>
      <c r="Q983" t="s">
        <v>8725</v>
      </c>
      <c r="R983" t="s">
        <v>37</v>
      </c>
      <c r="S983" t="s">
        <v>47</v>
      </c>
      <c r="T983">
        <v>8</v>
      </c>
      <c r="V983" t="s">
        <v>48</v>
      </c>
    </row>
    <row r="984" spans="1:26" x14ac:dyDescent="0.25">
      <c r="A984" t="s">
        <v>12316</v>
      </c>
      <c r="B984" t="s">
        <v>12317</v>
      </c>
      <c r="C984" t="s">
        <v>412</v>
      </c>
      <c r="D984" t="s">
        <v>29</v>
      </c>
      <c r="E984">
        <v>80104</v>
      </c>
      <c r="F984">
        <v>7418</v>
      </c>
      <c r="G984" t="s">
        <v>12318</v>
      </c>
      <c r="H984">
        <v>368</v>
      </c>
      <c r="I984" t="s">
        <v>297</v>
      </c>
      <c r="J984" t="s">
        <v>32</v>
      </c>
      <c r="K984" t="s">
        <v>6143</v>
      </c>
      <c r="L984" t="s">
        <v>12319</v>
      </c>
      <c r="M984">
        <v>0</v>
      </c>
      <c r="N984" t="s">
        <v>12320</v>
      </c>
      <c r="P984">
        <v>599902</v>
      </c>
      <c r="Q984" t="s">
        <v>8725</v>
      </c>
      <c r="R984" t="s">
        <v>56</v>
      </c>
      <c r="S984" t="s">
        <v>77</v>
      </c>
      <c r="T984">
        <v>12</v>
      </c>
      <c r="V984" t="s">
        <v>112</v>
      </c>
    </row>
    <row r="985" spans="1:26" x14ac:dyDescent="0.25">
      <c r="A985" t="s">
        <v>12321</v>
      </c>
      <c r="B985" t="s">
        <v>12322</v>
      </c>
      <c r="C985" t="s">
        <v>364</v>
      </c>
      <c r="D985" t="s">
        <v>29</v>
      </c>
      <c r="E985">
        <v>80013</v>
      </c>
      <c r="F985">
        <v>3564</v>
      </c>
      <c r="G985" t="s">
        <v>559</v>
      </c>
      <c r="H985">
        <v>749</v>
      </c>
      <c r="I985" t="s">
        <v>83</v>
      </c>
      <c r="J985" t="s">
        <v>32</v>
      </c>
      <c r="K985" t="s">
        <v>1341</v>
      </c>
      <c r="L985" t="s">
        <v>12323</v>
      </c>
      <c r="M985">
        <v>0</v>
      </c>
      <c r="N985" t="s">
        <v>12320</v>
      </c>
      <c r="P985">
        <v>599902</v>
      </c>
      <c r="Q985" t="s">
        <v>8725</v>
      </c>
      <c r="R985" t="s">
        <v>37</v>
      </c>
      <c r="S985" t="s">
        <v>47</v>
      </c>
      <c r="T985">
        <v>12</v>
      </c>
      <c r="V985" t="s">
        <v>48</v>
      </c>
    </row>
    <row r="986" spans="1:26" x14ac:dyDescent="0.25">
      <c r="A986" t="s">
        <v>12363</v>
      </c>
      <c r="B986" t="s">
        <v>12364</v>
      </c>
      <c r="C986" t="s">
        <v>364</v>
      </c>
      <c r="D986" t="s">
        <v>29</v>
      </c>
      <c r="E986">
        <v>80011</v>
      </c>
      <c r="F986">
        <v>5000</v>
      </c>
      <c r="G986" t="s">
        <v>2450</v>
      </c>
      <c r="H986">
        <v>456</v>
      </c>
      <c r="I986" t="s">
        <v>31</v>
      </c>
      <c r="J986" t="s">
        <v>32</v>
      </c>
      <c r="K986" t="s">
        <v>5658</v>
      </c>
      <c r="L986" t="s">
        <v>12365</v>
      </c>
      <c r="M986">
        <v>0</v>
      </c>
      <c r="N986" t="s">
        <v>12320</v>
      </c>
      <c r="P986">
        <v>599902</v>
      </c>
      <c r="Q986" t="s">
        <v>8725</v>
      </c>
      <c r="R986" t="s">
        <v>37</v>
      </c>
      <c r="S986" t="s">
        <v>38</v>
      </c>
      <c r="T986">
        <v>7</v>
      </c>
      <c r="V986" t="s">
        <v>48</v>
      </c>
    </row>
    <row r="987" spans="1:26" x14ac:dyDescent="0.25">
      <c r="A987" t="s">
        <v>17223</v>
      </c>
      <c r="B987" t="s">
        <v>17224</v>
      </c>
      <c r="C987" t="s">
        <v>479</v>
      </c>
      <c r="D987" t="s">
        <v>29</v>
      </c>
      <c r="E987">
        <v>80021</v>
      </c>
      <c r="F987">
        <v>8881</v>
      </c>
      <c r="G987" t="s">
        <v>446</v>
      </c>
      <c r="H987">
        <v>996</v>
      </c>
      <c r="I987" t="s">
        <v>479</v>
      </c>
      <c r="J987" t="s">
        <v>32</v>
      </c>
      <c r="K987" t="s">
        <v>8728</v>
      </c>
      <c r="L987" t="s">
        <v>17225</v>
      </c>
      <c r="M987">
        <v>0</v>
      </c>
      <c r="P987">
        <v>599902</v>
      </c>
      <c r="Q987" t="s">
        <v>8725</v>
      </c>
      <c r="R987" t="s">
        <v>37</v>
      </c>
      <c r="S987" t="s">
        <v>47</v>
      </c>
      <c r="T987">
        <v>3</v>
      </c>
      <c r="V987" t="s">
        <v>112</v>
      </c>
    </row>
    <row r="988" spans="1:26" x14ac:dyDescent="0.25">
      <c r="A988" t="s">
        <v>17226</v>
      </c>
      <c r="B988" t="s">
        <v>17227</v>
      </c>
      <c r="C988" t="s">
        <v>28</v>
      </c>
      <c r="D988" t="s">
        <v>29</v>
      </c>
      <c r="E988">
        <v>80224</v>
      </c>
      <c r="F988">
        <v>1459</v>
      </c>
      <c r="G988" t="s">
        <v>1726</v>
      </c>
      <c r="H988">
        <v>258</v>
      </c>
      <c r="I988" t="s">
        <v>28</v>
      </c>
      <c r="J988" t="s">
        <v>32</v>
      </c>
      <c r="K988" t="s">
        <v>2921</v>
      </c>
      <c r="L988" t="s">
        <v>17228</v>
      </c>
      <c r="M988">
        <v>0</v>
      </c>
      <c r="N988" t="s">
        <v>17229</v>
      </c>
      <c r="O988" t="s">
        <v>17230</v>
      </c>
      <c r="P988">
        <v>599904</v>
      </c>
      <c r="Q988" t="s">
        <v>8757</v>
      </c>
      <c r="R988" t="s">
        <v>37</v>
      </c>
      <c r="S988" t="s">
        <v>47</v>
      </c>
      <c r="T988">
        <v>2</v>
      </c>
      <c r="V988" t="s">
        <v>48</v>
      </c>
      <c r="W988" t="s">
        <v>17231</v>
      </c>
      <c r="Y988" t="s">
        <v>17232</v>
      </c>
      <c r="Z988" t="s">
        <v>17233</v>
      </c>
    </row>
    <row r="989" spans="1:26" x14ac:dyDescent="0.25">
      <c r="A989" t="s">
        <v>340</v>
      </c>
      <c r="B989" t="s">
        <v>341</v>
      </c>
      <c r="C989" t="s">
        <v>342</v>
      </c>
      <c r="D989" t="s">
        <v>29</v>
      </c>
      <c r="E989">
        <v>80030</v>
      </c>
      <c r="F989">
        <v>5459</v>
      </c>
      <c r="G989" t="s">
        <v>109</v>
      </c>
      <c r="H989">
        <v>402</v>
      </c>
      <c r="I989" t="s">
        <v>31</v>
      </c>
      <c r="J989" t="s">
        <v>32</v>
      </c>
      <c r="K989" t="s">
        <v>343</v>
      </c>
      <c r="L989" t="s">
        <v>344</v>
      </c>
      <c r="M989">
        <v>3034282125</v>
      </c>
      <c r="N989" t="s">
        <v>345</v>
      </c>
      <c r="P989">
        <v>599909</v>
      </c>
      <c r="Q989" t="s">
        <v>331</v>
      </c>
      <c r="R989" t="s">
        <v>37</v>
      </c>
      <c r="S989" t="s">
        <v>38</v>
      </c>
      <c r="T989">
        <v>30</v>
      </c>
      <c r="U989">
        <v>1981</v>
      </c>
      <c r="V989" t="s">
        <v>39</v>
      </c>
      <c r="Y989" t="s">
        <v>347</v>
      </c>
    </row>
    <row r="990" spans="1:26" x14ac:dyDescent="0.25">
      <c r="A990" t="s">
        <v>1269</v>
      </c>
      <c r="B990" t="s">
        <v>1270</v>
      </c>
      <c r="C990" t="s">
        <v>108</v>
      </c>
      <c r="D990" t="s">
        <v>29</v>
      </c>
      <c r="E990">
        <v>80112</v>
      </c>
      <c r="F990">
        <v>3624</v>
      </c>
      <c r="G990" t="s">
        <v>229</v>
      </c>
      <c r="H990">
        <v>12</v>
      </c>
      <c r="I990" t="s">
        <v>83</v>
      </c>
      <c r="J990" t="s">
        <v>32</v>
      </c>
      <c r="L990" t="s">
        <v>1271</v>
      </c>
      <c r="M990">
        <v>0</v>
      </c>
      <c r="N990" t="s">
        <v>1272</v>
      </c>
      <c r="P990">
        <v>599909</v>
      </c>
      <c r="Q990" t="s">
        <v>331</v>
      </c>
      <c r="R990" t="s">
        <v>275</v>
      </c>
      <c r="S990" t="s">
        <v>77</v>
      </c>
      <c r="T990">
        <v>4</v>
      </c>
      <c r="U990">
        <v>1987</v>
      </c>
      <c r="V990" t="s">
        <v>78</v>
      </c>
      <c r="W990" t="s">
        <v>1273</v>
      </c>
      <c r="X990" t="s">
        <v>1274</v>
      </c>
      <c r="Y990" t="s">
        <v>1275</v>
      </c>
      <c r="Z990" t="s">
        <v>1276</v>
      </c>
    </row>
    <row r="991" spans="1:26" x14ac:dyDescent="0.25">
      <c r="A991" t="s">
        <v>1709</v>
      </c>
      <c r="B991" t="s">
        <v>1710</v>
      </c>
      <c r="C991" t="s">
        <v>180</v>
      </c>
      <c r="D991" t="s">
        <v>29</v>
      </c>
      <c r="E991">
        <v>80304</v>
      </c>
      <c r="F991">
        <v>695</v>
      </c>
      <c r="G991" t="s">
        <v>59</v>
      </c>
      <c r="H991">
        <v>294</v>
      </c>
      <c r="I991" t="s">
        <v>180</v>
      </c>
      <c r="J991" t="s">
        <v>181</v>
      </c>
      <c r="K991" t="s">
        <v>1426</v>
      </c>
      <c r="L991" t="s">
        <v>1711</v>
      </c>
      <c r="M991">
        <v>0</v>
      </c>
      <c r="N991" t="s">
        <v>1712</v>
      </c>
      <c r="P991">
        <v>599909</v>
      </c>
      <c r="Q991" t="s">
        <v>331</v>
      </c>
      <c r="R991" t="s">
        <v>37</v>
      </c>
      <c r="S991" t="s">
        <v>47</v>
      </c>
      <c r="T991">
        <v>34</v>
      </c>
      <c r="V991" t="s">
        <v>48</v>
      </c>
    </row>
    <row r="992" spans="1:26" x14ac:dyDescent="0.25">
      <c r="A992" t="s">
        <v>2689</v>
      </c>
      <c r="B992" t="s">
        <v>2690</v>
      </c>
      <c r="C992" t="s">
        <v>81</v>
      </c>
      <c r="D992" t="s">
        <v>29</v>
      </c>
      <c r="E992">
        <v>80112</v>
      </c>
      <c r="F992">
        <v>2312</v>
      </c>
      <c r="G992" t="s">
        <v>82</v>
      </c>
      <c r="H992">
        <v>532</v>
      </c>
      <c r="I992" t="s">
        <v>83</v>
      </c>
      <c r="J992" t="s">
        <v>32</v>
      </c>
      <c r="L992" t="s">
        <v>2691</v>
      </c>
      <c r="M992">
        <v>7204883989</v>
      </c>
      <c r="N992" t="s">
        <v>2692</v>
      </c>
      <c r="P992">
        <v>599909</v>
      </c>
      <c r="Q992" t="s">
        <v>331</v>
      </c>
      <c r="R992" t="s">
        <v>37</v>
      </c>
      <c r="S992" t="s">
        <v>47</v>
      </c>
      <c r="T992">
        <v>13</v>
      </c>
      <c r="V992" t="s">
        <v>48</v>
      </c>
    </row>
    <row r="993" spans="1:26" x14ac:dyDescent="0.25">
      <c r="A993" t="s">
        <v>25041</v>
      </c>
      <c r="B993" t="s">
        <v>25042</v>
      </c>
      <c r="C993" t="s">
        <v>180</v>
      </c>
      <c r="D993" t="s">
        <v>29</v>
      </c>
      <c r="E993">
        <v>80301</v>
      </c>
      <c r="F993">
        <v>1024</v>
      </c>
      <c r="G993" t="s">
        <v>1140</v>
      </c>
      <c r="H993">
        <v>713</v>
      </c>
      <c r="I993" t="s">
        <v>180</v>
      </c>
      <c r="J993" t="s">
        <v>181</v>
      </c>
      <c r="K993" t="s">
        <v>1694</v>
      </c>
      <c r="L993" t="s">
        <v>25043</v>
      </c>
      <c r="M993">
        <v>3034444513</v>
      </c>
      <c r="O993" t="s">
        <v>25044</v>
      </c>
      <c r="P993">
        <v>599909</v>
      </c>
      <c r="Q993" t="s">
        <v>331</v>
      </c>
      <c r="R993" t="s">
        <v>37</v>
      </c>
      <c r="S993" t="s">
        <v>47</v>
      </c>
      <c r="T993">
        <v>34</v>
      </c>
      <c r="U993">
        <v>1974</v>
      </c>
      <c r="V993" t="s">
        <v>48</v>
      </c>
      <c r="W993" t="s">
        <v>25045</v>
      </c>
      <c r="Y993" t="s">
        <v>25046</v>
      </c>
    </row>
    <row r="994" spans="1:26" x14ac:dyDescent="0.25">
      <c r="A994" t="s">
        <v>5366</v>
      </c>
      <c r="B994" t="s">
        <v>1270</v>
      </c>
      <c r="C994" t="s">
        <v>108</v>
      </c>
      <c r="D994" t="s">
        <v>29</v>
      </c>
      <c r="E994">
        <v>80112</v>
      </c>
      <c r="F994">
        <v>3624</v>
      </c>
      <c r="G994" t="s">
        <v>229</v>
      </c>
      <c r="H994">
        <v>12</v>
      </c>
      <c r="I994" t="s">
        <v>83</v>
      </c>
      <c r="J994" t="s">
        <v>32</v>
      </c>
      <c r="L994" t="s">
        <v>5367</v>
      </c>
      <c r="M994">
        <v>3037996716</v>
      </c>
      <c r="N994" t="s">
        <v>5368</v>
      </c>
      <c r="O994" t="s">
        <v>5369</v>
      </c>
      <c r="P994">
        <v>599925</v>
      </c>
      <c r="Q994" t="s">
        <v>346</v>
      </c>
      <c r="R994" t="s">
        <v>275</v>
      </c>
      <c r="S994" t="s">
        <v>77</v>
      </c>
      <c r="T994">
        <v>10</v>
      </c>
      <c r="U994">
        <v>1987</v>
      </c>
      <c r="V994" t="s">
        <v>78</v>
      </c>
      <c r="W994" t="s">
        <v>1273</v>
      </c>
      <c r="Y994" t="s">
        <v>1275</v>
      </c>
      <c r="Z994" t="s">
        <v>1276</v>
      </c>
    </row>
    <row r="995" spans="1:26" x14ac:dyDescent="0.25">
      <c r="A995" t="s">
        <v>5106</v>
      </c>
      <c r="B995" t="s">
        <v>5107</v>
      </c>
      <c r="C995" t="s">
        <v>406</v>
      </c>
      <c r="D995" t="s">
        <v>29</v>
      </c>
      <c r="E995">
        <v>80212</v>
      </c>
      <c r="F995">
        <v>7059</v>
      </c>
      <c r="G995" t="s">
        <v>304</v>
      </c>
      <c r="H995">
        <v>105</v>
      </c>
      <c r="I995" t="s">
        <v>139</v>
      </c>
      <c r="J995" t="s">
        <v>32</v>
      </c>
      <c r="K995" t="s">
        <v>2425</v>
      </c>
      <c r="L995" t="s">
        <v>5108</v>
      </c>
      <c r="M995">
        <v>0</v>
      </c>
      <c r="N995" t="s">
        <v>5109</v>
      </c>
      <c r="O995" t="s">
        <v>5110</v>
      </c>
      <c r="P995">
        <v>599927</v>
      </c>
      <c r="Q995" t="s">
        <v>1081</v>
      </c>
      <c r="R995" t="s">
        <v>37</v>
      </c>
      <c r="S995" t="s">
        <v>47</v>
      </c>
      <c r="T995">
        <v>17</v>
      </c>
      <c r="U995">
        <v>1999</v>
      </c>
      <c r="V995" t="s">
        <v>39</v>
      </c>
      <c r="Y995" t="s">
        <v>5112</v>
      </c>
      <c r="Z995" t="s">
        <v>5113</v>
      </c>
    </row>
    <row r="996" spans="1:26" x14ac:dyDescent="0.25">
      <c r="A996" t="s">
        <v>5800</v>
      </c>
      <c r="B996" t="s">
        <v>5801</v>
      </c>
      <c r="C996" t="s">
        <v>228</v>
      </c>
      <c r="D996" t="s">
        <v>29</v>
      </c>
      <c r="E996">
        <v>80537</v>
      </c>
      <c r="F996">
        <v>6352</v>
      </c>
      <c r="G996" t="s">
        <v>82</v>
      </c>
      <c r="H996">
        <v>849</v>
      </c>
      <c r="I996" t="s">
        <v>121</v>
      </c>
      <c r="J996" t="s">
        <v>122</v>
      </c>
      <c r="L996" t="s">
        <v>5802</v>
      </c>
      <c r="M996">
        <v>9706352760</v>
      </c>
      <c r="N996" t="s">
        <v>5803</v>
      </c>
      <c r="P996">
        <v>599927</v>
      </c>
      <c r="Q996" t="s">
        <v>1081</v>
      </c>
      <c r="R996" t="s">
        <v>56</v>
      </c>
      <c r="S996" t="s">
        <v>77</v>
      </c>
      <c r="T996">
        <v>10</v>
      </c>
      <c r="U996">
        <v>2006</v>
      </c>
      <c r="V996" t="s">
        <v>48</v>
      </c>
      <c r="W996" t="s">
        <v>5805</v>
      </c>
      <c r="Y996" t="s">
        <v>5806</v>
      </c>
      <c r="Z996" t="s">
        <v>5807</v>
      </c>
    </row>
    <row r="997" spans="1:26" x14ac:dyDescent="0.25">
      <c r="A997" t="s">
        <v>25294</v>
      </c>
      <c r="B997" t="s">
        <v>25295</v>
      </c>
      <c r="C997" t="s">
        <v>494</v>
      </c>
      <c r="D997" t="s">
        <v>29</v>
      </c>
      <c r="E997">
        <v>80027</v>
      </c>
      <c r="F997">
        <v>2561</v>
      </c>
      <c r="G997" t="s">
        <v>191</v>
      </c>
      <c r="H997">
        <v>757</v>
      </c>
      <c r="I997" t="s">
        <v>180</v>
      </c>
      <c r="J997" t="s">
        <v>181</v>
      </c>
      <c r="L997" t="s">
        <v>25296</v>
      </c>
      <c r="M997">
        <v>0</v>
      </c>
      <c r="N997" t="s">
        <v>25297</v>
      </c>
      <c r="P997">
        <v>599934</v>
      </c>
      <c r="Q997" t="s">
        <v>25298</v>
      </c>
      <c r="R997" t="s">
        <v>37</v>
      </c>
      <c r="S997" t="s">
        <v>47</v>
      </c>
      <c r="T997">
        <v>7</v>
      </c>
      <c r="V997" t="s">
        <v>78</v>
      </c>
    </row>
    <row r="998" spans="1:26" x14ac:dyDescent="0.25">
      <c r="A998" t="s">
        <v>1082</v>
      </c>
      <c r="B998" t="s">
        <v>1083</v>
      </c>
      <c r="C998" t="s">
        <v>28</v>
      </c>
      <c r="D998" t="s">
        <v>29</v>
      </c>
      <c r="E998">
        <v>80238</v>
      </c>
      <c r="F998">
        <v>2300</v>
      </c>
      <c r="G998" t="s">
        <v>1084</v>
      </c>
      <c r="H998">
        <v>996</v>
      </c>
      <c r="I998" t="s">
        <v>28</v>
      </c>
      <c r="J998" t="s">
        <v>32</v>
      </c>
      <c r="K998" t="s">
        <v>836</v>
      </c>
      <c r="L998" t="s">
        <v>1085</v>
      </c>
      <c r="M998">
        <v>0</v>
      </c>
      <c r="N998" t="s">
        <v>1086</v>
      </c>
      <c r="P998">
        <v>599969</v>
      </c>
      <c r="Q998" t="s">
        <v>1087</v>
      </c>
      <c r="R998" t="s">
        <v>56</v>
      </c>
      <c r="S998" t="s">
        <v>47</v>
      </c>
      <c r="T998">
        <v>3</v>
      </c>
      <c r="V998" t="s">
        <v>39</v>
      </c>
      <c r="W998" t="s">
        <v>1088</v>
      </c>
      <c r="Y998" t="s">
        <v>1089</v>
      </c>
    </row>
    <row r="999" spans="1:26" x14ac:dyDescent="0.25">
      <c r="A999" t="s">
        <v>24709</v>
      </c>
      <c r="B999" t="s">
        <v>24710</v>
      </c>
      <c r="C999" t="s">
        <v>28</v>
      </c>
      <c r="D999" t="s">
        <v>29</v>
      </c>
      <c r="E999">
        <v>80234</v>
      </c>
      <c r="F999">
        <v>2078</v>
      </c>
      <c r="G999" t="s">
        <v>473</v>
      </c>
      <c r="H999">
        <v>15</v>
      </c>
      <c r="I999" t="s">
        <v>31</v>
      </c>
      <c r="J999" t="s">
        <v>32</v>
      </c>
      <c r="K999" t="s">
        <v>5052</v>
      </c>
      <c r="L999" t="s">
        <v>24711</v>
      </c>
      <c r="M999">
        <v>0</v>
      </c>
      <c r="P999">
        <v>599969</v>
      </c>
      <c r="Q999" t="s">
        <v>1087</v>
      </c>
      <c r="R999" t="s">
        <v>37</v>
      </c>
      <c r="S999" t="s">
        <v>47</v>
      </c>
      <c r="T999">
        <v>4</v>
      </c>
      <c r="V999" t="s">
        <v>39</v>
      </c>
    </row>
    <row r="1000" spans="1:26" x14ac:dyDescent="0.25">
      <c r="A1000" t="s">
        <v>2382</v>
      </c>
      <c r="B1000" t="s">
        <v>2383</v>
      </c>
      <c r="C1000" t="s">
        <v>322</v>
      </c>
      <c r="D1000" t="s">
        <v>29</v>
      </c>
      <c r="E1000">
        <v>80215</v>
      </c>
      <c r="F1000">
        <v>5896</v>
      </c>
      <c r="G1000" t="s">
        <v>832</v>
      </c>
      <c r="H1000">
        <v>754</v>
      </c>
      <c r="I1000" t="s">
        <v>139</v>
      </c>
      <c r="J1000" t="s">
        <v>32</v>
      </c>
      <c r="K1000" t="s">
        <v>2384</v>
      </c>
      <c r="L1000" t="s">
        <v>2385</v>
      </c>
      <c r="M1000">
        <v>3032380405</v>
      </c>
      <c r="N1000" t="s">
        <v>2386</v>
      </c>
      <c r="P1000">
        <v>599969</v>
      </c>
      <c r="Q1000" t="s">
        <v>1087</v>
      </c>
      <c r="R1000" t="s">
        <v>185</v>
      </c>
      <c r="S1000" t="s">
        <v>92</v>
      </c>
      <c r="T1000">
        <v>7</v>
      </c>
      <c r="V1000" t="s">
        <v>93</v>
      </c>
    </row>
    <row r="1001" spans="1:26" x14ac:dyDescent="0.25">
      <c r="A1001" t="s">
        <v>3480</v>
      </c>
      <c r="B1001" t="s">
        <v>3481</v>
      </c>
      <c r="C1001" t="s">
        <v>479</v>
      </c>
      <c r="D1001" t="s">
        <v>29</v>
      </c>
      <c r="E1001">
        <v>80020</v>
      </c>
      <c r="F1001">
        <v>2835</v>
      </c>
      <c r="G1001" t="s">
        <v>792</v>
      </c>
      <c r="H1001">
        <v>732</v>
      </c>
      <c r="I1001" t="s">
        <v>479</v>
      </c>
      <c r="J1001" t="s">
        <v>32</v>
      </c>
      <c r="K1001" t="s">
        <v>3482</v>
      </c>
      <c r="L1001" t="s">
        <v>3483</v>
      </c>
      <c r="M1001">
        <v>0</v>
      </c>
      <c r="N1001" t="s">
        <v>3484</v>
      </c>
      <c r="P1001">
        <v>599969</v>
      </c>
      <c r="Q1001" t="s">
        <v>1087</v>
      </c>
      <c r="R1001" t="s">
        <v>37</v>
      </c>
      <c r="S1001" t="s">
        <v>47</v>
      </c>
      <c r="T1001">
        <v>10</v>
      </c>
      <c r="V1001" t="s">
        <v>48</v>
      </c>
      <c r="W1001" t="s">
        <v>3485</v>
      </c>
      <c r="Y1001" t="s">
        <v>3486</v>
      </c>
    </row>
    <row r="1002" spans="1:26" x14ac:dyDescent="0.25">
      <c r="A1002" t="s">
        <v>24190</v>
      </c>
      <c r="B1002" t="s">
        <v>24191</v>
      </c>
      <c r="C1002" t="s">
        <v>28</v>
      </c>
      <c r="D1002" t="s">
        <v>29</v>
      </c>
      <c r="E1002">
        <v>80206</v>
      </c>
      <c r="F1002">
        <v>4906</v>
      </c>
      <c r="G1002" t="s">
        <v>753</v>
      </c>
      <c r="H1002">
        <v>302</v>
      </c>
      <c r="I1002" t="s">
        <v>28</v>
      </c>
      <c r="J1002" t="s">
        <v>32</v>
      </c>
      <c r="K1002" t="s">
        <v>2487</v>
      </c>
      <c r="L1002" t="s">
        <v>24192</v>
      </c>
      <c r="M1002">
        <v>0</v>
      </c>
      <c r="N1002" t="s">
        <v>24193</v>
      </c>
      <c r="P1002">
        <v>599969</v>
      </c>
      <c r="Q1002" t="s">
        <v>1087</v>
      </c>
      <c r="R1002" t="s">
        <v>37</v>
      </c>
      <c r="S1002" t="s">
        <v>38</v>
      </c>
      <c r="T1002">
        <v>14</v>
      </c>
      <c r="V1002" t="s">
        <v>39</v>
      </c>
      <c r="Z1002" t="s">
        <v>24194</v>
      </c>
    </row>
    <row r="1003" spans="1:26" x14ac:dyDescent="0.25">
      <c r="A1003" t="s">
        <v>7642</v>
      </c>
      <c r="B1003" t="s">
        <v>7643</v>
      </c>
      <c r="C1003" t="s">
        <v>108</v>
      </c>
      <c r="D1003" t="s">
        <v>29</v>
      </c>
      <c r="E1003">
        <v>80111</v>
      </c>
      <c r="I1003" t="s">
        <v>83</v>
      </c>
      <c r="J1003" t="s">
        <v>32</v>
      </c>
      <c r="L1003" t="s">
        <v>7644</v>
      </c>
      <c r="M1003">
        <v>0</v>
      </c>
      <c r="P1003">
        <v>599969</v>
      </c>
      <c r="Q1003" t="s">
        <v>1087</v>
      </c>
      <c r="R1003" t="s">
        <v>37</v>
      </c>
      <c r="S1003" t="s">
        <v>47</v>
      </c>
      <c r="T1003">
        <v>4</v>
      </c>
      <c r="V1003" t="s">
        <v>39</v>
      </c>
    </row>
    <row r="1004" spans="1:26" x14ac:dyDescent="0.25">
      <c r="A1004" t="s">
        <v>24150</v>
      </c>
      <c r="B1004" t="s">
        <v>24151</v>
      </c>
      <c r="C1004" t="s">
        <v>28</v>
      </c>
      <c r="D1004" t="s">
        <v>29</v>
      </c>
      <c r="E1004">
        <v>80204</v>
      </c>
      <c r="F1004">
        <v>3427</v>
      </c>
      <c r="G1004" t="s">
        <v>453</v>
      </c>
      <c r="H1004">
        <v>451</v>
      </c>
      <c r="I1004" t="s">
        <v>28</v>
      </c>
      <c r="J1004" t="s">
        <v>32</v>
      </c>
      <c r="K1004" t="s">
        <v>621</v>
      </c>
      <c r="L1004" t="s">
        <v>24152</v>
      </c>
      <c r="M1004">
        <v>0</v>
      </c>
      <c r="N1004" t="s">
        <v>24153</v>
      </c>
      <c r="P1004">
        <v>599972</v>
      </c>
      <c r="Q1004" t="s">
        <v>2797</v>
      </c>
      <c r="R1004" t="s">
        <v>37</v>
      </c>
      <c r="S1004" t="s">
        <v>38</v>
      </c>
      <c r="T1004">
        <v>34</v>
      </c>
      <c r="U1004">
        <v>1925</v>
      </c>
      <c r="V1004" t="s">
        <v>39</v>
      </c>
      <c r="Y1004" t="s">
        <v>24154</v>
      </c>
      <c r="Z1004" t="s">
        <v>24155</v>
      </c>
    </row>
    <row r="1005" spans="1:26" x14ac:dyDescent="0.25">
      <c r="A1005" t="s">
        <v>20595</v>
      </c>
      <c r="B1005" t="s">
        <v>20596</v>
      </c>
      <c r="C1005" t="s">
        <v>28</v>
      </c>
      <c r="D1005" t="s">
        <v>29</v>
      </c>
      <c r="E1005">
        <v>80216</v>
      </c>
      <c r="F1005">
        <v>4908</v>
      </c>
      <c r="G1005" t="s">
        <v>51</v>
      </c>
      <c r="H1005">
        <v>327</v>
      </c>
      <c r="I1005" t="s">
        <v>28</v>
      </c>
      <c r="J1005" t="s">
        <v>32</v>
      </c>
      <c r="K1005" t="s">
        <v>98</v>
      </c>
      <c r="L1005" t="s">
        <v>20597</v>
      </c>
      <c r="M1005">
        <v>0</v>
      </c>
      <c r="N1005" t="s">
        <v>20598</v>
      </c>
      <c r="P1005">
        <v>599989</v>
      </c>
      <c r="Q1005" t="s">
        <v>20599</v>
      </c>
      <c r="R1005" t="s">
        <v>56</v>
      </c>
      <c r="S1005" t="s">
        <v>38</v>
      </c>
      <c r="T1005">
        <v>7</v>
      </c>
      <c r="V1005" t="s">
        <v>112</v>
      </c>
      <c r="W1005" t="s">
        <v>20600</v>
      </c>
      <c r="X1005" t="s">
        <v>20601</v>
      </c>
      <c r="Y1005" t="s">
        <v>20602</v>
      </c>
    </row>
    <row r="1006" spans="1:26" x14ac:dyDescent="0.25">
      <c r="A1006" t="s">
        <v>12883</v>
      </c>
      <c r="B1006" t="s">
        <v>12884</v>
      </c>
      <c r="C1006" t="s">
        <v>81</v>
      </c>
      <c r="D1006" t="s">
        <v>29</v>
      </c>
      <c r="E1006">
        <v>80112</v>
      </c>
      <c r="F1006">
        <v>3786</v>
      </c>
      <c r="G1006" t="s">
        <v>1335</v>
      </c>
      <c r="H1006">
        <v>301</v>
      </c>
      <c r="I1006" t="s">
        <v>83</v>
      </c>
      <c r="J1006" t="s">
        <v>32</v>
      </c>
      <c r="L1006" t="s">
        <v>12885</v>
      </c>
      <c r="M1006">
        <v>0</v>
      </c>
      <c r="N1006" t="s">
        <v>12886</v>
      </c>
      <c r="P1006">
        <v>599999</v>
      </c>
      <c r="Q1006" t="s">
        <v>5111</v>
      </c>
      <c r="R1006" t="s">
        <v>56</v>
      </c>
      <c r="S1006" t="s">
        <v>38</v>
      </c>
      <c r="T1006">
        <v>4</v>
      </c>
      <c r="V1006" t="s">
        <v>112</v>
      </c>
      <c r="X1006" t="s">
        <v>12887</v>
      </c>
    </row>
    <row r="1007" spans="1:26" x14ac:dyDescent="0.25">
      <c r="A1007" t="s">
        <v>928</v>
      </c>
      <c r="B1007" t="s">
        <v>929</v>
      </c>
      <c r="C1007" t="s">
        <v>364</v>
      </c>
      <c r="D1007" t="s">
        <v>29</v>
      </c>
      <c r="E1007">
        <v>80011</v>
      </c>
      <c r="F1007">
        <v>5951</v>
      </c>
      <c r="G1007" t="s">
        <v>930</v>
      </c>
      <c r="H1007">
        <v>992</v>
      </c>
      <c r="I1007" t="s">
        <v>31</v>
      </c>
      <c r="J1007" t="s">
        <v>32</v>
      </c>
      <c r="K1007" t="s">
        <v>813</v>
      </c>
      <c r="L1007" t="s">
        <v>931</v>
      </c>
      <c r="M1007">
        <v>0</v>
      </c>
      <c r="P1007">
        <v>609903</v>
      </c>
      <c r="Q1007" t="s">
        <v>932</v>
      </c>
      <c r="R1007" t="s">
        <v>37</v>
      </c>
      <c r="S1007" t="s">
        <v>38</v>
      </c>
      <c r="T1007">
        <v>6</v>
      </c>
      <c r="V1007" t="s">
        <v>48</v>
      </c>
      <c r="Z1007" t="s">
        <v>933</v>
      </c>
    </row>
    <row r="1008" spans="1:26" x14ac:dyDescent="0.25">
      <c r="A1008" t="s">
        <v>9290</v>
      </c>
      <c r="B1008" t="s">
        <v>9291</v>
      </c>
      <c r="C1008" t="s">
        <v>108</v>
      </c>
      <c r="D1008" t="s">
        <v>29</v>
      </c>
      <c r="E1008">
        <v>80111</v>
      </c>
      <c r="F1008">
        <v>2532</v>
      </c>
      <c r="G1008" t="s">
        <v>662</v>
      </c>
      <c r="H1008">
        <v>241</v>
      </c>
      <c r="I1008" t="s">
        <v>83</v>
      </c>
      <c r="J1008" t="s">
        <v>32</v>
      </c>
      <c r="L1008" t="s">
        <v>9292</v>
      </c>
      <c r="M1008">
        <v>0</v>
      </c>
      <c r="P1008">
        <v>616201</v>
      </c>
      <c r="Q1008" t="s">
        <v>55</v>
      </c>
      <c r="R1008" t="s">
        <v>37</v>
      </c>
      <c r="S1008" t="s">
        <v>77</v>
      </c>
      <c r="T1008">
        <v>13</v>
      </c>
      <c r="V1008" t="s">
        <v>112</v>
      </c>
    </row>
    <row r="1009" spans="1:26" x14ac:dyDescent="0.25">
      <c r="A1009" t="s">
        <v>15530</v>
      </c>
      <c r="B1009" t="s">
        <v>11659</v>
      </c>
      <c r="C1009" t="s">
        <v>270</v>
      </c>
      <c r="D1009" t="s">
        <v>29</v>
      </c>
      <c r="E1009">
        <v>80112</v>
      </c>
      <c r="F1009">
        <v>2669</v>
      </c>
      <c r="G1009" t="s">
        <v>1583</v>
      </c>
      <c r="H1009">
        <v>5</v>
      </c>
      <c r="I1009" t="s">
        <v>297</v>
      </c>
      <c r="J1009" t="s">
        <v>32</v>
      </c>
      <c r="L1009" t="s">
        <v>15531</v>
      </c>
      <c r="M1009">
        <v>0</v>
      </c>
      <c r="N1009" t="s">
        <v>15532</v>
      </c>
      <c r="P1009">
        <v>616201</v>
      </c>
      <c r="Q1009" t="s">
        <v>55</v>
      </c>
      <c r="R1009" t="s">
        <v>56</v>
      </c>
      <c r="S1009" t="s">
        <v>92</v>
      </c>
      <c r="T1009">
        <v>18</v>
      </c>
      <c r="U1009">
        <v>2004</v>
      </c>
      <c r="V1009" t="s">
        <v>102</v>
      </c>
      <c r="W1009" t="s">
        <v>15533</v>
      </c>
    </row>
    <row r="1010" spans="1:26" x14ac:dyDescent="0.25">
      <c r="A1010" t="s">
        <v>8714</v>
      </c>
      <c r="B1010" t="s">
        <v>8715</v>
      </c>
      <c r="C1010" t="s">
        <v>28</v>
      </c>
      <c r="D1010" t="s">
        <v>29</v>
      </c>
      <c r="E1010">
        <v>80209</v>
      </c>
      <c r="F1010">
        <v>3703</v>
      </c>
      <c r="G1010" t="s">
        <v>1726</v>
      </c>
      <c r="H1010">
        <v>990</v>
      </c>
      <c r="I1010" t="s">
        <v>28</v>
      </c>
      <c r="J1010" t="s">
        <v>32</v>
      </c>
      <c r="L1010" t="s">
        <v>8716</v>
      </c>
      <c r="M1010">
        <v>3038302449</v>
      </c>
      <c r="N1010" t="s">
        <v>8717</v>
      </c>
      <c r="P1010">
        <v>621111</v>
      </c>
      <c r="Q1010" t="s">
        <v>8718</v>
      </c>
      <c r="R1010" t="s">
        <v>37</v>
      </c>
      <c r="S1010" t="s">
        <v>77</v>
      </c>
      <c r="T1010">
        <v>11</v>
      </c>
      <c r="U1010">
        <v>2002</v>
      </c>
      <c r="V1010" t="s">
        <v>78</v>
      </c>
    </row>
    <row r="1011" spans="1:26" x14ac:dyDescent="0.25">
      <c r="A1011" t="s">
        <v>19068</v>
      </c>
      <c r="B1011" t="s">
        <v>19069</v>
      </c>
      <c r="C1011" t="s">
        <v>494</v>
      </c>
      <c r="D1011" t="s">
        <v>29</v>
      </c>
      <c r="E1011">
        <v>80027</v>
      </c>
      <c r="F1011">
        <v>1898</v>
      </c>
      <c r="G1011" t="s">
        <v>355</v>
      </c>
      <c r="H1011">
        <v>458</v>
      </c>
      <c r="I1011" t="s">
        <v>180</v>
      </c>
      <c r="J1011" t="s">
        <v>181</v>
      </c>
      <c r="L1011" t="s">
        <v>19070</v>
      </c>
      <c r="M1011">
        <v>0</v>
      </c>
      <c r="N1011" t="s">
        <v>19071</v>
      </c>
      <c r="P1011">
        <v>621111</v>
      </c>
      <c r="Q1011" t="s">
        <v>8718</v>
      </c>
      <c r="R1011" t="s">
        <v>37</v>
      </c>
      <c r="S1011" t="s">
        <v>77</v>
      </c>
      <c r="T1011">
        <v>3</v>
      </c>
      <c r="U1011">
        <v>1935</v>
      </c>
      <c r="V1011" t="s">
        <v>78</v>
      </c>
    </row>
    <row r="1012" spans="1:26" x14ac:dyDescent="0.25">
      <c r="A1012" t="s">
        <v>28369</v>
      </c>
      <c r="B1012" t="s">
        <v>28370</v>
      </c>
      <c r="C1012" t="s">
        <v>28</v>
      </c>
      <c r="D1012" t="s">
        <v>29</v>
      </c>
      <c r="E1012">
        <v>80202</v>
      </c>
      <c r="F1012">
        <v>2481</v>
      </c>
      <c r="G1012" t="s">
        <v>1518</v>
      </c>
      <c r="H1012">
        <v>751</v>
      </c>
      <c r="I1012" t="s">
        <v>28</v>
      </c>
      <c r="J1012" t="s">
        <v>32</v>
      </c>
      <c r="L1012" t="s">
        <v>28371</v>
      </c>
      <c r="M1012">
        <v>0</v>
      </c>
      <c r="N1012" t="s">
        <v>28372</v>
      </c>
      <c r="P1012">
        <v>621111</v>
      </c>
      <c r="Q1012" t="s">
        <v>8718</v>
      </c>
      <c r="R1012" t="s">
        <v>275</v>
      </c>
      <c r="S1012" t="s">
        <v>128</v>
      </c>
      <c r="T1012">
        <v>12</v>
      </c>
      <c r="U1012">
        <v>1994</v>
      </c>
      <c r="V1012" t="s">
        <v>102</v>
      </c>
      <c r="Z1012" t="s">
        <v>28373</v>
      </c>
    </row>
    <row r="1013" spans="1:26" x14ac:dyDescent="0.25">
      <c r="A1013" t="s">
        <v>24357</v>
      </c>
      <c r="B1013" t="s">
        <v>24358</v>
      </c>
      <c r="C1013" t="s">
        <v>28</v>
      </c>
      <c r="D1013" t="s">
        <v>29</v>
      </c>
      <c r="E1013">
        <v>80216</v>
      </c>
      <c r="I1013" t="s">
        <v>28</v>
      </c>
      <c r="J1013" t="s">
        <v>32</v>
      </c>
      <c r="L1013" t="s">
        <v>24359</v>
      </c>
      <c r="M1013">
        <v>0</v>
      </c>
      <c r="P1013">
        <v>621111</v>
      </c>
      <c r="Q1013" t="s">
        <v>8718</v>
      </c>
      <c r="R1013" t="s">
        <v>56</v>
      </c>
      <c r="S1013" t="s">
        <v>128</v>
      </c>
      <c r="T1013">
        <v>6</v>
      </c>
      <c r="V1013" t="s">
        <v>48</v>
      </c>
    </row>
    <row r="1014" spans="1:26" x14ac:dyDescent="0.25">
      <c r="A1014" t="s">
        <v>106</v>
      </c>
      <c r="B1014" t="s">
        <v>107</v>
      </c>
      <c r="C1014" t="s">
        <v>108</v>
      </c>
      <c r="D1014" t="s">
        <v>29</v>
      </c>
      <c r="E1014">
        <v>80111</v>
      </c>
      <c r="F1014">
        <v>1637</v>
      </c>
      <c r="G1014" t="s">
        <v>109</v>
      </c>
      <c r="H1014">
        <v>750</v>
      </c>
      <c r="I1014" t="s">
        <v>83</v>
      </c>
      <c r="J1014" t="s">
        <v>32</v>
      </c>
      <c r="L1014" t="s">
        <v>110</v>
      </c>
      <c r="M1014">
        <v>0</v>
      </c>
      <c r="P1014">
        <v>628203</v>
      </c>
      <c r="Q1014" t="s">
        <v>111</v>
      </c>
      <c r="R1014" t="s">
        <v>37</v>
      </c>
      <c r="S1014" t="s">
        <v>38</v>
      </c>
      <c r="T1014">
        <v>6</v>
      </c>
      <c r="V1014" t="s">
        <v>112</v>
      </c>
      <c r="W1014" t="s">
        <v>113</v>
      </c>
      <c r="X1014" t="s">
        <v>114</v>
      </c>
      <c r="Y1014" t="s">
        <v>115</v>
      </c>
      <c r="Z1014" t="s">
        <v>116</v>
      </c>
    </row>
    <row r="1015" spans="1:26" x14ac:dyDescent="0.25">
      <c r="A1015" t="s">
        <v>19043</v>
      </c>
      <c r="B1015" t="s">
        <v>19044</v>
      </c>
      <c r="C1015" t="s">
        <v>558</v>
      </c>
      <c r="D1015" t="s">
        <v>29</v>
      </c>
      <c r="E1015">
        <v>80501</v>
      </c>
      <c r="F1015">
        <v>6461</v>
      </c>
      <c r="G1015" t="s">
        <v>4240</v>
      </c>
      <c r="H1015">
        <v>504</v>
      </c>
      <c r="I1015" t="s">
        <v>180</v>
      </c>
      <c r="J1015" t="s">
        <v>181</v>
      </c>
      <c r="L1015" t="s">
        <v>19045</v>
      </c>
      <c r="M1015">
        <v>0</v>
      </c>
      <c r="N1015" t="s">
        <v>19046</v>
      </c>
      <c r="P1015">
        <v>628203</v>
      </c>
      <c r="Q1015" t="s">
        <v>111</v>
      </c>
      <c r="R1015" t="s">
        <v>185</v>
      </c>
      <c r="S1015" t="s">
        <v>128</v>
      </c>
      <c r="T1015">
        <v>7</v>
      </c>
      <c r="V1015" t="s">
        <v>256</v>
      </c>
    </row>
    <row r="1016" spans="1:26" x14ac:dyDescent="0.25">
      <c r="A1016" t="s">
        <v>18586</v>
      </c>
      <c r="B1016" t="s">
        <v>18587</v>
      </c>
      <c r="C1016" t="s">
        <v>479</v>
      </c>
      <c r="D1016" t="s">
        <v>29</v>
      </c>
      <c r="E1016">
        <v>80020</v>
      </c>
      <c r="F1016">
        <v>3789</v>
      </c>
      <c r="G1016" t="s">
        <v>393</v>
      </c>
      <c r="H1016">
        <v>977</v>
      </c>
      <c r="I1016" t="s">
        <v>479</v>
      </c>
      <c r="J1016" t="s">
        <v>32</v>
      </c>
      <c r="K1016" t="s">
        <v>18588</v>
      </c>
      <c r="L1016" t="s">
        <v>18589</v>
      </c>
      <c r="M1016">
        <v>0</v>
      </c>
      <c r="N1016" t="s">
        <v>18590</v>
      </c>
      <c r="P1016">
        <v>628203</v>
      </c>
      <c r="Q1016" t="s">
        <v>111</v>
      </c>
      <c r="R1016" t="s">
        <v>37</v>
      </c>
      <c r="S1016" t="s">
        <v>38</v>
      </c>
      <c r="T1016">
        <v>10</v>
      </c>
      <c r="V1016" t="s">
        <v>112</v>
      </c>
      <c r="Z1016" t="s">
        <v>18591</v>
      </c>
    </row>
    <row r="1017" spans="1:26" x14ac:dyDescent="0.25">
      <c r="A1017" t="s">
        <v>18849</v>
      </c>
      <c r="B1017" t="s">
        <v>18850</v>
      </c>
      <c r="C1017" t="s">
        <v>479</v>
      </c>
      <c r="D1017" t="s">
        <v>29</v>
      </c>
      <c r="E1017">
        <v>80021</v>
      </c>
      <c r="F1017">
        <v>6071</v>
      </c>
      <c r="G1017" t="s">
        <v>1917</v>
      </c>
      <c r="H1017">
        <v>5</v>
      </c>
      <c r="I1017" t="s">
        <v>139</v>
      </c>
      <c r="J1017" t="s">
        <v>32</v>
      </c>
      <c r="L1017" t="s">
        <v>18851</v>
      </c>
      <c r="M1017">
        <v>0</v>
      </c>
      <c r="N1017" t="s">
        <v>18852</v>
      </c>
      <c r="O1017" t="s">
        <v>18853</v>
      </c>
      <c r="P1017">
        <v>628203</v>
      </c>
      <c r="Q1017" t="s">
        <v>111</v>
      </c>
      <c r="R1017" t="s">
        <v>859</v>
      </c>
      <c r="S1017" t="s">
        <v>751</v>
      </c>
      <c r="T1017">
        <v>13</v>
      </c>
      <c r="U1017">
        <v>2006</v>
      </c>
      <c r="V1017" t="s">
        <v>256</v>
      </c>
      <c r="Y1017" t="s">
        <v>18854</v>
      </c>
    </row>
    <row r="1018" spans="1:26" x14ac:dyDescent="0.25">
      <c r="A1018" t="s">
        <v>19448</v>
      </c>
      <c r="B1018" t="s">
        <v>19444</v>
      </c>
      <c r="C1018" t="s">
        <v>28</v>
      </c>
      <c r="D1018" t="s">
        <v>29</v>
      </c>
      <c r="E1018">
        <v>80211</v>
      </c>
      <c r="F1018">
        <v>6416</v>
      </c>
      <c r="G1018" t="s">
        <v>158</v>
      </c>
      <c r="H1018">
        <v>768</v>
      </c>
      <c r="I1018" t="s">
        <v>28</v>
      </c>
      <c r="J1018" t="s">
        <v>32</v>
      </c>
      <c r="K1018" t="s">
        <v>1519</v>
      </c>
      <c r="L1018" t="s">
        <v>19445</v>
      </c>
      <c r="M1018">
        <v>0</v>
      </c>
      <c r="N1018" t="s">
        <v>19446</v>
      </c>
      <c r="P1018">
        <v>628203</v>
      </c>
      <c r="Q1018" t="s">
        <v>111</v>
      </c>
      <c r="R1018" t="s">
        <v>37</v>
      </c>
      <c r="S1018" t="s">
        <v>77</v>
      </c>
      <c r="T1018">
        <v>4</v>
      </c>
      <c r="V1018" t="s">
        <v>78</v>
      </c>
    </row>
    <row r="1019" spans="1:26" x14ac:dyDescent="0.25">
      <c r="A1019" t="s">
        <v>14146</v>
      </c>
      <c r="B1019" t="s">
        <v>14147</v>
      </c>
      <c r="C1019" t="s">
        <v>180</v>
      </c>
      <c r="D1019" t="s">
        <v>29</v>
      </c>
      <c r="E1019">
        <v>80301</v>
      </c>
      <c r="F1019">
        <v>9270</v>
      </c>
      <c r="G1019" t="s">
        <v>832</v>
      </c>
      <c r="H1019">
        <v>0</v>
      </c>
      <c r="I1019" t="s">
        <v>180</v>
      </c>
      <c r="J1019" t="s">
        <v>181</v>
      </c>
      <c r="L1019" t="s">
        <v>14148</v>
      </c>
      <c r="M1019">
        <v>0</v>
      </c>
      <c r="P1019">
        <v>628203</v>
      </c>
      <c r="Q1019" t="s">
        <v>111</v>
      </c>
      <c r="R1019" t="s">
        <v>37</v>
      </c>
      <c r="S1019" t="s">
        <v>38</v>
      </c>
      <c r="T1019">
        <v>3</v>
      </c>
      <c r="V1019" t="s">
        <v>78</v>
      </c>
    </row>
    <row r="1020" spans="1:26" x14ac:dyDescent="0.25">
      <c r="A1020" t="s">
        <v>19657</v>
      </c>
      <c r="B1020" t="s">
        <v>19658</v>
      </c>
      <c r="C1020" t="s">
        <v>28</v>
      </c>
      <c r="D1020" t="s">
        <v>29</v>
      </c>
      <c r="E1020">
        <v>80209</v>
      </c>
      <c r="F1020">
        <v>3819</v>
      </c>
      <c r="G1020" t="s">
        <v>514</v>
      </c>
      <c r="H1020">
        <v>406</v>
      </c>
      <c r="I1020" t="s">
        <v>28</v>
      </c>
      <c r="J1020" t="s">
        <v>32</v>
      </c>
      <c r="K1020" t="s">
        <v>515</v>
      </c>
      <c r="L1020" t="s">
        <v>19659</v>
      </c>
      <c r="M1020">
        <v>3033223664</v>
      </c>
      <c r="N1020" t="s">
        <v>19660</v>
      </c>
      <c r="O1020" t="s">
        <v>19661</v>
      </c>
      <c r="P1020">
        <v>628205</v>
      </c>
      <c r="Q1020" t="s">
        <v>7760</v>
      </c>
      <c r="R1020" t="s">
        <v>275</v>
      </c>
      <c r="S1020" t="s">
        <v>92</v>
      </c>
      <c r="T1020">
        <v>19</v>
      </c>
      <c r="V1020" t="s">
        <v>93</v>
      </c>
    </row>
    <row r="1021" spans="1:26" x14ac:dyDescent="0.25">
      <c r="A1021" t="s">
        <v>15249</v>
      </c>
      <c r="B1021" t="s">
        <v>15250</v>
      </c>
      <c r="C1021" t="s">
        <v>28</v>
      </c>
      <c r="D1021" t="s">
        <v>29</v>
      </c>
      <c r="E1021">
        <v>80202</v>
      </c>
      <c r="F1021">
        <v>5158</v>
      </c>
      <c r="G1021" t="s">
        <v>82</v>
      </c>
      <c r="H1021">
        <v>9</v>
      </c>
      <c r="I1021" t="s">
        <v>28</v>
      </c>
      <c r="J1021" t="s">
        <v>32</v>
      </c>
      <c r="K1021" t="s">
        <v>462</v>
      </c>
      <c r="L1021" t="s">
        <v>15251</v>
      </c>
      <c r="M1021">
        <v>3036147056</v>
      </c>
      <c r="N1021" t="s">
        <v>15252</v>
      </c>
      <c r="P1021">
        <v>628205</v>
      </c>
      <c r="Q1021" t="s">
        <v>7760</v>
      </c>
      <c r="R1021" t="s">
        <v>37</v>
      </c>
      <c r="T1021">
        <v>9</v>
      </c>
      <c r="V1021" t="s">
        <v>102</v>
      </c>
      <c r="W1021" t="s">
        <v>15253</v>
      </c>
      <c r="X1021" t="s">
        <v>15254</v>
      </c>
      <c r="Y1021" t="s">
        <v>15255</v>
      </c>
    </row>
    <row r="1022" spans="1:26" x14ac:dyDescent="0.25">
      <c r="A1022" t="s">
        <v>12914</v>
      </c>
      <c r="B1022" t="s">
        <v>12915</v>
      </c>
      <c r="C1022" t="s">
        <v>119</v>
      </c>
      <c r="D1022" t="s">
        <v>29</v>
      </c>
      <c r="E1022">
        <v>80521</v>
      </c>
      <c r="F1022">
        <v>2871</v>
      </c>
      <c r="G1022" t="s">
        <v>336</v>
      </c>
      <c r="H1022">
        <v>510</v>
      </c>
      <c r="I1022" t="s">
        <v>121</v>
      </c>
      <c r="J1022" t="s">
        <v>122</v>
      </c>
      <c r="K1022" t="s">
        <v>1839</v>
      </c>
      <c r="L1022" t="s">
        <v>12916</v>
      </c>
      <c r="M1022">
        <v>0</v>
      </c>
      <c r="N1022" t="s">
        <v>12917</v>
      </c>
      <c r="P1022">
        <v>628217</v>
      </c>
      <c r="Q1022" t="s">
        <v>8504</v>
      </c>
      <c r="R1022" t="s">
        <v>56</v>
      </c>
      <c r="S1022" t="s">
        <v>77</v>
      </c>
      <c r="T1022">
        <v>5</v>
      </c>
      <c r="V1022" t="s">
        <v>102</v>
      </c>
    </row>
    <row r="1023" spans="1:26" x14ac:dyDescent="0.25">
      <c r="A1023" t="s">
        <v>13441</v>
      </c>
      <c r="B1023" t="s">
        <v>13442</v>
      </c>
      <c r="C1023" t="s">
        <v>5193</v>
      </c>
      <c r="D1023" t="s">
        <v>29</v>
      </c>
      <c r="E1023">
        <v>80601</v>
      </c>
      <c r="F1023">
        <v>2032</v>
      </c>
      <c r="G1023" t="s">
        <v>744</v>
      </c>
      <c r="H1023">
        <v>567</v>
      </c>
      <c r="I1023" t="s">
        <v>31</v>
      </c>
      <c r="J1023" t="s">
        <v>32</v>
      </c>
      <c r="L1023" t="s">
        <v>13443</v>
      </c>
      <c r="M1023">
        <v>3036597995</v>
      </c>
      <c r="N1023" t="s">
        <v>13444</v>
      </c>
      <c r="P1023">
        <v>632498</v>
      </c>
      <c r="Q1023" t="s">
        <v>13445</v>
      </c>
      <c r="R1023" t="s">
        <v>56</v>
      </c>
      <c r="S1023" t="s">
        <v>751</v>
      </c>
      <c r="T1023">
        <v>7</v>
      </c>
      <c r="V1023" t="s">
        <v>48</v>
      </c>
      <c r="W1023" t="s">
        <v>13446</v>
      </c>
      <c r="Y1023" t="s">
        <v>13447</v>
      </c>
      <c r="Z1023" t="s">
        <v>13448</v>
      </c>
    </row>
    <row r="1024" spans="1:26" x14ac:dyDescent="0.25">
      <c r="A1024" t="s">
        <v>6695</v>
      </c>
      <c r="B1024" t="s">
        <v>6696</v>
      </c>
      <c r="C1024" t="s">
        <v>108</v>
      </c>
      <c r="D1024" t="s">
        <v>29</v>
      </c>
      <c r="E1024">
        <v>80111</v>
      </c>
      <c r="F1024">
        <v>4708</v>
      </c>
      <c r="G1024" t="s">
        <v>281</v>
      </c>
      <c r="H1024">
        <v>433</v>
      </c>
      <c r="I1024" t="s">
        <v>83</v>
      </c>
      <c r="J1024" t="s">
        <v>32</v>
      </c>
      <c r="L1024" t="s">
        <v>6697</v>
      </c>
      <c r="M1024">
        <v>3037149990</v>
      </c>
      <c r="N1024" t="s">
        <v>6698</v>
      </c>
      <c r="P1024">
        <v>637102</v>
      </c>
      <c r="Q1024" t="s">
        <v>6699</v>
      </c>
      <c r="R1024" t="s">
        <v>275</v>
      </c>
      <c r="S1024" t="s">
        <v>751</v>
      </c>
      <c r="T1024">
        <v>7</v>
      </c>
      <c r="V1024" t="s">
        <v>112</v>
      </c>
      <c r="W1024" t="s">
        <v>6700</v>
      </c>
      <c r="Y1024" t="s">
        <v>6701</v>
      </c>
      <c r="Z1024" t="s">
        <v>6702</v>
      </c>
    </row>
    <row r="1025" spans="1:26" x14ac:dyDescent="0.25">
      <c r="A1025" t="s">
        <v>2286</v>
      </c>
      <c r="B1025" t="s">
        <v>2287</v>
      </c>
      <c r="C1025" t="s">
        <v>28</v>
      </c>
      <c r="D1025" t="s">
        <v>29</v>
      </c>
      <c r="E1025">
        <v>80231</v>
      </c>
      <c r="F1025">
        <v>4928</v>
      </c>
      <c r="G1025" t="s">
        <v>147</v>
      </c>
      <c r="H1025">
        <v>111</v>
      </c>
      <c r="I1025" t="s">
        <v>28</v>
      </c>
      <c r="J1025" t="s">
        <v>32</v>
      </c>
      <c r="K1025" t="s">
        <v>901</v>
      </c>
      <c r="L1025" t="s">
        <v>2288</v>
      </c>
      <c r="M1025">
        <v>3037820804</v>
      </c>
      <c r="N1025" t="s">
        <v>2289</v>
      </c>
      <c r="O1025" t="s">
        <v>2290</v>
      </c>
      <c r="P1025">
        <v>641106</v>
      </c>
      <c r="Q1025" t="s">
        <v>2291</v>
      </c>
      <c r="R1025" t="s">
        <v>56</v>
      </c>
      <c r="S1025" t="s">
        <v>77</v>
      </c>
      <c r="T1025">
        <v>19</v>
      </c>
      <c r="V1025" t="s">
        <v>112</v>
      </c>
      <c r="Y1025" t="s">
        <v>2292</v>
      </c>
    </row>
    <row r="1026" spans="1:26" x14ac:dyDescent="0.25">
      <c r="A1026" t="s">
        <v>49</v>
      </c>
      <c r="B1026" t="s">
        <v>50</v>
      </c>
      <c r="C1026" t="s">
        <v>28</v>
      </c>
      <c r="D1026" t="s">
        <v>29</v>
      </c>
      <c r="E1026">
        <v>80206</v>
      </c>
      <c r="G1026" t="s">
        <v>51</v>
      </c>
      <c r="I1026" t="s">
        <v>28</v>
      </c>
      <c r="J1026" t="s">
        <v>32</v>
      </c>
      <c r="L1026" t="s">
        <v>52</v>
      </c>
      <c r="M1026">
        <v>3033201480</v>
      </c>
      <c r="N1026" t="s">
        <v>53</v>
      </c>
      <c r="P1026">
        <v>641112</v>
      </c>
      <c r="Q1026" t="s">
        <v>54</v>
      </c>
      <c r="R1026" t="s">
        <v>56</v>
      </c>
      <c r="S1026" t="s">
        <v>38</v>
      </c>
      <c r="T1026">
        <v>18</v>
      </c>
      <c r="V1026" t="s">
        <v>48</v>
      </c>
    </row>
    <row r="1027" spans="1:26" x14ac:dyDescent="0.25">
      <c r="A1027" t="s">
        <v>10619</v>
      </c>
      <c r="B1027" t="s">
        <v>10620</v>
      </c>
      <c r="C1027" t="s">
        <v>28</v>
      </c>
      <c r="D1027" t="s">
        <v>29</v>
      </c>
      <c r="E1027">
        <v>80203</v>
      </c>
      <c r="F1027">
        <v>2944</v>
      </c>
      <c r="G1027" t="s">
        <v>662</v>
      </c>
      <c r="H1027">
        <v>8</v>
      </c>
      <c r="I1027" t="s">
        <v>28</v>
      </c>
      <c r="J1027" t="s">
        <v>32</v>
      </c>
      <c r="K1027" t="s">
        <v>44</v>
      </c>
      <c r="L1027" t="s">
        <v>10621</v>
      </c>
      <c r="M1027">
        <v>3038612832</v>
      </c>
      <c r="N1027" t="s">
        <v>10622</v>
      </c>
      <c r="P1027">
        <v>641112</v>
      </c>
      <c r="Q1027" t="s">
        <v>54</v>
      </c>
      <c r="R1027" t="s">
        <v>185</v>
      </c>
      <c r="S1027" t="s">
        <v>92</v>
      </c>
      <c r="T1027">
        <v>26</v>
      </c>
      <c r="V1027" t="s">
        <v>256</v>
      </c>
      <c r="Z1027" t="s">
        <v>10623</v>
      </c>
    </row>
    <row r="1028" spans="1:26" x14ac:dyDescent="0.25">
      <c r="A1028" t="s">
        <v>11913</v>
      </c>
      <c r="B1028" t="s">
        <v>11914</v>
      </c>
      <c r="C1028" t="s">
        <v>270</v>
      </c>
      <c r="D1028" t="s">
        <v>29</v>
      </c>
      <c r="E1028">
        <v>80112</v>
      </c>
      <c r="F1028">
        <v>6144</v>
      </c>
      <c r="G1028" t="s">
        <v>1583</v>
      </c>
      <c r="H1028">
        <v>256</v>
      </c>
      <c r="I1028" t="s">
        <v>28</v>
      </c>
      <c r="J1028" t="s">
        <v>32</v>
      </c>
      <c r="L1028" t="s">
        <v>11915</v>
      </c>
      <c r="M1028">
        <v>0</v>
      </c>
      <c r="N1028" t="s">
        <v>11916</v>
      </c>
      <c r="P1028">
        <v>641112</v>
      </c>
      <c r="Q1028" t="s">
        <v>54</v>
      </c>
      <c r="R1028" t="s">
        <v>185</v>
      </c>
      <c r="S1028" t="s">
        <v>92</v>
      </c>
      <c r="T1028">
        <v>8</v>
      </c>
      <c r="U1028">
        <v>2003</v>
      </c>
      <c r="V1028" t="s">
        <v>256</v>
      </c>
      <c r="W1028" t="s">
        <v>11917</v>
      </c>
      <c r="X1028" t="s">
        <v>11918</v>
      </c>
      <c r="Y1028" t="s">
        <v>11919</v>
      </c>
      <c r="Z1028" t="s">
        <v>11920</v>
      </c>
    </row>
    <row r="1029" spans="1:26" x14ac:dyDescent="0.25">
      <c r="A1029" t="s">
        <v>19276</v>
      </c>
      <c r="B1029" t="s">
        <v>19277</v>
      </c>
      <c r="C1029" t="s">
        <v>180</v>
      </c>
      <c r="D1029" t="s">
        <v>29</v>
      </c>
      <c r="E1029">
        <v>80305</v>
      </c>
      <c r="F1029">
        <v>4506</v>
      </c>
      <c r="G1029" t="s">
        <v>109</v>
      </c>
      <c r="H1029">
        <v>739</v>
      </c>
      <c r="I1029" t="s">
        <v>180</v>
      </c>
      <c r="J1029" t="s">
        <v>181</v>
      </c>
      <c r="K1029" t="s">
        <v>11142</v>
      </c>
      <c r="L1029" t="s">
        <v>19278</v>
      </c>
      <c r="M1029">
        <v>0</v>
      </c>
      <c r="N1029" t="s">
        <v>19279</v>
      </c>
      <c r="P1029">
        <v>641112</v>
      </c>
      <c r="Q1029" t="s">
        <v>54</v>
      </c>
      <c r="R1029" t="s">
        <v>37</v>
      </c>
      <c r="S1029" t="s">
        <v>47</v>
      </c>
      <c r="T1029">
        <v>1</v>
      </c>
      <c r="V1029" t="s">
        <v>39</v>
      </c>
    </row>
    <row r="1030" spans="1:26" x14ac:dyDescent="0.25">
      <c r="A1030" t="s">
        <v>25066</v>
      </c>
      <c r="B1030" t="s">
        <v>25067</v>
      </c>
      <c r="C1030" t="s">
        <v>28</v>
      </c>
      <c r="D1030" t="s">
        <v>29</v>
      </c>
      <c r="E1030">
        <v>80260</v>
      </c>
      <c r="F1030">
        <v>4808</v>
      </c>
      <c r="G1030" t="s">
        <v>1385</v>
      </c>
      <c r="H1030">
        <v>905</v>
      </c>
      <c r="I1030" t="s">
        <v>31</v>
      </c>
      <c r="J1030" t="s">
        <v>32</v>
      </c>
      <c r="L1030" t="s">
        <v>25068</v>
      </c>
      <c r="M1030">
        <v>0</v>
      </c>
      <c r="N1030" t="s">
        <v>25069</v>
      </c>
      <c r="P1030">
        <v>641112</v>
      </c>
      <c r="Q1030" t="s">
        <v>54</v>
      </c>
      <c r="R1030" t="s">
        <v>185</v>
      </c>
      <c r="S1030" t="s">
        <v>92</v>
      </c>
      <c r="T1030">
        <v>32</v>
      </c>
      <c r="V1030" t="s">
        <v>93</v>
      </c>
      <c r="W1030" t="s">
        <v>25070</v>
      </c>
      <c r="Y1030" t="s">
        <v>25071</v>
      </c>
    </row>
    <row r="1031" spans="1:26" x14ac:dyDescent="0.25">
      <c r="A1031" t="s">
        <v>17553</v>
      </c>
      <c r="B1031" t="s">
        <v>17554</v>
      </c>
      <c r="C1031" t="s">
        <v>28</v>
      </c>
      <c r="D1031" t="s">
        <v>29</v>
      </c>
      <c r="E1031">
        <v>80209</v>
      </c>
      <c r="F1031">
        <v>2805</v>
      </c>
      <c r="G1031" t="s">
        <v>667</v>
      </c>
      <c r="H1031">
        <v>998</v>
      </c>
      <c r="I1031" t="s">
        <v>28</v>
      </c>
      <c r="J1031" t="s">
        <v>32</v>
      </c>
      <c r="K1031" t="s">
        <v>2487</v>
      </c>
      <c r="L1031" t="s">
        <v>17555</v>
      </c>
      <c r="M1031">
        <v>0</v>
      </c>
      <c r="P1031">
        <v>641112</v>
      </c>
      <c r="Q1031" t="s">
        <v>54</v>
      </c>
      <c r="R1031" t="s">
        <v>37</v>
      </c>
      <c r="S1031" t="s">
        <v>38</v>
      </c>
      <c r="T1031">
        <v>9</v>
      </c>
      <c r="V1031" t="s">
        <v>112</v>
      </c>
    </row>
    <row r="1032" spans="1:26" x14ac:dyDescent="0.25">
      <c r="A1032" t="s">
        <v>7787</v>
      </c>
      <c r="B1032" t="s">
        <v>7788</v>
      </c>
      <c r="C1032" t="s">
        <v>364</v>
      </c>
      <c r="D1032" t="s">
        <v>29</v>
      </c>
      <c r="E1032">
        <v>80014</v>
      </c>
      <c r="F1032">
        <v>2602</v>
      </c>
      <c r="G1032" t="s">
        <v>1013</v>
      </c>
      <c r="H1032">
        <v>205</v>
      </c>
      <c r="I1032" t="s">
        <v>83</v>
      </c>
      <c r="J1032" t="s">
        <v>32</v>
      </c>
      <c r="K1032" t="s">
        <v>1014</v>
      </c>
      <c r="L1032" t="s">
        <v>7789</v>
      </c>
      <c r="M1032">
        <v>0</v>
      </c>
      <c r="N1032" t="s">
        <v>7790</v>
      </c>
      <c r="P1032">
        <v>641112</v>
      </c>
      <c r="Q1032" t="s">
        <v>54</v>
      </c>
      <c r="R1032" t="s">
        <v>275</v>
      </c>
      <c r="S1032" t="s">
        <v>77</v>
      </c>
      <c r="T1032">
        <v>32</v>
      </c>
      <c r="V1032" t="s">
        <v>112</v>
      </c>
      <c r="W1032" t="s">
        <v>7791</v>
      </c>
      <c r="Y1032" t="s">
        <v>7792</v>
      </c>
    </row>
    <row r="1033" spans="1:26" x14ac:dyDescent="0.25">
      <c r="A1033" t="s">
        <v>24156</v>
      </c>
      <c r="B1033" t="s">
        <v>24157</v>
      </c>
      <c r="C1033" t="s">
        <v>28</v>
      </c>
      <c r="D1033" t="s">
        <v>29</v>
      </c>
      <c r="E1033">
        <v>80205</v>
      </c>
      <c r="F1033">
        <v>2447</v>
      </c>
      <c r="G1033" t="s">
        <v>662</v>
      </c>
      <c r="H1033">
        <v>990</v>
      </c>
      <c r="I1033" t="s">
        <v>28</v>
      </c>
      <c r="J1033" t="s">
        <v>32</v>
      </c>
      <c r="K1033" t="s">
        <v>940</v>
      </c>
      <c r="L1033" t="s">
        <v>24158</v>
      </c>
      <c r="M1033">
        <v>0</v>
      </c>
      <c r="N1033" t="s">
        <v>24159</v>
      </c>
      <c r="P1033">
        <v>651211</v>
      </c>
      <c r="Q1033" t="s">
        <v>24160</v>
      </c>
      <c r="R1033" t="s">
        <v>37</v>
      </c>
      <c r="S1033" t="s">
        <v>77</v>
      </c>
      <c r="T1033">
        <v>10</v>
      </c>
      <c r="V1033" t="s">
        <v>39</v>
      </c>
      <c r="W1033" t="s">
        <v>24161</v>
      </c>
      <c r="X1033" t="s">
        <v>24162</v>
      </c>
      <c r="Y1033" t="s">
        <v>24163</v>
      </c>
      <c r="Z1033" t="s">
        <v>24164</v>
      </c>
    </row>
    <row r="1034" spans="1:26" x14ac:dyDescent="0.25">
      <c r="A1034" t="s">
        <v>23480</v>
      </c>
      <c r="B1034" t="s">
        <v>23481</v>
      </c>
      <c r="C1034" t="s">
        <v>28</v>
      </c>
      <c r="D1034" t="s">
        <v>29</v>
      </c>
      <c r="E1034">
        <v>80203</v>
      </c>
      <c r="F1034">
        <v>3168</v>
      </c>
      <c r="G1034" t="s">
        <v>43</v>
      </c>
      <c r="H1034">
        <v>360</v>
      </c>
      <c r="I1034" t="s">
        <v>28</v>
      </c>
      <c r="J1034" t="s">
        <v>32</v>
      </c>
      <c r="K1034" t="s">
        <v>44</v>
      </c>
      <c r="L1034" t="s">
        <v>23482</v>
      </c>
      <c r="M1034">
        <v>3038322547</v>
      </c>
      <c r="N1034" t="s">
        <v>23483</v>
      </c>
      <c r="P1034">
        <v>651303</v>
      </c>
      <c r="Q1034" t="s">
        <v>16967</v>
      </c>
      <c r="R1034" t="s">
        <v>56</v>
      </c>
      <c r="S1034" t="s">
        <v>77</v>
      </c>
      <c r="T1034">
        <v>21</v>
      </c>
      <c r="V1034" t="s">
        <v>112</v>
      </c>
      <c r="Z1034" t="s">
        <v>23484</v>
      </c>
    </row>
    <row r="1035" spans="1:26" x14ac:dyDescent="0.25">
      <c r="A1035" t="s">
        <v>16963</v>
      </c>
      <c r="B1035" t="s">
        <v>16964</v>
      </c>
      <c r="C1035" t="s">
        <v>364</v>
      </c>
      <c r="D1035" t="s">
        <v>29</v>
      </c>
      <c r="E1035">
        <v>80010</v>
      </c>
      <c r="F1035">
        <v>1011</v>
      </c>
      <c r="G1035" t="s">
        <v>393</v>
      </c>
      <c r="H1035">
        <v>558</v>
      </c>
      <c r="I1035" t="s">
        <v>31</v>
      </c>
      <c r="J1035" t="s">
        <v>32</v>
      </c>
      <c r="K1035" t="s">
        <v>5967</v>
      </c>
      <c r="L1035" t="s">
        <v>16965</v>
      </c>
      <c r="M1035">
        <v>0</v>
      </c>
      <c r="N1035" t="s">
        <v>16966</v>
      </c>
      <c r="P1035">
        <v>651303</v>
      </c>
      <c r="Q1035" t="s">
        <v>16967</v>
      </c>
      <c r="R1035" t="s">
        <v>37</v>
      </c>
      <c r="S1035" t="s">
        <v>47</v>
      </c>
      <c r="T1035">
        <v>27</v>
      </c>
      <c r="V1035" t="s">
        <v>48</v>
      </c>
    </row>
    <row r="1036" spans="1:26" x14ac:dyDescent="0.25">
      <c r="A1036" t="s">
        <v>18498</v>
      </c>
      <c r="B1036" t="s">
        <v>10789</v>
      </c>
      <c r="C1036" t="s">
        <v>28</v>
      </c>
      <c r="D1036" t="s">
        <v>29</v>
      </c>
      <c r="E1036">
        <v>80202</v>
      </c>
      <c r="F1036">
        <v>5428</v>
      </c>
      <c r="G1036" t="s">
        <v>249</v>
      </c>
      <c r="H1036">
        <v>9</v>
      </c>
      <c r="I1036" t="s">
        <v>28</v>
      </c>
      <c r="J1036" t="s">
        <v>32</v>
      </c>
      <c r="K1036" t="s">
        <v>250</v>
      </c>
      <c r="L1036" t="s">
        <v>18499</v>
      </c>
      <c r="M1036">
        <v>3032606401</v>
      </c>
      <c r="N1036" t="s">
        <v>18500</v>
      </c>
      <c r="P1036">
        <v>653102</v>
      </c>
      <c r="Q1036" t="s">
        <v>1229</v>
      </c>
      <c r="R1036" t="s">
        <v>56</v>
      </c>
      <c r="S1036" t="s">
        <v>128</v>
      </c>
      <c r="T1036">
        <v>13</v>
      </c>
      <c r="V1036" t="s">
        <v>102</v>
      </c>
      <c r="W1036" t="s">
        <v>18501</v>
      </c>
      <c r="Y1036" t="s">
        <v>18502</v>
      </c>
      <c r="Z1036" t="s">
        <v>18503</v>
      </c>
    </row>
    <row r="1037" spans="1:26" x14ac:dyDescent="0.25">
      <c r="A1037" t="s">
        <v>24960</v>
      </c>
      <c r="B1037" t="s">
        <v>24961</v>
      </c>
      <c r="C1037" t="s">
        <v>28</v>
      </c>
      <c r="D1037" t="s">
        <v>29</v>
      </c>
      <c r="E1037">
        <v>80234</v>
      </c>
      <c r="F1037">
        <v>3513</v>
      </c>
      <c r="G1037" t="s">
        <v>473</v>
      </c>
      <c r="H1037">
        <v>254</v>
      </c>
      <c r="I1037" t="s">
        <v>31</v>
      </c>
      <c r="J1037" t="s">
        <v>32</v>
      </c>
      <c r="L1037" t="s">
        <v>24962</v>
      </c>
      <c r="M1037">
        <v>3034570670</v>
      </c>
      <c r="P1037">
        <v>653108</v>
      </c>
      <c r="Q1037" t="s">
        <v>1201</v>
      </c>
      <c r="R1037" t="s">
        <v>185</v>
      </c>
      <c r="S1037" t="s">
        <v>77</v>
      </c>
      <c r="T1037">
        <v>29</v>
      </c>
      <c r="U1037">
        <v>1998</v>
      </c>
      <c r="V1037" t="s">
        <v>102</v>
      </c>
      <c r="Y1037" t="s">
        <v>24963</v>
      </c>
    </row>
    <row r="1038" spans="1:26" x14ac:dyDescent="0.25">
      <c r="A1038" t="s">
        <v>23044</v>
      </c>
      <c r="B1038" t="s">
        <v>23045</v>
      </c>
      <c r="C1038" t="s">
        <v>28</v>
      </c>
      <c r="D1038" t="s">
        <v>29</v>
      </c>
      <c r="E1038">
        <v>80204</v>
      </c>
      <c r="F1038">
        <v>2331</v>
      </c>
      <c r="G1038" t="s">
        <v>158</v>
      </c>
      <c r="H1038">
        <v>278</v>
      </c>
      <c r="I1038" t="s">
        <v>28</v>
      </c>
      <c r="J1038" t="s">
        <v>32</v>
      </c>
      <c r="K1038" t="s">
        <v>621</v>
      </c>
      <c r="L1038" t="s">
        <v>23046</v>
      </c>
      <c r="M1038">
        <v>0</v>
      </c>
      <c r="P1038">
        <v>653117</v>
      </c>
      <c r="Q1038" t="s">
        <v>15881</v>
      </c>
      <c r="R1038" t="s">
        <v>37</v>
      </c>
      <c r="S1038" t="s">
        <v>38</v>
      </c>
      <c r="T1038">
        <v>11</v>
      </c>
      <c r="V1038" t="s">
        <v>48</v>
      </c>
    </row>
    <row r="1039" spans="1:26" x14ac:dyDescent="0.25">
      <c r="A1039" t="s">
        <v>2098</v>
      </c>
      <c r="B1039" t="s">
        <v>2099</v>
      </c>
      <c r="C1039" t="s">
        <v>81</v>
      </c>
      <c r="D1039" t="s">
        <v>29</v>
      </c>
      <c r="E1039">
        <v>80112</v>
      </c>
      <c r="F1039">
        <v>2560</v>
      </c>
      <c r="G1039" t="s">
        <v>521</v>
      </c>
      <c r="H1039">
        <v>212</v>
      </c>
      <c r="I1039" t="s">
        <v>83</v>
      </c>
      <c r="J1039" t="s">
        <v>32</v>
      </c>
      <c r="K1039" t="s">
        <v>657</v>
      </c>
      <c r="L1039" t="s">
        <v>2100</v>
      </c>
      <c r="M1039">
        <v>3037986901</v>
      </c>
      <c r="P1039">
        <v>653118</v>
      </c>
      <c r="Q1039" t="s">
        <v>2101</v>
      </c>
      <c r="R1039" t="s">
        <v>37</v>
      </c>
      <c r="S1039" t="s">
        <v>47</v>
      </c>
      <c r="T1039">
        <v>13</v>
      </c>
      <c r="V1039" t="s">
        <v>78</v>
      </c>
    </row>
    <row r="1040" spans="1:26" x14ac:dyDescent="0.25">
      <c r="A1040" t="s">
        <v>11258</v>
      </c>
      <c r="B1040" t="s">
        <v>11259</v>
      </c>
      <c r="C1040" t="s">
        <v>108</v>
      </c>
      <c r="D1040" t="s">
        <v>29</v>
      </c>
      <c r="E1040">
        <v>80112</v>
      </c>
      <c r="F1040">
        <v>1436</v>
      </c>
      <c r="G1040" t="s">
        <v>191</v>
      </c>
      <c r="H1040">
        <v>996</v>
      </c>
      <c r="I1040" t="s">
        <v>83</v>
      </c>
      <c r="J1040" t="s">
        <v>32</v>
      </c>
      <c r="L1040" t="s">
        <v>11260</v>
      </c>
      <c r="M1040">
        <v>0</v>
      </c>
      <c r="P1040">
        <v>653118</v>
      </c>
      <c r="Q1040" t="s">
        <v>2101</v>
      </c>
      <c r="R1040" t="s">
        <v>37</v>
      </c>
      <c r="S1040" t="s">
        <v>47</v>
      </c>
      <c r="T1040">
        <v>30</v>
      </c>
      <c r="V1040" t="s">
        <v>48</v>
      </c>
    </row>
    <row r="1041" spans="1:26" x14ac:dyDescent="0.25">
      <c r="A1041" t="s">
        <v>24248</v>
      </c>
      <c r="B1041" t="s">
        <v>24249</v>
      </c>
      <c r="C1041" t="s">
        <v>28</v>
      </c>
      <c r="D1041" t="s">
        <v>29</v>
      </c>
      <c r="E1041">
        <v>80209</v>
      </c>
      <c r="F1041">
        <v>2926</v>
      </c>
      <c r="G1041" t="s">
        <v>667</v>
      </c>
      <c r="H1041">
        <v>994</v>
      </c>
      <c r="I1041" t="s">
        <v>28</v>
      </c>
      <c r="J1041" t="s">
        <v>32</v>
      </c>
      <c r="K1041" t="s">
        <v>2487</v>
      </c>
      <c r="L1041" t="s">
        <v>24250</v>
      </c>
      <c r="M1041">
        <v>0</v>
      </c>
      <c r="N1041" t="s">
        <v>24251</v>
      </c>
      <c r="P1041">
        <v>653118</v>
      </c>
      <c r="Q1041" t="s">
        <v>2101</v>
      </c>
      <c r="R1041" t="s">
        <v>37</v>
      </c>
      <c r="S1041" t="s">
        <v>38</v>
      </c>
      <c r="T1041">
        <v>5</v>
      </c>
      <c r="V1041" t="s">
        <v>78</v>
      </c>
      <c r="W1041" t="s">
        <v>24252</v>
      </c>
      <c r="X1041" t="s">
        <v>24253</v>
      </c>
      <c r="Y1041" t="s">
        <v>24254</v>
      </c>
      <c r="Z1041" t="s">
        <v>24255</v>
      </c>
    </row>
    <row r="1042" spans="1:26" x14ac:dyDescent="0.25">
      <c r="A1042" t="s">
        <v>21606</v>
      </c>
      <c r="B1042" t="s">
        <v>21607</v>
      </c>
      <c r="C1042" t="s">
        <v>21608</v>
      </c>
      <c r="D1042" t="s">
        <v>29</v>
      </c>
      <c r="E1042">
        <v>80514</v>
      </c>
      <c r="F1042">
        <v>8536</v>
      </c>
      <c r="G1042" t="s">
        <v>179</v>
      </c>
      <c r="H1042">
        <v>622</v>
      </c>
      <c r="I1042" t="s">
        <v>19254</v>
      </c>
      <c r="J1042" t="s">
        <v>19255</v>
      </c>
      <c r="L1042" t="s">
        <v>21609</v>
      </c>
      <c r="M1042">
        <v>0</v>
      </c>
      <c r="N1042" t="s">
        <v>21036</v>
      </c>
      <c r="O1042" t="s">
        <v>21610</v>
      </c>
      <c r="P1042">
        <v>653118</v>
      </c>
      <c r="Q1042" t="s">
        <v>2101</v>
      </c>
      <c r="R1042" t="s">
        <v>37</v>
      </c>
      <c r="S1042" t="s">
        <v>47</v>
      </c>
      <c r="T1042">
        <v>3</v>
      </c>
      <c r="U1042">
        <v>1957</v>
      </c>
      <c r="V1042" t="s">
        <v>39</v>
      </c>
      <c r="W1042" t="s">
        <v>21038</v>
      </c>
      <c r="X1042" t="s">
        <v>21039</v>
      </c>
      <c r="Y1042" t="s">
        <v>21611</v>
      </c>
      <c r="Z1042" t="s">
        <v>21612</v>
      </c>
    </row>
    <row r="1043" spans="1:26" x14ac:dyDescent="0.25">
      <c r="A1043" t="s">
        <v>21273</v>
      </c>
      <c r="B1043" t="s">
        <v>21268</v>
      </c>
      <c r="C1043" t="s">
        <v>2036</v>
      </c>
      <c r="D1043" t="s">
        <v>29</v>
      </c>
      <c r="E1043">
        <v>80602</v>
      </c>
      <c r="F1043">
        <v>7748</v>
      </c>
      <c r="G1043" t="s">
        <v>179</v>
      </c>
      <c r="H1043">
        <v>639</v>
      </c>
      <c r="I1043" t="s">
        <v>31</v>
      </c>
      <c r="J1043" t="s">
        <v>32</v>
      </c>
      <c r="L1043" t="s">
        <v>21269</v>
      </c>
      <c r="M1043">
        <v>0</v>
      </c>
      <c r="N1043" t="s">
        <v>21036</v>
      </c>
      <c r="O1043" t="s">
        <v>21270</v>
      </c>
      <c r="P1043">
        <v>653118</v>
      </c>
      <c r="Q1043" t="s">
        <v>2101</v>
      </c>
      <c r="R1043" t="s">
        <v>37</v>
      </c>
      <c r="S1043" t="s">
        <v>47</v>
      </c>
      <c r="T1043">
        <v>3</v>
      </c>
      <c r="U1043">
        <v>1957</v>
      </c>
      <c r="V1043" t="s">
        <v>39</v>
      </c>
      <c r="W1043" t="s">
        <v>21038</v>
      </c>
      <c r="X1043" t="s">
        <v>21039</v>
      </c>
      <c r="Y1043" t="s">
        <v>21271</v>
      </c>
      <c r="Z1043" t="s">
        <v>21272</v>
      </c>
    </row>
    <row r="1044" spans="1:26" x14ac:dyDescent="0.25">
      <c r="A1044" t="s">
        <v>21042</v>
      </c>
      <c r="B1044" t="s">
        <v>21034</v>
      </c>
      <c r="C1044" t="s">
        <v>479</v>
      </c>
      <c r="D1044" t="s">
        <v>29</v>
      </c>
      <c r="E1044">
        <v>80023</v>
      </c>
      <c r="F1044">
        <v>8919</v>
      </c>
      <c r="G1044" t="s">
        <v>5955</v>
      </c>
      <c r="H1044">
        <v>668</v>
      </c>
      <c r="I1044" t="s">
        <v>31</v>
      </c>
      <c r="J1044" t="s">
        <v>32</v>
      </c>
      <c r="L1044" t="s">
        <v>21035</v>
      </c>
      <c r="M1044">
        <v>0</v>
      </c>
      <c r="N1044" t="s">
        <v>21036</v>
      </c>
      <c r="O1044" t="s">
        <v>21037</v>
      </c>
      <c r="P1044">
        <v>653118</v>
      </c>
      <c r="Q1044" t="s">
        <v>2101</v>
      </c>
      <c r="R1044" t="s">
        <v>37</v>
      </c>
      <c r="S1044" t="s">
        <v>47</v>
      </c>
      <c r="T1044">
        <v>3</v>
      </c>
      <c r="U1044">
        <v>1957</v>
      </c>
      <c r="V1044" t="s">
        <v>39</v>
      </c>
      <c r="W1044" t="s">
        <v>21038</v>
      </c>
      <c r="X1044" t="s">
        <v>21039</v>
      </c>
      <c r="Y1044" t="s">
        <v>21040</v>
      </c>
      <c r="Z1044" t="s">
        <v>21041</v>
      </c>
    </row>
    <row r="1045" spans="1:26" x14ac:dyDescent="0.25">
      <c r="A1045" t="s">
        <v>21076</v>
      </c>
      <c r="B1045" t="s">
        <v>21077</v>
      </c>
      <c r="C1045" t="s">
        <v>146</v>
      </c>
      <c r="D1045" t="s">
        <v>29</v>
      </c>
      <c r="E1045">
        <v>80007</v>
      </c>
      <c r="F1045">
        <v>7572</v>
      </c>
      <c r="G1045" t="s">
        <v>678</v>
      </c>
      <c r="H1045">
        <v>996</v>
      </c>
      <c r="I1045" t="s">
        <v>139</v>
      </c>
      <c r="J1045" t="s">
        <v>32</v>
      </c>
      <c r="L1045" t="s">
        <v>21072</v>
      </c>
      <c r="M1045">
        <v>0</v>
      </c>
      <c r="N1045" t="s">
        <v>21036</v>
      </c>
      <c r="O1045" t="s">
        <v>21073</v>
      </c>
      <c r="P1045">
        <v>653118</v>
      </c>
      <c r="Q1045" t="s">
        <v>2101</v>
      </c>
      <c r="R1045" t="s">
        <v>37</v>
      </c>
      <c r="S1045" t="s">
        <v>47</v>
      </c>
      <c r="T1045">
        <v>3</v>
      </c>
      <c r="U1045">
        <v>1957</v>
      </c>
      <c r="V1045" t="s">
        <v>48</v>
      </c>
      <c r="W1045" t="s">
        <v>21038</v>
      </c>
      <c r="X1045" t="s">
        <v>21039</v>
      </c>
      <c r="Y1045" t="s">
        <v>21074</v>
      </c>
      <c r="Z1045" t="s">
        <v>21075</v>
      </c>
    </row>
    <row r="1046" spans="1:26" x14ac:dyDescent="0.25">
      <c r="A1046" t="s">
        <v>24308</v>
      </c>
      <c r="B1046" t="s">
        <v>6924</v>
      </c>
      <c r="C1046" t="s">
        <v>28</v>
      </c>
      <c r="D1046" t="s">
        <v>29</v>
      </c>
      <c r="E1046">
        <v>80209</v>
      </c>
      <c r="F1046">
        <v>3804</v>
      </c>
      <c r="G1046" t="s">
        <v>514</v>
      </c>
      <c r="H1046">
        <v>998</v>
      </c>
      <c r="I1046" t="s">
        <v>28</v>
      </c>
      <c r="J1046" t="s">
        <v>32</v>
      </c>
      <c r="K1046" t="s">
        <v>515</v>
      </c>
      <c r="L1046" t="s">
        <v>24309</v>
      </c>
      <c r="M1046">
        <v>0</v>
      </c>
      <c r="N1046" t="s">
        <v>24310</v>
      </c>
      <c r="P1046">
        <v>653118</v>
      </c>
      <c r="Q1046" t="s">
        <v>2101</v>
      </c>
      <c r="R1046" t="s">
        <v>37</v>
      </c>
      <c r="S1046" t="s">
        <v>38</v>
      </c>
      <c r="T1046">
        <v>7</v>
      </c>
      <c r="U1046">
        <v>1979</v>
      </c>
      <c r="V1046" t="s">
        <v>112</v>
      </c>
      <c r="W1046" t="s">
        <v>24311</v>
      </c>
      <c r="X1046" t="s">
        <v>24312</v>
      </c>
      <c r="Y1046" t="s">
        <v>24313</v>
      </c>
    </row>
    <row r="1047" spans="1:26" x14ac:dyDescent="0.25">
      <c r="A1047" t="s">
        <v>5361</v>
      </c>
      <c r="B1047" t="s">
        <v>5362</v>
      </c>
      <c r="C1047" t="s">
        <v>342</v>
      </c>
      <c r="D1047" t="s">
        <v>29</v>
      </c>
      <c r="E1047">
        <v>80031</v>
      </c>
      <c r="F1047">
        <v>7031</v>
      </c>
      <c r="G1047" t="s">
        <v>2734</v>
      </c>
      <c r="H1047">
        <v>999</v>
      </c>
      <c r="I1047" t="s">
        <v>31</v>
      </c>
      <c r="J1047" t="s">
        <v>32</v>
      </c>
      <c r="K1047" t="s">
        <v>343</v>
      </c>
      <c r="L1047" t="s">
        <v>5363</v>
      </c>
      <c r="M1047">
        <v>0</v>
      </c>
      <c r="N1047" t="s">
        <v>5364</v>
      </c>
      <c r="P1047">
        <v>653118</v>
      </c>
      <c r="Q1047" t="s">
        <v>2101</v>
      </c>
      <c r="R1047" t="s">
        <v>37</v>
      </c>
      <c r="S1047" t="s">
        <v>47</v>
      </c>
      <c r="T1047">
        <v>7</v>
      </c>
      <c r="V1047" t="s">
        <v>48</v>
      </c>
      <c r="W1047" t="s">
        <v>5365</v>
      </c>
    </row>
    <row r="1048" spans="1:26" x14ac:dyDescent="0.25">
      <c r="A1048" t="s">
        <v>6119</v>
      </c>
      <c r="B1048" t="s">
        <v>6120</v>
      </c>
      <c r="C1048" t="s">
        <v>28</v>
      </c>
      <c r="D1048" t="s">
        <v>29</v>
      </c>
      <c r="E1048">
        <v>80239</v>
      </c>
      <c r="F1048">
        <v>9801</v>
      </c>
      <c r="G1048" t="s">
        <v>6121</v>
      </c>
      <c r="H1048">
        <v>451</v>
      </c>
      <c r="I1048" t="s">
        <v>28</v>
      </c>
      <c r="J1048" t="s">
        <v>32</v>
      </c>
      <c r="L1048" t="s">
        <v>6122</v>
      </c>
      <c r="M1048">
        <v>3035675909</v>
      </c>
      <c r="N1048" t="s">
        <v>6123</v>
      </c>
      <c r="P1048">
        <v>653118</v>
      </c>
      <c r="Q1048" t="s">
        <v>2101</v>
      </c>
      <c r="R1048" t="s">
        <v>2495</v>
      </c>
      <c r="S1048" t="s">
        <v>784</v>
      </c>
      <c r="T1048">
        <v>24</v>
      </c>
      <c r="U1048">
        <v>1991</v>
      </c>
      <c r="V1048" t="s">
        <v>256</v>
      </c>
      <c r="W1048" t="s">
        <v>6126</v>
      </c>
    </row>
    <row r="1049" spans="1:26" x14ac:dyDescent="0.25">
      <c r="A1049" t="s">
        <v>24503</v>
      </c>
      <c r="B1049" t="s">
        <v>24504</v>
      </c>
      <c r="C1049" t="s">
        <v>28</v>
      </c>
      <c r="D1049" t="s">
        <v>29</v>
      </c>
      <c r="E1049">
        <v>80209</v>
      </c>
      <c r="F1049">
        <v>2929</v>
      </c>
      <c r="G1049" t="s">
        <v>667</v>
      </c>
      <c r="H1049">
        <v>838</v>
      </c>
      <c r="I1049" t="s">
        <v>28</v>
      </c>
      <c r="J1049" t="s">
        <v>32</v>
      </c>
      <c r="K1049" t="s">
        <v>2487</v>
      </c>
      <c r="L1049" t="s">
        <v>24505</v>
      </c>
      <c r="M1049">
        <v>0</v>
      </c>
      <c r="P1049">
        <v>653118</v>
      </c>
      <c r="Q1049" t="s">
        <v>2101</v>
      </c>
      <c r="R1049" t="s">
        <v>37</v>
      </c>
      <c r="S1049" t="s">
        <v>38</v>
      </c>
      <c r="T1049">
        <v>6</v>
      </c>
      <c r="V1049" t="s">
        <v>78</v>
      </c>
      <c r="Z1049" t="s">
        <v>24506</v>
      </c>
    </row>
    <row r="1050" spans="1:26" x14ac:dyDescent="0.25">
      <c r="A1050" t="s">
        <v>19326</v>
      </c>
      <c r="B1050" t="s">
        <v>19327</v>
      </c>
      <c r="C1050" t="s">
        <v>479</v>
      </c>
      <c r="D1050" t="s">
        <v>29</v>
      </c>
      <c r="E1050">
        <v>80021</v>
      </c>
      <c r="F1050">
        <v>4222</v>
      </c>
      <c r="G1050" t="s">
        <v>718</v>
      </c>
      <c r="H1050">
        <v>991</v>
      </c>
      <c r="I1050" t="s">
        <v>139</v>
      </c>
      <c r="J1050" t="s">
        <v>32</v>
      </c>
      <c r="K1050" t="s">
        <v>19328</v>
      </c>
      <c r="L1050" t="s">
        <v>19329</v>
      </c>
      <c r="M1050">
        <v>0</v>
      </c>
      <c r="P1050">
        <v>653118</v>
      </c>
      <c r="Q1050" t="s">
        <v>2101</v>
      </c>
      <c r="R1050" t="s">
        <v>37</v>
      </c>
      <c r="S1050" t="s">
        <v>47</v>
      </c>
      <c r="T1050">
        <v>11</v>
      </c>
      <c r="V1050" t="s">
        <v>48</v>
      </c>
    </row>
    <row r="1051" spans="1:26" x14ac:dyDescent="0.25">
      <c r="A1051" t="s">
        <v>15877</v>
      </c>
      <c r="B1051" t="s">
        <v>15878</v>
      </c>
      <c r="C1051" t="s">
        <v>322</v>
      </c>
      <c r="D1051" t="s">
        <v>29</v>
      </c>
      <c r="E1051">
        <v>80228</v>
      </c>
      <c r="F1051">
        <v>1835</v>
      </c>
      <c r="G1051" t="s">
        <v>263</v>
      </c>
      <c r="H1051">
        <v>706</v>
      </c>
      <c r="I1051" t="s">
        <v>139</v>
      </c>
      <c r="J1051" t="s">
        <v>32</v>
      </c>
      <c r="K1051" t="s">
        <v>1877</v>
      </c>
      <c r="L1051" t="s">
        <v>15879</v>
      </c>
      <c r="M1051">
        <v>0</v>
      </c>
      <c r="N1051" t="s">
        <v>15880</v>
      </c>
      <c r="P1051">
        <v>653118</v>
      </c>
      <c r="Q1051" t="s">
        <v>2101</v>
      </c>
      <c r="R1051" t="s">
        <v>56</v>
      </c>
      <c r="S1051" t="s">
        <v>38</v>
      </c>
      <c r="T1051">
        <v>5</v>
      </c>
      <c r="U1051">
        <v>2012</v>
      </c>
      <c r="V1051" t="s">
        <v>102</v>
      </c>
      <c r="W1051" t="s">
        <v>15882</v>
      </c>
      <c r="Y1051" t="s">
        <v>15883</v>
      </c>
    </row>
    <row r="1052" spans="1:26" x14ac:dyDescent="0.25">
      <c r="A1052" t="s">
        <v>7149</v>
      </c>
      <c r="B1052" t="s">
        <v>7150</v>
      </c>
      <c r="C1052" t="s">
        <v>28</v>
      </c>
      <c r="D1052" t="s">
        <v>29</v>
      </c>
      <c r="E1052">
        <v>80237</v>
      </c>
      <c r="F1052">
        <v>1812</v>
      </c>
      <c r="G1052" t="s">
        <v>6436</v>
      </c>
      <c r="H1052">
        <v>990</v>
      </c>
      <c r="I1052" t="s">
        <v>28</v>
      </c>
      <c r="J1052" t="s">
        <v>32</v>
      </c>
      <c r="K1052" t="s">
        <v>264</v>
      </c>
      <c r="L1052" t="s">
        <v>7151</v>
      </c>
      <c r="M1052">
        <v>0</v>
      </c>
      <c r="N1052" t="s">
        <v>7152</v>
      </c>
      <c r="P1052">
        <v>653118</v>
      </c>
      <c r="Q1052" t="s">
        <v>2101</v>
      </c>
      <c r="R1052" t="s">
        <v>37</v>
      </c>
      <c r="S1052" t="s">
        <v>38</v>
      </c>
      <c r="T1052">
        <v>12</v>
      </c>
      <c r="V1052" t="s">
        <v>78</v>
      </c>
    </row>
    <row r="1053" spans="1:26" x14ac:dyDescent="0.25">
      <c r="A1053" t="s">
        <v>22536</v>
      </c>
      <c r="B1053" t="s">
        <v>22537</v>
      </c>
      <c r="C1053" t="s">
        <v>180</v>
      </c>
      <c r="D1053" t="s">
        <v>29</v>
      </c>
      <c r="E1053">
        <v>80301</v>
      </c>
      <c r="F1053">
        <v>2826</v>
      </c>
      <c r="G1053" t="s">
        <v>729</v>
      </c>
      <c r="H1053">
        <v>316</v>
      </c>
      <c r="I1053" t="s">
        <v>180</v>
      </c>
      <c r="J1053" t="s">
        <v>181</v>
      </c>
      <c r="L1053" t="s">
        <v>22538</v>
      </c>
      <c r="M1053">
        <v>3034151847</v>
      </c>
      <c r="N1053" t="s">
        <v>22539</v>
      </c>
      <c r="P1053">
        <v>653140</v>
      </c>
      <c r="Q1053" t="s">
        <v>22540</v>
      </c>
      <c r="R1053" t="s">
        <v>185</v>
      </c>
      <c r="S1053" t="s">
        <v>92</v>
      </c>
      <c r="T1053">
        <v>22</v>
      </c>
      <c r="V1053" t="s">
        <v>93</v>
      </c>
      <c r="Y1053" t="s">
        <v>22541</v>
      </c>
    </row>
    <row r="1054" spans="1:26" x14ac:dyDescent="0.25">
      <c r="A1054" t="s">
        <v>12496</v>
      </c>
      <c r="B1054" t="s">
        <v>12497</v>
      </c>
      <c r="C1054" t="s">
        <v>81</v>
      </c>
      <c r="D1054" t="s">
        <v>29</v>
      </c>
      <c r="E1054">
        <v>80112</v>
      </c>
      <c r="F1054">
        <v>2123</v>
      </c>
      <c r="G1054" t="s">
        <v>82</v>
      </c>
      <c r="H1054">
        <v>622</v>
      </c>
      <c r="I1054" t="s">
        <v>83</v>
      </c>
      <c r="J1054" t="s">
        <v>32</v>
      </c>
      <c r="L1054" t="s">
        <v>12498</v>
      </c>
      <c r="M1054">
        <v>0</v>
      </c>
      <c r="N1054" t="s">
        <v>12499</v>
      </c>
      <c r="P1054">
        <v>655202</v>
      </c>
      <c r="Q1054" t="s">
        <v>6124</v>
      </c>
      <c r="R1054" t="s">
        <v>37</v>
      </c>
      <c r="S1054" t="s">
        <v>38</v>
      </c>
      <c r="T1054">
        <v>12</v>
      </c>
      <c r="V1054" t="s">
        <v>78</v>
      </c>
    </row>
    <row r="1055" spans="1:26" x14ac:dyDescent="0.25">
      <c r="A1055" t="s">
        <v>23457</v>
      </c>
      <c r="B1055" t="s">
        <v>23458</v>
      </c>
      <c r="C1055" t="s">
        <v>28</v>
      </c>
      <c r="D1055" t="s">
        <v>29</v>
      </c>
      <c r="E1055">
        <v>80211</v>
      </c>
      <c r="G1055" t="s">
        <v>150</v>
      </c>
      <c r="I1055" t="s">
        <v>28</v>
      </c>
      <c r="J1055" t="s">
        <v>32</v>
      </c>
      <c r="L1055" t="s">
        <v>23459</v>
      </c>
      <c r="M1055">
        <v>0</v>
      </c>
      <c r="N1055" t="s">
        <v>23460</v>
      </c>
      <c r="P1055">
        <v>655206</v>
      </c>
      <c r="Q1055" t="s">
        <v>23461</v>
      </c>
      <c r="R1055" t="s">
        <v>37</v>
      </c>
      <c r="S1055" t="s">
        <v>77</v>
      </c>
      <c r="T1055">
        <v>1</v>
      </c>
      <c r="V1055" t="s">
        <v>48</v>
      </c>
      <c r="W1055" t="s">
        <v>23462</v>
      </c>
      <c r="X1055" t="s">
        <v>23463</v>
      </c>
      <c r="Y1055" t="s">
        <v>23464</v>
      </c>
      <c r="Z1055" t="s">
        <v>23465</v>
      </c>
    </row>
    <row r="1056" spans="1:26" x14ac:dyDescent="0.25">
      <c r="A1056" t="s">
        <v>2789</v>
      </c>
      <c r="B1056" t="s">
        <v>2790</v>
      </c>
      <c r="C1056" t="s">
        <v>406</v>
      </c>
      <c r="D1056" t="s">
        <v>29</v>
      </c>
      <c r="E1056">
        <v>80033</v>
      </c>
      <c r="F1056">
        <v>2443</v>
      </c>
      <c r="G1056" t="s">
        <v>271</v>
      </c>
      <c r="H1056">
        <v>508</v>
      </c>
      <c r="I1056" t="s">
        <v>139</v>
      </c>
      <c r="J1056" t="s">
        <v>32</v>
      </c>
      <c r="K1056" t="s">
        <v>2791</v>
      </c>
      <c r="L1056" t="s">
        <v>2792</v>
      </c>
      <c r="M1056">
        <v>3034223107</v>
      </c>
      <c r="N1056" t="s">
        <v>2793</v>
      </c>
      <c r="O1056" t="s">
        <v>2794</v>
      </c>
      <c r="P1056">
        <v>655305</v>
      </c>
      <c r="Q1056" t="s">
        <v>2795</v>
      </c>
      <c r="R1056" t="s">
        <v>37</v>
      </c>
      <c r="S1056" t="s">
        <v>47</v>
      </c>
      <c r="T1056">
        <v>34</v>
      </c>
      <c r="U1056">
        <v>1933</v>
      </c>
      <c r="V1056" t="s">
        <v>143</v>
      </c>
    </row>
    <row r="1057" spans="1:26" x14ac:dyDescent="0.25">
      <c r="A1057" t="s">
        <v>1818</v>
      </c>
      <c r="B1057" t="s">
        <v>1819</v>
      </c>
      <c r="C1057" t="s">
        <v>322</v>
      </c>
      <c r="D1057" t="s">
        <v>29</v>
      </c>
      <c r="E1057">
        <v>80226</v>
      </c>
      <c r="F1057">
        <v>1241</v>
      </c>
      <c r="G1057" t="s">
        <v>271</v>
      </c>
      <c r="H1057">
        <v>301</v>
      </c>
      <c r="I1057" t="s">
        <v>139</v>
      </c>
      <c r="J1057" t="s">
        <v>32</v>
      </c>
      <c r="K1057" t="s">
        <v>1820</v>
      </c>
      <c r="L1057" t="s">
        <v>1821</v>
      </c>
      <c r="M1057">
        <v>0</v>
      </c>
      <c r="P1057">
        <v>671901</v>
      </c>
      <c r="Q1057" t="s">
        <v>1822</v>
      </c>
      <c r="R1057" t="s">
        <v>37</v>
      </c>
      <c r="S1057" t="s">
        <v>38</v>
      </c>
      <c r="T1057">
        <v>7</v>
      </c>
      <c r="U1057">
        <v>2011</v>
      </c>
      <c r="V1057" t="s">
        <v>39</v>
      </c>
    </row>
    <row r="1058" spans="1:26" x14ac:dyDescent="0.25">
      <c r="A1058" t="s">
        <v>10007</v>
      </c>
      <c r="B1058" t="s">
        <v>10008</v>
      </c>
      <c r="C1058" t="s">
        <v>108</v>
      </c>
      <c r="D1058" t="s">
        <v>29</v>
      </c>
      <c r="E1058">
        <v>80111</v>
      </c>
      <c r="F1058">
        <v>4855</v>
      </c>
      <c r="G1058" t="s">
        <v>82</v>
      </c>
      <c r="H1058">
        <v>250</v>
      </c>
      <c r="I1058" t="s">
        <v>83</v>
      </c>
      <c r="J1058" t="s">
        <v>32</v>
      </c>
      <c r="L1058" t="s">
        <v>10009</v>
      </c>
      <c r="M1058">
        <v>0</v>
      </c>
      <c r="N1058" t="s">
        <v>10010</v>
      </c>
      <c r="P1058">
        <v>671901</v>
      </c>
      <c r="Q1058" t="s">
        <v>1822</v>
      </c>
      <c r="R1058" t="s">
        <v>37</v>
      </c>
      <c r="S1058" t="s">
        <v>77</v>
      </c>
      <c r="T1058">
        <v>7</v>
      </c>
      <c r="U1058">
        <v>2000</v>
      </c>
      <c r="V1058" t="s">
        <v>78</v>
      </c>
      <c r="W1058" t="s">
        <v>10011</v>
      </c>
      <c r="Y1058" t="s">
        <v>10012</v>
      </c>
    </row>
    <row r="1059" spans="1:26" x14ac:dyDescent="0.25">
      <c r="A1059" t="s">
        <v>13010</v>
      </c>
      <c r="B1059" t="s">
        <v>13011</v>
      </c>
      <c r="C1059" t="s">
        <v>170</v>
      </c>
      <c r="D1059" t="s">
        <v>29</v>
      </c>
      <c r="E1059">
        <v>80122</v>
      </c>
      <c r="F1059">
        <v>2705</v>
      </c>
      <c r="G1059" t="s">
        <v>1052</v>
      </c>
      <c r="H1059">
        <v>427</v>
      </c>
      <c r="I1059" t="s">
        <v>83</v>
      </c>
      <c r="J1059" t="s">
        <v>32</v>
      </c>
      <c r="K1059" t="s">
        <v>1642</v>
      </c>
      <c r="L1059" t="s">
        <v>13012</v>
      </c>
      <c r="M1059">
        <v>0</v>
      </c>
      <c r="N1059" t="s">
        <v>13013</v>
      </c>
      <c r="P1059">
        <v>671901</v>
      </c>
      <c r="Q1059" t="s">
        <v>1822</v>
      </c>
      <c r="R1059" t="s">
        <v>859</v>
      </c>
      <c r="S1059" t="s">
        <v>784</v>
      </c>
      <c r="T1059">
        <v>7</v>
      </c>
      <c r="V1059" t="s">
        <v>256</v>
      </c>
      <c r="W1059" t="s">
        <v>13014</v>
      </c>
      <c r="Y1059" t="s">
        <v>13015</v>
      </c>
      <c r="Z1059" t="s">
        <v>13016</v>
      </c>
    </row>
    <row r="1060" spans="1:26" x14ac:dyDescent="0.25">
      <c r="A1060" t="s">
        <v>6297</v>
      </c>
      <c r="B1060" t="s">
        <v>6298</v>
      </c>
      <c r="C1060" t="s">
        <v>170</v>
      </c>
      <c r="D1060" t="s">
        <v>29</v>
      </c>
      <c r="E1060">
        <v>80120</v>
      </c>
      <c r="F1060">
        <v>1002</v>
      </c>
      <c r="G1060" t="s">
        <v>413</v>
      </c>
      <c r="H1060">
        <v>619</v>
      </c>
      <c r="I1060" t="s">
        <v>83</v>
      </c>
      <c r="J1060" t="s">
        <v>32</v>
      </c>
      <c r="K1060" t="s">
        <v>81</v>
      </c>
      <c r="L1060" t="s">
        <v>6299</v>
      </c>
      <c r="M1060">
        <v>0</v>
      </c>
      <c r="N1060" t="s">
        <v>6300</v>
      </c>
      <c r="P1060">
        <v>671901</v>
      </c>
      <c r="Q1060" t="s">
        <v>1822</v>
      </c>
      <c r="R1060" t="s">
        <v>37</v>
      </c>
      <c r="S1060" t="s">
        <v>77</v>
      </c>
      <c r="T1060">
        <v>6</v>
      </c>
      <c r="V1060" t="s">
        <v>48</v>
      </c>
      <c r="W1060" t="s">
        <v>6301</v>
      </c>
      <c r="Y1060" t="s">
        <v>6302</v>
      </c>
      <c r="Z1060" t="s">
        <v>6303</v>
      </c>
    </row>
    <row r="1061" spans="1:26" x14ac:dyDescent="0.25">
      <c r="A1061" t="s">
        <v>10548</v>
      </c>
      <c r="B1061" t="s">
        <v>10549</v>
      </c>
      <c r="C1061" t="s">
        <v>28</v>
      </c>
      <c r="D1061" t="s">
        <v>29</v>
      </c>
      <c r="E1061">
        <v>80202</v>
      </c>
      <c r="F1061">
        <v>2461</v>
      </c>
      <c r="G1061" t="s">
        <v>667</v>
      </c>
      <c r="H1061">
        <v>258</v>
      </c>
      <c r="I1061" t="s">
        <v>28</v>
      </c>
      <c r="J1061" t="s">
        <v>32</v>
      </c>
      <c r="L1061" t="s">
        <v>10550</v>
      </c>
      <c r="M1061">
        <v>0</v>
      </c>
      <c r="N1061" t="s">
        <v>10551</v>
      </c>
      <c r="P1061">
        <v>679801</v>
      </c>
      <c r="Q1061" t="s">
        <v>6125</v>
      </c>
      <c r="R1061" t="s">
        <v>859</v>
      </c>
      <c r="T1061">
        <v>8</v>
      </c>
      <c r="U1061">
        <v>2001</v>
      </c>
      <c r="V1061" t="s">
        <v>256</v>
      </c>
    </row>
    <row r="1062" spans="1:26" x14ac:dyDescent="0.25">
      <c r="A1062" t="s">
        <v>2414</v>
      </c>
      <c r="B1062" t="s">
        <v>2415</v>
      </c>
      <c r="C1062" t="s">
        <v>436</v>
      </c>
      <c r="D1062" t="s">
        <v>29</v>
      </c>
      <c r="E1062">
        <v>80439</v>
      </c>
      <c r="F1062">
        <v>3700</v>
      </c>
      <c r="G1062" t="s">
        <v>1681</v>
      </c>
      <c r="H1062">
        <v>6</v>
      </c>
      <c r="I1062" t="s">
        <v>139</v>
      </c>
      <c r="J1062" t="s">
        <v>32</v>
      </c>
      <c r="K1062" t="s">
        <v>2416</v>
      </c>
      <c r="L1062" t="s">
        <v>2417</v>
      </c>
      <c r="M1062">
        <v>3035260330</v>
      </c>
      <c r="N1062" t="s">
        <v>2418</v>
      </c>
      <c r="O1062" t="s">
        <v>2419</v>
      </c>
      <c r="P1062">
        <v>701101</v>
      </c>
      <c r="Q1062" t="s">
        <v>2420</v>
      </c>
      <c r="R1062" t="s">
        <v>185</v>
      </c>
      <c r="S1062" t="s">
        <v>77</v>
      </c>
      <c r="T1062">
        <v>18</v>
      </c>
      <c r="V1062" t="s">
        <v>93</v>
      </c>
      <c r="W1062" t="s">
        <v>2421</v>
      </c>
      <c r="Y1062" t="s">
        <v>2422</v>
      </c>
    </row>
    <row r="1063" spans="1:26" x14ac:dyDescent="0.25">
      <c r="A1063" t="s">
        <v>11041</v>
      </c>
      <c r="B1063" t="s">
        <v>11042</v>
      </c>
      <c r="C1063" t="s">
        <v>479</v>
      </c>
      <c r="D1063" t="s">
        <v>29</v>
      </c>
      <c r="E1063">
        <v>80021</v>
      </c>
      <c r="F1063">
        <v>4187</v>
      </c>
      <c r="G1063" t="s">
        <v>1917</v>
      </c>
      <c r="H1063">
        <v>9</v>
      </c>
      <c r="I1063" t="s">
        <v>139</v>
      </c>
      <c r="J1063" t="s">
        <v>32</v>
      </c>
      <c r="L1063" t="s">
        <v>11043</v>
      </c>
      <c r="M1063">
        <v>7208871199</v>
      </c>
      <c r="N1063" t="s">
        <v>11044</v>
      </c>
      <c r="O1063" t="s">
        <v>11045</v>
      </c>
      <c r="P1063">
        <v>701101</v>
      </c>
      <c r="Q1063" t="s">
        <v>2420</v>
      </c>
      <c r="R1063" t="s">
        <v>758</v>
      </c>
      <c r="S1063" t="s">
        <v>751</v>
      </c>
      <c r="T1063">
        <v>4</v>
      </c>
      <c r="V1063" t="s">
        <v>256</v>
      </c>
      <c r="X1063" t="s">
        <v>11046</v>
      </c>
      <c r="Y1063" t="s">
        <v>11047</v>
      </c>
      <c r="Z1063" t="s">
        <v>11048</v>
      </c>
    </row>
    <row r="1064" spans="1:26" x14ac:dyDescent="0.25">
      <c r="A1064" t="s">
        <v>11528</v>
      </c>
      <c r="B1064" t="s">
        <v>11529</v>
      </c>
      <c r="C1064" t="s">
        <v>228</v>
      </c>
      <c r="D1064" t="s">
        <v>29</v>
      </c>
      <c r="E1064">
        <v>80538</v>
      </c>
      <c r="F1064">
        <v>9347</v>
      </c>
      <c r="G1064" t="s">
        <v>1681</v>
      </c>
      <c r="H1064">
        <v>58</v>
      </c>
      <c r="I1064" t="s">
        <v>121</v>
      </c>
      <c r="J1064" t="s">
        <v>122</v>
      </c>
      <c r="L1064" t="s">
        <v>11530</v>
      </c>
      <c r="M1064">
        <v>9705936202</v>
      </c>
      <c r="N1064" t="s">
        <v>11531</v>
      </c>
      <c r="O1064" t="s">
        <v>11532</v>
      </c>
      <c r="P1064">
        <v>701101</v>
      </c>
      <c r="Q1064" t="s">
        <v>2420</v>
      </c>
      <c r="R1064" t="s">
        <v>758</v>
      </c>
      <c r="S1064" t="s">
        <v>751</v>
      </c>
      <c r="T1064">
        <v>8</v>
      </c>
      <c r="V1064" t="s">
        <v>256</v>
      </c>
      <c r="W1064" t="s">
        <v>11533</v>
      </c>
      <c r="Y1064" t="s">
        <v>11534</v>
      </c>
      <c r="Z1064" t="s">
        <v>11535</v>
      </c>
    </row>
    <row r="1065" spans="1:26" x14ac:dyDescent="0.25">
      <c r="A1065" t="s">
        <v>11871</v>
      </c>
      <c r="B1065" t="s">
        <v>11872</v>
      </c>
      <c r="C1065" t="s">
        <v>28</v>
      </c>
      <c r="D1065" t="s">
        <v>29</v>
      </c>
      <c r="E1065">
        <v>80222</v>
      </c>
      <c r="F1065">
        <v>4004</v>
      </c>
      <c r="G1065" t="s">
        <v>1385</v>
      </c>
      <c r="H1065">
        <v>800</v>
      </c>
      <c r="I1065" t="s">
        <v>28</v>
      </c>
      <c r="J1065" t="s">
        <v>32</v>
      </c>
      <c r="K1065" t="s">
        <v>337</v>
      </c>
      <c r="L1065" t="s">
        <v>11873</v>
      </c>
      <c r="M1065">
        <v>3036910062</v>
      </c>
      <c r="N1065" t="s">
        <v>11874</v>
      </c>
      <c r="O1065" t="s">
        <v>11875</v>
      </c>
      <c r="P1065">
        <v>701101</v>
      </c>
      <c r="Q1065" t="s">
        <v>2420</v>
      </c>
      <c r="R1065" t="s">
        <v>185</v>
      </c>
      <c r="S1065" t="s">
        <v>92</v>
      </c>
      <c r="T1065">
        <v>32</v>
      </c>
      <c r="U1065">
        <v>1986</v>
      </c>
      <c r="V1065" t="s">
        <v>93</v>
      </c>
      <c r="Y1065" t="s">
        <v>11876</v>
      </c>
      <c r="Z1065" t="s">
        <v>11877</v>
      </c>
    </row>
    <row r="1066" spans="1:26" x14ac:dyDescent="0.25">
      <c r="A1066" t="s">
        <v>13590</v>
      </c>
      <c r="B1066" t="s">
        <v>13591</v>
      </c>
      <c r="C1066" t="s">
        <v>412</v>
      </c>
      <c r="D1066" t="s">
        <v>29</v>
      </c>
      <c r="E1066">
        <v>80109</v>
      </c>
      <c r="F1066">
        <v>1526</v>
      </c>
      <c r="G1066" t="s">
        <v>514</v>
      </c>
      <c r="H1066">
        <v>846</v>
      </c>
      <c r="I1066" t="s">
        <v>297</v>
      </c>
      <c r="J1066" t="s">
        <v>32</v>
      </c>
      <c r="K1066" t="s">
        <v>2394</v>
      </c>
      <c r="L1066" t="s">
        <v>13592</v>
      </c>
      <c r="M1066">
        <v>3036601628</v>
      </c>
      <c r="N1066" t="s">
        <v>13593</v>
      </c>
      <c r="O1066" t="s">
        <v>13594</v>
      </c>
      <c r="P1066">
        <v>701101</v>
      </c>
      <c r="Q1066" t="s">
        <v>2420</v>
      </c>
      <c r="R1066" t="s">
        <v>275</v>
      </c>
      <c r="S1066" t="s">
        <v>38</v>
      </c>
      <c r="T1066">
        <v>17</v>
      </c>
      <c r="V1066" t="s">
        <v>102</v>
      </c>
      <c r="W1066" t="s">
        <v>13595</v>
      </c>
      <c r="X1066" t="s">
        <v>13596</v>
      </c>
      <c r="Y1066" t="s">
        <v>13597</v>
      </c>
      <c r="Z1066" t="s">
        <v>13598</v>
      </c>
    </row>
    <row r="1067" spans="1:26" x14ac:dyDescent="0.25">
      <c r="A1067" t="s">
        <v>15708</v>
      </c>
      <c r="B1067" t="s">
        <v>15709</v>
      </c>
      <c r="C1067" t="s">
        <v>322</v>
      </c>
      <c r="D1067" t="s">
        <v>29</v>
      </c>
      <c r="E1067">
        <v>80235</v>
      </c>
      <c r="F1067">
        <v>2012</v>
      </c>
      <c r="G1067" t="s">
        <v>384</v>
      </c>
      <c r="H1067">
        <v>403</v>
      </c>
      <c r="I1067" t="s">
        <v>139</v>
      </c>
      <c r="J1067" t="s">
        <v>32</v>
      </c>
      <c r="K1067" t="s">
        <v>5285</v>
      </c>
      <c r="L1067" t="s">
        <v>15710</v>
      </c>
      <c r="M1067">
        <v>3033399829</v>
      </c>
      <c r="N1067" t="s">
        <v>15711</v>
      </c>
      <c r="O1067" t="s">
        <v>15712</v>
      </c>
      <c r="P1067">
        <v>701101</v>
      </c>
      <c r="Q1067" t="s">
        <v>2420</v>
      </c>
      <c r="R1067" t="s">
        <v>185</v>
      </c>
      <c r="S1067" t="s">
        <v>92</v>
      </c>
      <c r="T1067">
        <v>21</v>
      </c>
      <c r="V1067" t="s">
        <v>93</v>
      </c>
      <c r="W1067" t="s">
        <v>2421</v>
      </c>
      <c r="Y1067" t="s">
        <v>15713</v>
      </c>
    </row>
    <row r="1068" spans="1:26" x14ac:dyDescent="0.25">
      <c r="A1068" t="s">
        <v>16008</v>
      </c>
      <c r="B1068" t="s">
        <v>16009</v>
      </c>
      <c r="C1068" t="s">
        <v>558</v>
      </c>
      <c r="D1068" t="s">
        <v>29</v>
      </c>
      <c r="E1068">
        <v>80503</v>
      </c>
      <c r="F1068">
        <v>6499</v>
      </c>
      <c r="G1068" t="s">
        <v>559</v>
      </c>
      <c r="H1068">
        <v>501</v>
      </c>
      <c r="I1068" t="s">
        <v>180</v>
      </c>
      <c r="J1068" t="s">
        <v>181</v>
      </c>
      <c r="L1068" t="s">
        <v>16010</v>
      </c>
      <c r="M1068">
        <v>3037025181</v>
      </c>
      <c r="N1068" t="s">
        <v>11874</v>
      </c>
      <c r="O1068" t="s">
        <v>16011</v>
      </c>
      <c r="P1068">
        <v>701101</v>
      </c>
      <c r="Q1068" t="s">
        <v>2420</v>
      </c>
      <c r="R1068" t="s">
        <v>275</v>
      </c>
      <c r="S1068" t="s">
        <v>77</v>
      </c>
      <c r="T1068">
        <v>16</v>
      </c>
      <c r="V1068" t="s">
        <v>102</v>
      </c>
      <c r="Z1068" t="s">
        <v>16012</v>
      </c>
    </row>
    <row r="1069" spans="1:26" x14ac:dyDescent="0.25">
      <c r="A1069" t="s">
        <v>16912</v>
      </c>
      <c r="B1069" t="s">
        <v>16913</v>
      </c>
      <c r="C1069" t="s">
        <v>558</v>
      </c>
      <c r="D1069" t="s">
        <v>29</v>
      </c>
      <c r="E1069">
        <v>80503</v>
      </c>
      <c r="F1069">
        <v>6499</v>
      </c>
      <c r="G1069" t="s">
        <v>559</v>
      </c>
      <c r="H1069">
        <v>709</v>
      </c>
      <c r="I1069" t="s">
        <v>180</v>
      </c>
      <c r="J1069" t="s">
        <v>181</v>
      </c>
      <c r="L1069" t="s">
        <v>16914</v>
      </c>
      <c r="M1069">
        <v>3036822897</v>
      </c>
      <c r="N1069" t="s">
        <v>11874</v>
      </c>
      <c r="O1069" t="s">
        <v>16915</v>
      </c>
      <c r="P1069">
        <v>701101</v>
      </c>
      <c r="Q1069" t="s">
        <v>2420</v>
      </c>
      <c r="R1069" t="s">
        <v>275</v>
      </c>
      <c r="S1069" t="s">
        <v>77</v>
      </c>
      <c r="T1069">
        <v>13</v>
      </c>
      <c r="V1069" t="s">
        <v>102</v>
      </c>
      <c r="Z1069" t="s">
        <v>16916</v>
      </c>
    </row>
    <row r="1070" spans="1:26" x14ac:dyDescent="0.25">
      <c r="A1070" t="s">
        <v>16917</v>
      </c>
      <c r="B1070" t="s">
        <v>16918</v>
      </c>
      <c r="C1070" t="s">
        <v>364</v>
      </c>
      <c r="D1070" t="s">
        <v>29</v>
      </c>
      <c r="E1070">
        <v>80011</v>
      </c>
      <c r="F1070">
        <v>5512</v>
      </c>
      <c r="G1070" t="s">
        <v>370</v>
      </c>
      <c r="H1070">
        <v>7</v>
      </c>
      <c r="I1070" t="s">
        <v>83</v>
      </c>
      <c r="J1070" t="s">
        <v>32</v>
      </c>
      <c r="K1070" t="s">
        <v>371</v>
      </c>
      <c r="L1070" t="s">
        <v>16919</v>
      </c>
      <c r="M1070">
        <v>0</v>
      </c>
      <c r="N1070" t="s">
        <v>11874</v>
      </c>
      <c r="O1070" t="s">
        <v>16920</v>
      </c>
      <c r="P1070">
        <v>701101</v>
      </c>
      <c r="Q1070" t="s">
        <v>2420</v>
      </c>
      <c r="R1070" t="s">
        <v>185</v>
      </c>
      <c r="S1070" t="s">
        <v>92</v>
      </c>
      <c r="T1070">
        <v>7</v>
      </c>
      <c r="V1070" t="s">
        <v>93</v>
      </c>
      <c r="W1070" t="s">
        <v>16921</v>
      </c>
      <c r="Z1070" t="s">
        <v>16922</v>
      </c>
    </row>
    <row r="1071" spans="1:26" x14ac:dyDescent="0.25">
      <c r="A1071" t="s">
        <v>293</v>
      </c>
      <c r="B1071" t="s">
        <v>294</v>
      </c>
      <c r="C1071" t="s">
        <v>295</v>
      </c>
      <c r="D1071" t="s">
        <v>29</v>
      </c>
      <c r="E1071">
        <v>80124</v>
      </c>
      <c r="F1071">
        <v>9765</v>
      </c>
      <c r="G1071" t="s">
        <v>296</v>
      </c>
      <c r="H1071">
        <v>774</v>
      </c>
      <c r="I1071" t="s">
        <v>297</v>
      </c>
      <c r="J1071" t="s">
        <v>32</v>
      </c>
      <c r="L1071" t="s">
        <v>298</v>
      </c>
      <c r="M1071">
        <v>0</v>
      </c>
      <c r="N1071" t="s">
        <v>299</v>
      </c>
      <c r="P1071">
        <v>722101</v>
      </c>
      <c r="Q1071" t="s">
        <v>300</v>
      </c>
      <c r="R1071" t="s">
        <v>37</v>
      </c>
      <c r="S1071" t="s">
        <v>47</v>
      </c>
      <c r="T1071">
        <v>14</v>
      </c>
      <c r="V1071" t="s">
        <v>143</v>
      </c>
      <c r="Y1071" t="s">
        <v>301</v>
      </c>
    </row>
    <row r="1072" spans="1:26" x14ac:dyDescent="0.25">
      <c r="A1072" t="s">
        <v>334</v>
      </c>
      <c r="B1072" t="s">
        <v>335</v>
      </c>
      <c r="C1072" t="s">
        <v>28</v>
      </c>
      <c r="D1072" t="s">
        <v>29</v>
      </c>
      <c r="E1072">
        <v>80222</v>
      </c>
      <c r="F1072">
        <v>3951</v>
      </c>
      <c r="G1072" t="s">
        <v>336</v>
      </c>
      <c r="H1072">
        <v>242</v>
      </c>
      <c r="I1072" t="s">
        <v>28</v>
      </c>
      <c r="J1072" t="s">
        <v>32</v>
      </c>
      <c r="K1072" t="s">
        <v>337</v>
      </c>
      <c r="L1072" t="s">
        <v>338</v>
      </c>
      <c r="M1072">
        <v>0</v>
      </c>
      <c r="N1072" t="s">
        <v>339</v>
      </c>
      <c r="P1072">
        <v>722101</v>
      </c>
      <c r="Q1072" t="s">
        <v>300</v>
      </c>
      <c r="R1072" t="s">
        <v>37</v>
      </c>
      <c r="S1072" t="s">
        <v>47</v>
      </c>
      <c r="T1072">
        <v>17</v>
      </c>
      <c r="U1072">
        <v>2001</v>
      </c>
      <c r="V1072" t="s">
        <v>39</v>
      </c>
    </row>
    <row r="1073" spans="1:26" x14ac:dyDescent="0.25">
      <c r="A1073" t="s">
        <v>765</v>
      </c>
      <c r="B1073" t="s">
        <v>766</v>
      </c>
      <c r="C1073" t="s">
        <v>178</v>
      </c>
      <c r="D1073" t="s">
        <v>29</v>
      </c>
      <c r="E1073">
        <v>80026</v>
      </c>
      <c r="F1073">
        <v>9044</v>
      </c>
      <c r="G1073" t="s">
        <v>179</v>
      </c>
      <c r="H1073">
        <v>557</v>
      </c>
      <c r="I1073" t="s">
        <v>180</v>
      </c>
      <c r="J1073" t="s">
        <v>181</v>
      </c>
      <c r="L1073" t="s">
        <v>767</v>
      </c>
      <c r="M1073">
        <v>0</v>
      </c>
      <c r="N1073" t="s">
        <v>768</v>
      </c>
      <c r="P1073">
        <v>722101</v>
      </c>
      <c r="Q1073" t="s">
        <v>300</v>
      </c>
      <c r="R1073" t="s">
        <v>56</v>
      </c>
      <c r="S1073" t="s">
        <v>47</v>
      </c>
      <c r="T1073">
        <v>15</v>
      </c>
      <c r="V1073" t="s">
        <v>78</v>
      </c>
      <c r="Y1073" t="s">
        <v>769</v>
      </c>
      <c r="Z1073" t="s">
        <v>770</v>
      </c>
    </row>
    <row r="1074" spans="1:26" x14ac:dyDescent="0.25">
      <c r="A1074" t="s">
        <v>1162</v>
      </c>
      <c r="B1074" t="s">
        <v>1163</v>
      </c>
      <c r="C1074" t="s">
        <v>228</v>
      </c>
      <c r="D1074" t="s">
        <v>29</v>
      </c>
      <c r="E1074">
        <v>80537</v>
      </c>
      <c r="F1074">
        <v>5691</v>
      </c>
      <c r="G1074" t="s">
        <v>753</v>
      </c>
      <c r="H1074">
        <v>745</v>
      </c>
      <c r="I1074" t="s">
        <v>121</v>
      </c>
      <c r="J1074" t="s">
        <v>122</v>
      </c>
      <c r="L1074" t="s">
        <v>1164</v>
      </c>
      <c r="M1074">
        <v>0</v>
      </c>
      <c r="N1074" t="s">
        <v>1165</v>
      </c>
      <c r="O1074" t="s">
        <v>1166</v>
      </c>
      <c r="P1074">
        <v>722101</v>
      </c>
      <c r="Q1074" t="s">
        <v>300</v>
      </c>
      <c r="R1074" t="s">
        <v>37</v>
      </c>
      <c r="S1074" t="s">
        <v>47</v>
      </c>
      <c r="T1074">
        <v>13</v>
      </c>
      <c r="V1074" t="s">
        <v>39</v>
      </c>
      <c r="W1074" t="s">
        <v>1167</v>
      </c>
      <c r="Y1074" t="s">
        <v>1168</v>
      </c>
      <c r="Z1074" t="s">
        <v>1169</v>
      </c>
    </row>
    <row r="1075" spans="1:26" x14ac:dyDescent="0.25">
      <c r="A1075" t="s">
        <v>1204</v>
      </c>
      <c r="B1075" t="s">
        <v>1205</v>
      </c>
      <c r="C1075" t="s">
        <v>364</v>
      </c>
      <c r="D1075" t="s">
        <v>29</v>
      </c>
      <c r="E1075">
        <v>80012</v>
      </c>
      <c r="F1075">
        <v>3628</v>
      </c>
      <c r="G1075" t="s">
        <v>499</v>
      </c>
      <c r="H1075">
        <v>451</v>
      </c>
      <c r="I1075" t="s">
        <v>83</v>
      </c>
      <c r="J1075" t="s">
        <v>32</v>
      </c>
      <c r="K1075" t="s">
        <v>1206</v>
      </c>
      <c r="L1075" t="s">
        <v>1207</v>
      </c>
      <c r="M1075">
        <v>0</v>
      </c>
      <c r="P1075">
        <v>722101</v>
      </c>
      <c r="Q1075" t="s">
        <v>300</v>
      </c>
      <c r="R1075" t="s">
        <v>37</v>
      </c>
      <c r="S1075" t="s">
        <v>47</v>
      </c>
      <c r="T1075">
        <v>7</v>
      </c>
      <c r="V1075" t="s">
        <v>39</v>
      </c>
      <c r="Y1075" t="s">
        <v>1208</v>
      </c>
      <c r="Z1075" t="s">
        <v>1209</v>
      </c>
    </row>
    <row r="1076" spans="1:26" x14ac:dyDescent="0.25">
      <c r="A1076" t="s">
        <v>1361</v>
      </c>
      <c r="B1076" t="s">
        <v>1362</v>
      </c>
      <c r="C1076" t="s">
        <v>119</v>
      </c>
      <c r="D1076" t="s">
        <v>29</v>
      </c>
      <c r="E1076">
        <v>80521</v>
      </c>
      <c r="F1076">
        <v>1739</v>
      </c>
      <c r="G1076" t="s">
        <v>1140</v>
      </c>
      <c r="H1076">
        <v>257</v>
      </c>
      <c r="I1076" t="s">
        <v>121</v>
      </c>
      <c r="J1076" t="s">
        <v>122</v>
      </c>
      <c r="K1076" t="s">
        <v>1363</v>
      </c>
      <c r="L1076" t="s">
        <v>1364</v>
      </c>
      <c r="M1076">
        <v>0</v>
      </c>
      <c r="N1076" t="s">
        <v>1365</v>
      </c>
      <c r="P1076">
        <v>722101</v>
      </c>
      <c r="Q1076" t="s">
        <v>300</v>
      </c>
      <c r="R1076" t="s">
        <v>37</v>
      </c>
      <c r="S1076" t="s">
        <v>47</v>
      </c>
      <c r="T1076">
        <v>23</v>
      </c>
      <c r="V1076" t="s">
        <v>143</v>
      </c>
    </row>
    <row r="1077" spans="1:26" x14ac:dyDescent="0.25">
      <c r="A1077" t="s">
        <v>1484</v>
      </c>
      <c r="B1077" t="s">
        <v>1485</v>
      </c>
      <c r="C1077" t="s">
        <v>28</v>
      </c>
      <c r="D1077" t="s">
        <v>29</v>
      </c>
      <c r="E1077">
        <v>80210</v>
      </c>
      <c r="F1077">
        <v>5407</v>
      </c>
      <c r="G1077" t="s">
        <v>384</v>
      </c>
      <c r="H1077">
        <v>319</v>
      </c>
      <c r="I1077" t="s">
        <v>28</v>
      </c>
      <c r="J1077" t="s">
        <v>32</v>
      </c>
      <c r="K1077" t="s">
        <v>1486</v>
      </c>
      <c r="L1077" t="s">
        <v>1487</v>
      </c>
      <c r="M1077">
        <v>3037331220</v>
      </c>
      <c r="N1077" t="s">
        <v>1488</v>
      </c>
      <c r="P1077">
        <v>722101</v>
      </c>
      <c r="Q1077" t="s">
        <v>300</v>
      </c>
      <c r="R1077" t="s">
        <v>56</v>
      </c>
      <c r="S1077" t="s">
        <v>47</v>
      </c>
      <c r="T1077">
        <v>32</v>
      </c>
      <c r="U1077">
        <v>1960</v>
      </c>
      <c r="V1077" t="s">
        <v>48</v>
      </c>
      <c r="W1077" t="s">
        <v>1489</v>
      </c>
      <c r="Y1077" t="s">
        <v>1490</v>
      </c>
    </row>
    <row r="1078" spans="1:26" x14ac:dyDescent="0.25">
      <c r="A1078" t="s">
        <v>1773</v>
      </c>
      <c r="B1078" t="s">
        <v>1774</v>
      </c>
      <c r="C1078" t="s">
        <v>28</v>
      </c>
      <c r="D1078" t="s">
        <v>29</v>
      </c>
      <c r="E1078">
        <v>80223</v>
      </c>
      <c r="F1078">
        <v>3601</v>
      </c>
      <c r="G1078" t="s">
        <v>216</v>
      </c>
      <c r="H1078">
        <v>500</v>
      </c>
      <c r="I1078" t="s">
        <v>28</v>
      </c>
      <c r="J1078" t="s">
        <v>32</v>
      </c>
      <c r="K1078" t="s">
        <v>1775</v>
      </c>
      <c r="L1078" t="s">
        <v>1776</v>
      </c>
      <c r="M1078">
        <v>0</v>
      </c>
      <c r="N1078" t="s">
        <v>1777</v>
      </c>
      <c r="P1078">
        <v>722101</v>
      </c>
      <c r="Q1078" t="s">
        <v>300</v>
      </c>
      <c r="R1078" t="s">
        <v>37</v>
      </c>
      <c r="S1078" t="s">
        <v>47</v>
      </c>
      <c r="T1078">
        <v>13</v>
      </c>
      <c r="V1078" t="s">
        <v>39</v>
      </c>
      <c r="Z1078" t="s">
        <v>1778</v>
      </c>
    </row>
    <row r="1079" spans="1:26" x14ac:dyDescent="0.25">
      <c r="A1079" t="s">
        <v>2474</v>
      </c>
      <c r="B1079" t="s">
        <v>2475</v>
      </c>
      <c r="C1079" t="s">
        <v>1759</v>
      </c>
      <c r="D1079" t="s">
        <v>29</v>
      </c>
      <c r="E1079">
        <v>80465</v>
      </c>
      <c r="F1079">
        <v>2521</v>
      </c>
      <c r="G1079" t="s">
        <v>2476</v>
      </c>
      <c r="H1079">
        <v>458</v>
      </c>
      <c r="I1079" t="s">
        <v>139</v>
      </c>
      <c r="J1079" t="s">
        <v>32</v>
      </c>
      <c r="K1079" t="s">
        <v>2477</v>
      </c>
      <c r="L1079" t="s">
        <v>2478</v>
      </c>
      <c r="M1079">
        <v>0</v>
      </c>
      <c r="N1079" t="s">
        <v>2479</v>
      </c>
      <c r="P1079">
        <v>722101</v>
      </c>
      <c r="Q1079" t="s">
        <v>300</v>
      </c>
      <c r="R1079" t="s">
        <v>37</v>
      </c>
      <c r="S1079" t="s">
        <v>47</v>
      </c>
      <c r="T1079">
        <v>11</v>
      </c>
      <c r="V1079" t="s">
        <v>143</v>
      </c>
      <c r="X1079" t="s">
        <v>2480</v>
      </c>
    </row>
    <row r="1080" spans="1:26" x14ac:dyDescent="0.25">
      <c r="A1080" t="s">
        <v>3676</v>
      </c>
      <c r="B1080" t="s">
        <v>3677</v>
      </c>
      <c r="C1080" t="s">
        <v>228</v>
      </c>
      <c r="D1080" t="s">
        <v>29</v>
      </c>
      <c r="E1080">
        <v>80537</v>
      </c>
      <c r="F1080">
        <v>9302</v>
      </c>
      <c r="G1080" t="s">
        <v>446</v>
      </c>
      <c r="H1080">
        <v>157</v>
      </c>
      <c r="I1080" t="s">
        <v>121</v>
      </c>
      <c r="J1080" t="s">
        <v>122</v>
      </c>
      <c r="L1080" t="s">
        <v>3678</v>
      </c>
      <c r="M1080">
        <v>0</v>
      </c>
      <c r="P1080">
        <v>722101</v>
      </c>
      <c r="Q1080" t="s">
        <v>300</v>
      </c>
      <c r="R1080" t="s">
        <v>37</v>
      </c>
      <c r="S1080" t="s">
        <v>47</v>
      </c>
      <c r="T1080">
        <v>17</v>
      </c>
      <c r="U1080">
        <v>1992</v>
      </c>
      <c r="V1080" t="s">
        <v>143</v>
      </c>
      <c r="Y1080" t="s">
        <v>3679</v>
      </c>
    </row>
    <row r="1081" spans="1:26" x14ac:dyDescent="0.25">
      <c r="A1081" t="s">
        <v>4088</v>
      </c>
      <c r="B1081" t="s">
        <v>4089</v>
      </c>
      <c r="C1081" t="s">
        <v>791</v>
      </c>
      <c r="D1081" t="s">
        <v>29</v>
      </c>
      <c r="E1081">
        <v>80401</v>
      </c>
      <c r="F1081">
        <v>1217</v>
      </c>
      <c r="G1081" t="s">
        <v>1022</v>
      </c>
      <c r="H1081">
        <v>358</v>
      </c>
      <c r="I1081" t="s">
        <v>139</v>
      </c>
      <c r="J1081" t="s">
        <v>32</v>
      </c>
      <c r="L1081" t="s">
        <v>4090</v>
      </c>
      <c r="M1081">
        <v>0</v>
      </c>
      <c r="P1081">
        <v>722101</v>
      </c>
      <c r="Q1081" t="s">
        <v>300</v>
      </c>
      <c r="R1081" t="s">
        <v>37</v>
      </c>
      <c r="S1081" t="s">
        <v>47</v>
      </c>
      <c r="T1081">
        <v>4</v>
      </c>
      <c r="V1081" t="s">
        <v>48</v>
      </c>
    </row>
    <row r="1082" spans="1:26" x14ac:dyDescent="0.25">
      <c r="A1082" t="s">
        <v>4285</v>
      </c>
      <c r="B1082" t="s">
        <v>4286</v>
      </c>
      <c r="C1082" t="s">
        <v>146</v>
      </c>
      <c r="D1082" t="s">
        <v>29</v>
      </c>
      <c r="E1082">
        <v>80003</v>
      </c>
      <c r="F1082">
        <v>6320</v>
      </c>
      <c r="G1082" t="s">
        <v>1518</v>
      </c>
      <c r="H1082">
        <v>224</v>
      </c>
      <c r="I1082" t="s">
        <v>31</v>
      </c>
      <c r="J1082" t="s">
        <v>32</v>
      </c>
      <c r="L1082" t="s">
        <v>4287</v>
      </c>
      <c r="M1082">
        <v>0</v>
      </c>
      <c r="P1082">
        <v>722101</v>
      </c>
      <c r="Q1082" t="s">
        <v>300</v>
      </c>
      <c r="R1082" t="s">
        <v>37</v>
      </c>
      <c r="S1082" t="s">
        <v>47</v>
      </c>
      <c r="T1082">
        <v>13</v>
      </c>
      <c r="V1082" t="s">
        <v>143</v>
      </c>
    </row>
    <row r="1083" spans="1:26" x14ac:dyDescent="0.25">
      <c r="A1083" t="s">
        <v>4398</v>
      </c>
      <c r="B1083" t="s">
        <v>4399</v>
      </c>
      <c r="C1083" t="s">
        <v>322</v>
      </c>
      <c r="D1083" t="s">
        <v>29</v>
      </c>
      <c r="E1083">
        <v>80232</v>
      </c>
      <c r="F1083">
        <v>6506</v>
      </c>
      <c r="G1083" t="s">
        <v>51</v>
      </c>
      <c r="H1083">
        <v>8</v>
      </c>
      <c r="I1083" t="s">
        <v>139</v>
      </c>
      <c r="J1083" t="s">
        <v>32</v>
      </c>
      <c r="K1083" t="s">
        <v>1098</v>
      </c>
      <c r="L1083" t="s">
        <v>4400</v>
      </c>
      <c r="M1083">
        <v>0</v>
      </c>
      <c r="N1083" t="s">
        <v>4401</v>
      </c>
      <c r="P1083">
        <v>722101</v>
      </c>
      <c r="Q1083" t="s">
        <v>300</v>
      </c>
      <c r="R1083" t="s">
        <v>37</v>
      </c>
      <c r="S1083" t="s">
        <v>47</v>
      </c>
      <c r="T1083">
        <v>22</v>
      </c>
      <c r="V1083" t="s">
        <v>143</v>
      </c>
      <c r="W1083" t="s">
        <v>4402</v>
      </c>
      <c r="Y1083" t="s">
        <v>4403</v>
      </c>
    </row>
    <row r="1084" spans="1:26" x14ac:dyDescent="0.25">
      <c r="A1084" t="s">
        <v>4630</v>
      </c>
      <c r="B1084" t="s">
        <v>4631</v>
      </c>
      <c r="C1084" t="s">
        <v>684</v>
      </c>
      <c r="D1084" t="s">
        <v>29</v>
      </c>
      <c r="E1084">
        <v>80126</v>
      </c>
      <c r="F1084">
        <v>5246</v>
      </c>
      <c r="G1084" t="s">
        <v>281</v>
      </c>
      <c r="H1084">
        <v>628</v>
      </c>
      <c r="I1084" t="s">
        <v>297</v>
      </c>
      <c r="J1084" t="s">
        <v>32</v>
      </c>
      <c r="L1084" t="s">
        <v>4632</v>
      </c>
      <c r="M1084">
        <v>0</v>
      </c>
      <c r="N1084" t="s">
        <v>4633</v>
      </c>
      <c r="P1084">
        <v>722101</v>
      </c>
      <c r="Q1084" t="s">
        <v>300</v>
      </c>
      <c r="R1084" t="s">
        <v>37</v>
      </c>
      <c r="S1084" t="s">
        <v>47</v>
      </c>
      <c r="T1084">
        <v>7</v>
      </c>
      <c r="V1084" t="s">
        <v>143</v>
      </c>
    </row>
    <row r="1085" spans="1:26" x14ac:dyDescent="0.25">
      <c r="A1085" t="s">
        <v>4915</v>
      </c>
      <c r="B1085" t="s">
        <v>4916</v>
      </c>
      <c r="C1085" t="s">
        <v>684</v>
      </c>
      <c r="D1085" t="s">
        <v>29</v>
      </c>
      <c r="E1085">
        <v>80129</v>
      </c>
      <c r="F1085">
        <v>6954</v>
      </c>
      <c r="G1085" t="s">
        <v>777</v>
      </c>
      <c r="H1085">
        <v>998</v>
      </c>
      <c r="I1085" t="s">
        <v>297</v>
      </c>
      <c r="J1085" t="s">
        <v>32</v>
      </c>
      <c r="L1085" t="s">
        <v>4917</v>
      </c>
      <c r="M1085">
        <v>0</v>
      </c>
      <c r="N1085" t="s">
        <v>4918</v>
      </c>
      <c r="P1085">
        <v>722101</v>
      </c>
      <c r="Q1085" t="s">
        <v>300</v>
      </c>
      <c r="R1085" t="s">
        <v>37</v>
      </c>
      <c r="S1085" t="s">
        <v>47</v>
      </c>
      <c r="T1085">
        <v>20</v>
      </c>
      <c r="U1085">
        <v>1985</v>
      </c>
      <c r="V1085" t="s">
        <v>48</v>
      </c>
    </row>
    <row r="1086" spans="1:26" x14ac:dyDescent="0.25">
      <c r="A1086" t="s">
        <v>5002</v>
      </c>
      <c r="B1086" t="s">
        <v>5003</v>
      </c>
      <c r="C1086" t="s">
        <v>28</v>
      </c>
      <c r="D1086" t="s">
        <v>29</v>
      </c>
      <c r="E1086">
        <v>80216</v>
      </c>
      <c r="F1086">
        <v>4923</v>
      </c>
      <c r="G1086" t="s">
        <v>51</v>
      </c>
      <c r="H1086">
        <v>997</v>
      </c>
      <c r="I1086" t="s">
        <v>28</v>
      </c>
      <c r="J1086" t="s">
        <v>32</v>
      </c>
      <c r="K1086" t="s">
        <v>98</v>
      </c>
      <c r="L1086" t="s">
        <v>5004</v>
      </c>
      <c r="M1086">
        <v>0</v>
      </c>
      <c r="N1086" t="s">
        <v>5005</v>
      </c>
      <c r="P1086">
        <v>722101</v>
      </c>
      <c r="Q1086" t="s">
        <v>300</v>
      </c>
      <c r="R1086" t="s">
        <v>37</v>
      </c>
      <c r="S1086" t="s">
        <v>47</v>
      </c>
      <c r="T1086">
        <v>12</v>
      </c>
      <c r="V1086" t="s">
        <v>48</v>
      </c>
      <c r="Y1086" t="s">
        <v>5006</v>
      </c>
    </row>
    <row r="1087" spans="1:26" x14ac:dyDescent="0.25">
      <c r="A1087" t="s">
        <v>5565</v>
      </c>
      <c r="B1087" t="s">
        <v>5566</v>
      </c>
      <c r="C1087" t="s">
        <v>494</v>
      </c>
      <c r="D1087" t="s">
        <v>29</v>
      </c>
      <c r="E1087">
        <v>80027</v>
      </c>
      <c r="F1087">
        <v>2286</v>
      </c>
      <c r="G1087" t="s">
        <v>744</v>
      </c>
      <c r="H1087">
        <v>249</v>
      </c>
      <c r="I1087" t="s">
        <v>180</v>
      </c>
      <c r="J1087" t="s">
        <v>181</v>
      </c>
      <c r="L1087" t="s">
        <v>5567</v>
      </c>
      <c r="M1087">
        <v>0</v>
      </c>
      <c r="O1087" t="s">
        <v>5568</v>
      </c>
      <c r="P1087">
        <v>722101</v>
      </c>
      <c r="Q1087" t="s">
        <v>300</v>
      </c>
      <c r="R1087" t="s">
        <v>37</v>
      </c>
      <c r="S1087" t="s">
        <v>47</v>
      </c>
      <c r="T1087">
        <v>22</v>
      </c>
      <c r="V1087" t="s">
        <v>143</v>
      </c>
      <c r="W1087" t="s">
        <v>5569</v>
      </c>
      <c r="X1087" t="s">
        <v>5570</v>
      </c>
      <c r="Y1087" t="s">
        <v>5571</v>
      </c>
    </row>
    <row r="1088" spans="1:26" x14ac:dyDescent="0.25">
      <c r="A1088" t="s">
        <v>5827</v>
      </c>
      <c r="B1088" t="s">
        <v>5828</v>
      </c>
      <c r="C1088" t="s">
        <v>322</v>
      </c>
      <c r="D1088" t="s">
        <v>29</v>
      </c>
      <c r="E1088">
        <v>80232</v>
      </c>
      <c r="F1088">
        <v>6816</v>
      </c>
      <c r="G1088" t="s">
        <v>147</v>
      </c>
      <c r="H1088">
        <v>301</v>
      </c>
      <c r="I1088" t="s">
        <v>139</v>
      </c>
      <c r="J1088" t="s">
        <v>32</v>
      </c>
      <c r="K1088" t="s">
        <v>5829</v>
      </c>
      <c r="L1088" t="s">
        <v>5830</v>
      </c>
      <c r="M1088">
        <v>0</v>
      </c>
      <c r="N1088" t="s">
        <v>5831</v>
      </c>
      <c r="P1088">
        <v>722101</v>
      </c>
      <c r="Q1088" t="s">
        <v>300</v>
      </c>
      <c r="R1088" t="s">
        <v>37</v>
      </c>
      <c r="S1088" t="s">
        <v>47</v>
      </c>
      <c r="T1088">
        <v>11</v>
      </c>
      <c r="V1088" t="s">
        <v>143</v>
      </c>
    </row>
    <row r="1089" spans="1:26" x14ac:dyDescent="0.25">
      <c r="A1089" t="s">
        <v>6040</v>
      </c>
      <c r="B1089" t="s">
        <v>1774</v>
      </c>
      <c r="C1089" t="s">
        <v>28</v>
      </c>
      <c r="D1089" t="s">
        <v>29</v>
      </c>
      <c r="E1089">
        <v>80223</v>
      </c>
      <c r="F1089">
        <v>3601</v>
      </c>
      <c r="G1089" t="s">
        <v>216</v>
      </c>
      <c r="H1089">
        <v>500</v>
      </c>
      <c r="I1089" t="s">
        <v>28</v>
      </c>
      <c r="J1089" t="s">
        <v>32</v>
      </c>
      <c r="K1089" t="s">
        <v>1775</v>
      </c>
      <c r="L1089" t="s">
        <v>6041</v>
      </c>
      <c r="M1089">
        <v>0</v>
      </c>
      <c r="P1089">
        <v>722101</v>
      </c>
      <c r="Q1089" t="s">
        <v>300</v>
      </c>
      <c r="R1089" t="s">
        <v>37</v>
      </c>
      <c r="S1089" t="s">
        <v>47</v>
      </c>
      <c r="T1089">
        <v>11</v>
      </c>
      <c r="V1089" t="s">
        <v>39</v>
      </c>
    </row>
    <row r="1090" spans="1:26" x14ac:dyDescent="0.25">
      <c r="A1090" t="s">
        <v>7022</v>
      </c>
      <c r="C1090" t="s">
        <v>28</v>
      </c>
      <c r="D1090" t="s">
        <v>29</v>
      </c>
      <c r="E1090">
        <v>80202</v>
      </c>
      <c r="I1090" t="s">
        <v>28</v>
      </c>
      <c r="J1090" t="s">
        <v>32</v>
      </c>
      <c r="L1090" t="s">
        <v>7023</v>
      </c>
      <c r="M1090">
        <v>0</v>
      </c>
      <c r="P1090">
        <v>722101</v>
      </c>
      <c r="Q1090" t="s">
        <v>300</v>
      </c>
      <c r="R1090" t="s">
        <v>37</v>
      </c>
      <c r="S1090" t="s">
        <v>47</v>
      </c>
      <c r="T1090">
        <v>13</v>
      </c>
      <c r="V1090" t="s">
        <v>39</v>
      </c>
    </row>
    <row r="1091" spans="1:26" x14ac:dyDescent="0.25">
      <c r="A1091" t="s">
        <v>7233</v>
      </c>
      <c r="B1091" t="s">
        <v>7234</v>
      </c>
      <c r="C1091" t="s">
        <v>412</v>
      </c>
      <c r="D1091" t="s">
        <v>29</v>
      </c>
      <c r="E1091">
        <v>80104</v>
      </c>
      <c r="F1091">
        <v>3360</v>
      </c>
      <c r="G1091" t="s">
        <v>158</v>
      </c>
      <c r="H1091">
        <v>753</v>
      </c>
      <c r="I1091" t="s">
        <v>297</v>
      </c>
      <c r="J1091" t="s">
        <v>32</v>
      </c>
      <c r="K1091" t="s">
        <v>2394</v>
      </c>
      <c r="L1091" t="s">
        <v>7235</v>
      </c>
      <c r="M1091">
        <v>0</v>
      </c>
      <c r="N1091" t="s">
        <v>7236</v>
      </c>
      <c r="P1091">
        <v>722101</v>
      </c>
      <c r="Q1091" t="s">
        <v>300</v>
      </c>
      <c r="R1091" t="s">
        <v>37</v>
      </c>
      <c r="S1091" t="s">
        <v>47</v>
      </c>
      <c r="T1091">
        <v>34</v>
      </c>
      <c r="U1091">
        <v>1981</v>
      </c>
      <c r="V1091" t="s">
        <v>143</v>
      </c>
      <c r="Y1091" t="s">
        <v>7237</v>
      </c>
      <c r="Z1091" t="s">
        <v>7238</v>
      </c>
    </row>
    <row r="1092" spans="1:26" x14ac:dyDescent="0.25">
      <c r="A1092" t="s">
        <v>7398</v>
      </c>
      <c r="B1092" t="s">
        <v>7399</v>
      </c>
      <c r="C1092" t="s">
        <v>270</v>
      </c>
      <c r="D1092" t="s">
        <v>29</v>
      </c>
      <c r="E1092">
        <v>80111</v>
      </c>
      <c r="F1092">
        <v>5288</v>
      </c>
      <c r="G1092" t="s">
        <v>2639</v>
      </c>
      <c r="H1092">
        <v>998</v>
      </c>
      <c r="I1092" t="s">
        <v>83</v>
      </c>
      <c r="J1092" t="s">
        <v>32</v>
      </c>
      <c r="K1092" t="s">
        <v>7400</v>
      </c>
      <c r="L1092" t="s">
        <v>7401</v>
      </c>
      <c r="M1092">
        <v>0</v>
      </c>
      <c r="N1092" t="s">
        <v>7402</v>
      </c>
      <c r="P1092">
        <v>722115</v>
      </c>
      <c r="Q1092" t="s">
        <v>7160</v>
      </c>
      <c r="R1092" t="s">
        <v>37</v>
      </c>
      <c r="T1092">
        <v>2</v>
      </c>
      <c r="V1092" t="s">
        <v>143</v>
      </c>
    </row>
    <row r="1093" spans="1:26" x14ac:dyDescent="0.25">
      <c r="A1093" t="s">
        <v>284</v>
      </c>
      <c r="B1093" t="s">
        <v>285</v>
      </c>
      <c r="C1093" t="s">
        <v>28</v>
      </c>
      <c r="D1093" t="s">
        <v>29</v>
      </c>
      <c r="E1093">
        <v>80231</v>
      </c>
      <c r="F1093">
        <v>3215</v>
      </c>
      <c r="G1093" t="s">
        <v>286</v>
      </c>
      <c r="H1093">
        <v>302</v>
      </c>
      <c r="I1093" t="s">
        <v>28</v>
      </c>
      <c r="J1093" t="s">
        <v>32</v>
      </c>
      <c r="L1093" t="s">
        <v>287</v>
      </c>
      <c r="M1093">
        <v>0</v>
      </c>
      <c r="N1093" t="s">
        <v>288</v>
      </c>
      <c r="O1093" t="s">
        <v>289</v>
      </c>
      <c r="P1093">
        <v>722121</v>
      </c>
      <c r="Q1093" t="s">
        <v>290</v>
      </c>
      <c r="R1093" t="s">
        <v>37</v>
      </c>
      <c r="S1093" t="s">
        <v>47</v>
      </c>
      <c r="T1093">
        <v>10</v>
      </c>
      <c r="V1093" t="s">
        <v>48</v>
      </c>
      <c r="Y1093" t="s">
        <v>292</v>
      </c>
    </row>
    <row r="1094" spans="1:26" x14ac:dyDescent="0.25">
      <c r="A1094" t="s">
        <v>1581</v>
      </c>
      <c r="B1094" t="s">
        <v>1582</v>
      </c>
      <c r="C1094" t="s">
        <v>28</v>
      </c>
      <c r="D1094" t="s">
        <v>29</v>
      </c>
      <c r="E1094">
        <v>80033</v>
      </c>
      <c r="F1094">
        <v>8004</v>
      </c>
      <c r="G1094" t="s">
        <v>1583</v>
      </c>
      <c r="H1094">
        <v>905</v>
      </c>
      <c r="I1094" t="s">
        <v>139</v>
      </c>
      <c r="J1094" t="s">
        <v>32</v>
      </c>
      <c r="K1094" t="s">
        <v>1584</v>
      </c>
      <c r="L1094" t="s">
        <v>1585</v>
      </c>
      <c r="M1094">
        <v>0</v>
      </c>
      <c r="N1094" t="s">
        <v>1586</v>
      </c>
      <c r="P1094">
        <v>722121</v>
      </c>
      <c r="Q1094" t="s">
        <v>290</v>
      </c>
      <c r="R1094" t="s">
        <v>37</v>
      </c>
      <c r="S1094" t="s">
        <v>47</v>
      </c>
      <c r="T1094">
        <v>7</v>
      </c>
      <c r="V1094" t="s">
        <v>143</v>
      </c>
    </row>
    <row r="1095" spans="1:26" x14ac:dyDescent="0.25">
      <c r="A1095" t="s">
        <v>2821</v>
      </c>
      <c r="B1095" t="s">
        <v>2822</v>
      </c>
      <c r="C1095" t="s">
        <v>28</v>
      </c>
      <c r="D1095" t="s">
        <v>29</v>
      </c>
      <c r="E1095">
        <v>80204</v>
      </c>
      <c r="F1095">
        <v>5019</v>
      </c>
      <c r="G1095" t="s">
        <v>323</v>
      </c>
      <c r="H1095">
        <v>119</v>
      </c>
      <c r="I1095" t="s">
        <v>28</v>
      </c>
      <c r="J1095" t="s">
        <v>32</v>
      </c>
      <c r="K1095" t="s">
        <v>510</v>
      </c>
      <c r="L1095" t="s">
        <v>2823</v>
      </c>
      <c r="M1095">
        <v>0</v>
      </c>
      <c r="P1095">
        <v>722121</v>
      </c>
      <c r="Q1095" t="s">
        <v>290</v>
      </c>
      <c r="R1095" t="s">
        <v>37</v>
      </c>
      <c r="S1095" t="s">
        <v>47</v>
      </c>
      <c r="T1095">
        <v>3</v>
      </c>
      <c r="V1095" t="s">
        <v>39</v>
      </c>
    </row>
    <row r="1096" spans="1:26" x14ac:dyDescent="0.25">
      <c r="A1096" t="s">
        <v>3592</v>
      </c>
      <c r="B1096" t="s">
        <v>3593</v>
      </c>
      <c r="C1096" t="s">
        <v>146</v>
      </c>
      <c r="D1096" t="s">
        <v>29</v>
      </c>
      <c r="E1096">
        <v>80005</v>
      </c>
      <c r="F1096">
        <v>5839</v>
      </c>
      <c r="G1096" t="s">
        <v>638</v>
      </c>
      <c r="H1096">
        <v>390</v>
      </c>
      <c r="I1096" t="s">
        <v>139</v>
      </c>
      <c r="J1096" t="s">
        <v>32</v>
      </c>
      <c r="K1096" t="s">
        <v>3594</v>
      </c>
      <c r="L1096" t="s">
        <v>3595</v>
      </c>
      <c r="M1096">
        <v>0</v>
      </c>
      <c r="N1096" t="s">
        <v>3596</v>
      </c>
      <c r="P1096">
        <v>722121</v>
      </c>
      <c r="Q1096" t="s">
        <v>290</v>
      </c>
      <c r="R1096" t="s">
        <v>37</v>
      </c>
      <c r="S1096" t="s">
        <v>47</v>
      </c>
      <c r="T1096">
        <v>9</v>
      </c>
      <c r="U1096">
        <v>2013</v>
      </c>
      <c r="V1096" t="s">
        <v>39</v>
      </c>
      <c r="W1096" t="s">
        <v>3597</v>
      </c>
      <c r="Y1096" t="s">
        <v>3598</v>
      </c>
      <c r="Z1096" t="s">
        <v>3599</v>
      </c>
    </row>
    <row r="1097" spans="1:26" x14ac:dyDescent="0.25">
      <c r="A1097" t="s">
        <v>4042</v>
      </c>
      <c r="B1097" t="s">
        <v>4043</v>
      </c>
      <c r="C1097" t="s">
        <v>178</v>
      </c>
      <c r="D1097" t="s">
        <v>29</v>
      </c>
      <c r="E1097">
        <v>80026</v>
      </c>
      <c r="F1097">
        <v>8007</v>
      </c>
      <c r="G1097" t="s">
        <v>691</v>
      </c>
      <c r="H1097">
        <v>450</v>
      </c>
      <c r="I1097" t="s">
        <v>180</v>
      </c>
      <c r="J1097" t="s">
        <v>181</v>
      </c>
      <c r="L1097" t="s">
        <v>4044</v>
      </c>
      <c r="M1097">
        <v>0</v>
      </c>
      <c r="N1097" t="s">
        <v>4045</v>
      </c>
      <c r="P1097">
        <v>722121</v>
      </c>
      <c r="Q1097" t="s">
        <v>290</v>
      </c>
      <c r="R1097" t="s">
        <v>37</v>
      </c>
      <c r="S1097" t="s">
        <v>47</v>
      </c>
      <c r="T1097">
        <v>13</v>
      </c>
      <c r="U1097">
        <v>2005</v>
      </c>
      <c r="V1097" t="s">
        <v>143</v>
      </c>
      <c r="Y1097" t="s">
        <v>4046</v>
      </c>
      <c r="Z1097" t="s">
        <v>4047</v>
      </c>
    </row>
    <row r="1098" spans="1:26" x14ac:dyDescent="0.25">
      <c r="A1098" t="s">
        <v>5035</v>
      </c>
      <c r="B1098" t="s">
        <v>5036</v>
      </c>
      <c r="C1098" t="s">
        <v>270</v>
      </c>
      <c r="D1098" t="s">
        <v>29</v>
      </c>
      <c r="E1098">
        <v>80110</v>
      </c>
      <c r="F1098">
        <v>3490</v>
      </c>
      <c r="G1098" t="s">
        <v>43</v>
      </c>
      <c r="H1098">
        <v>734</v>
      </c>
      <c r="I1098" t="s">
        <v>83</v>
      </c>
      <c r="J1098" t="s">
        <v>32</v>
      </c>
      <c r="L1098" t="s">
        <v>5037</v>
      </c>
      <c r="M1098">
        <v>0</v>
      </c>
      <c r="N1098" t="s">
        <v>5038</v>
      </c>
      <c r="P1098">
        <v>722121</v>
      </c>
      <c r="Q1098" t="s">
        <v>290</v>
      </c>
      <c r="R1098" t="s">
        <v>56</v>
      </c>
      <c r="S1098" t="s">
        <v>47</v>
      </c>
      <c r="T1098">
        <v>10</v>
      </c>
      <c r="V1098" t="s">
        <v>48</v>
      </c>
    </row>
    <row r="1099" spans="1:26" x14ac:dyDescent="0.25">
      <c r="A1099" t="s">
        <v>5122</v>
      </c>
      <c r="B1099" t="s">
        <v>5123</v>
      </c>
      <c r="C1099" t="s">
        <v>342</v>
      </c>
      <c r="D1099" t="s">
        <v>29</v>
      </c>
      <c r="E1099">
        <v>80020</v>
      </c>
      <c r="F1099">
        <v>3101</v>
      </c>
      <c r="G1099" t="s">
        <v>832</v>
      </c>
      <c r="H1099">
        <v>113</v>
      </c>
      <c r="I1099" t="s">
        <v>139</v>
      </c>
      <c r="J1099" t="s">
        <v>32</v>
      </c>
      <c r="K1099" t="s">
        <v>1550</v>
      </c>
      <c r="L1099" t="s">
        <v>5124</v>
      </c>
      <c r="M1099">
        <v>0</v>
      </c>
      <c r="P1099">
        <v>722121</v>
      </c>
      <c r="Q1099" t="s">
        <v>290</v>
      </c>
      <c r="R1099" t="s">
        <v>37</v>
      </c>
      <c r="S1099" t="s">
        <v>47</v>
      </c>
      <c r="T1099">
        <v>6</v>
      </c>
      <c r="V1099" t="s">
        <v>39</v>
      </c>
    </row>
    <row r="1100" spans="1:26" x14ac:dyDescent="0.25">
      <c r="A1100" t="s">
        <v>5424</v>
      </c>
      <c r="C1100" t="s">
        <v>28</v>
      </c>
      <c r="D1100" t="s">
        <v>29</v>
      </c>
      <c r="E1100">
        <v>80012</v>
      </c>
      <c r="I1100" t="s">
        <v>83</v>
      </c>
      <c r="J1100" t="s">
        <v>32</v>
      </c>
      <c r="L1100" t="s">
        <v>2863</v>
      </c>
      <c r="M1100">
        <v>0</v>
      </c>
      <c r="P1100">
        <v>722121</v>
      </c>
      <c r="Q1100" t="s">
        <v>290</v>
      </c>
      <c r="R1100" t="s">
        <v>37</v>
      </c>
      <c r="S1100" t="s">
        <v>47</v>
      </c>
      <c r="T1100">
        <v>5</v>
      </c>
      <c r="V1100" t="s">
        <v>39</v>
      </c>
    </row>
    <row r="1101" spans="1:26" x14ac:dyDescent="0.25">
      <c r="A1101" t="s">
        <v>7778</v>
      </c>
      <c r="B1101" t="s">
        <v>7779</v>
      </c>
      <c r="C1101" t="s">
        <v>170</v>
      </c>
      <c r="D1101" t="s">
        <v>29</v>
      </c>
      <c r="E1101">
        <v>80120</v>
      </c>
      <c r="F1101">
        <v>2331</v>
      </c>
      <c r="G1101" t="s">
        <v>744</v>
      </c>
      <c r="H1101">
        <v>299</v>
      </c>
      <c r="I1101" t="s">
        <v>83</v>
      </c>
      <c r="J1101" t="s">
        <v>32</v>
      </c>
      <c r="K1101" t="s">
        <v>4913</v>
      </c>
      <c r="L1101" t="s">
        <v>7155</v>
      </c>
      <c r="M1101">
        <v>0</v>
      </c>
      <c r="N1101" t="s">
        <v>7156</v>
      </c>
      <c r="P1101">
        <v>722121</v>
      </c>
      <c r="Q1101" t="s">
        <v>290</v>
      </c>
      <c r="R1101" t="s">
        <v>37</v>
      </c>
      <c r="S1101" t="s">
        <v>47</v>
      </c>
      <c r="T1101">
        <v>31</v>
      </c>
      <c r="V1101" t="s">
        <v>143</v>
      </c>
    </row>
    <row r="1102" spans="1:26" x14ac:dyDescent="0.25">
      <c r="A1102" t="s">
        <v>24179</v>
      </c>
      <c r="B1102" t="s">
        <v>24180</v>
      </c>
      <c r="C1102" t="s">
        <v>28</v>
      </c>
      <c r="D1102" t="s">
        <v>29</v>
      </c>
      <c r="E1102">
        <v>80246</v>
      </c>
      <c r="F1102">
        <v>1228</v>
      </c>
      <c r="G1102" t="s">
        <v>1335</v>
      </c>
      <c r="H1102">
        <v>458</v>
      </c>
      <c r="I1102" t="s">
        <v>83</v>
      </c>
      <c r="J1102" t="s">
        <v>32</v>
      </c>
      <c r="K1102" t="s">
        <v>837</v>
      </c>
      <c r="L1102" t="s">
        <v>24181</v>
      </c>
      <c r="M1102">
        <v>0</v>
      </c>
      <c r="N1102" t="s">
        <v>24182</v>
      </c>
      <c r="P1102">
        <v>723106</v>
      </c>
      <c r="Q1102" t="s">
        <v>24183</v>
      </c>
      <c r="R1102" t="s">
        <v>275</v>
      </c>
      <c r="S1102" t="s">
        <v>38</v>
      </c>
      <c r="T1102">
        <v>34</v>
      </c>
      <c r="U1102">
        <v>2008</v>
      </c>
      <c r="V1102" t="s">
        <v>102</v>
      </c>
      <c r="Y1102" t="s">
        <v>24184</v>
      </c>
    </row>
    <row r="1103" spans="1:26" x14ac:dyDescent="0.25">
      <c r="A1103" t="s">
        <v>18928</v>
      </c>
      <c r="B1103" t="s">
        <v>18929</v>
      </c>
      <c r="C1103" t="s">
        <v>863</v>
      </c>
      <c r="D1103" t="s">
        <v>29</v>
      </c>
      <c r="E1103">
        <v>80513</v>
      </c>
      <c r="F1103">
        <v>8662</v>
      </c>
      <c r="G1103" t="s">
        <v>480</v>
      </c>
      <c r="H1103">
        <v>245</v>
      </c>
      <c r="I1103" t="s">
        <v>121</v>
      </c>
      <c r="J1103" t="s">
        <v>122</v>
      </c>
      <c r="L1103" t="s">
        <v>18930</v>
      </c>
      <c r="M1103">
        <v>0</v>
      </c>
      <c r="N1103" t="s">
        <v>18931</v>
      </c>
      <c r="P1103">
        <v>729101</v>
      </c>
      <c r="Q1103" t="s">
        <v>9024</v>
      </c>
      <c r="R1103" t="s">
        <v>37</v>
      </c>
      <c r="S1103" t="s">
        <v>47</v>
      </c>
      <c r="T1103">
        <v>1</v>
      </c>
      <c r="V1103" t="s">
        <v>143</v>
      </c>
      <c r="W1103" t="s">
        <v>18932</v>
      </c>
      <c r="Y1103" t="s">
        <v>18933</v>
      </c>
    </row>
    <row r="1104" spans="1:26" x14ac:dyDescent="0.25">
      <c r="A1104" t="s">
        <v>18795</v>
      </c>
      <c r="B1104" t="s">
        <v>18796</v>
      </c>
      <c r="C1104" t="s">
        <v>180</v>
      </c>
      <c r="D1104" t="s">
        <v>29</v>
      </c>
      <c r="E1104">
        <v>80301</v>
      </c>
      <c r="F1104">
        <v>6169</v>
      </c>
      <c r="G1104" t="s">
        <v>51</v>
      </c>
      <c r="H1104">
        <v>277</v>
      </c>
      <c r="I1104" t="s">
        <v>180</v>
      </c>
      <c r="J1104" t="s">
        <v>181</v>
      </c>
      <c r="K1104" t="s">
        <v>1694</v>
      </c>
      <c r="L1104" t="s">
        <v>18797</v>
      </c>
      <c r="M1104">
        <v>0</v>
      </c>
      <c r="N1104" t="s">
        <v>18798</v>
      </c>
      <c r="P1104">
        <v>729101</v>
      </c>
      <c r="Q1104" t="s">
        <v>9024</v>
      </c>
      <c r="R1104" t="s">
        <v>275</v>
      </c>
      <c r="S1104" t="s">
        <v>47</v>
      </c>
      <c r="T1104">
        <v>34</v>
      </c>
      <c r="V1104" t="s">
        <v>112</v>
      </c>
    </row>
    <row r="1105" spans="1:26" x14ac:dyDescent="0.25">
      <c r="A1105" t="s">
        <v>9019</v>
      </c>
      <c r="B1105" t="s">
        <v>9020</v>
      </c>
      <c r="C1105" t="s">
        <v>81</v>
      </c>
      <c r="D1105" t="s">
        <v>29</v>
      </c>
      <c r="E1105">
        <v>80111</v>
      </c>
      <c r="F1105">
        <v>4628</v>
      </c>
      <c r="G1105" t="s">
        <v>453</v>
      </c>
      <c r="H1105">
        <v>306</v>
      </c>
      <c r="I1105" t="s">
        <v>83</v>
      </c>
      <c r="J1105" t="s">
        <v>32</v>
      </c>
      <c r="L1105" t="s">
        <v>9021</v>
      </c>
      <c r="M1105">
        <v>3037717385</v>
      </c>
      <c r="N1105" t="s">
        <v>9022</v>
      </c>
      <c r="O1105" t="s">
        <v>9023</v>
      </c>
      <c r="P1105">
        <v>729101</v>
      </c>
      <c r="Q1105" t="s">
        <v>9024</v>
      </c>
      <c r="R1105" t="s">
        <v>56</v>
      </c>
      <c r="S1105" t="s">
        <v>47</v>
      </c>
      <c r="T1105">
        <v>22</v>
      </c>
      <c r="V1105" t="s">
        <v>48</v>
      </c>
      <c r="Y1105" t="s">
        <v>9025</v>
      </c>
    </row>
    <row r="1106" spans="1:26" x14ac:dyDescent="0.25">
      <c r="A1106" t="s">
        <v>18614</v>
      </c>
      <c r="B1106" t="s">
        <v>18615</v>
      </c>
      <c r="C1106" t="s">
        <v>479</v>
      </c>
      <c r="D1106" t="s">
        <v>29</v>
      </c>
      <c r="E1106">
        <v>80023</v>
      </c>
      <c r="F1106">
        <v>3992</v>
      </c>
      <c r="G1106" t="s">
        <v>5550</v>
      </c>
      <c r="H1106">
        <v>257</v>
      </c>
      <c r="I1106" t="s">
        <v>479</v>
      </c>
      <c r="J1106" t="s">
        <v>32</v>
      </c>
      <c r="K1106" t="s">
        <v>18616</v>
      </c>
      <c r="L1106" t="s">
        <v>18617</v>
      </c>
      <c r="M1106">
        <v>0</v>
      </c>
      <c r="N1106" t="s">
        <v>18618</v>
      </c>
      <c r="P1106">
        <v>729101</v>
      </c>
      <c r="Q1106" t="s">
        <v>9024</v>
      </c>
      <c r="R1106" t="s">
        <v>275</v>
      </c>
      <c r="S1106" t="s">
        <v>47</v>
      </c>
      <c r="T1106">
        <v>3</v>
      </c>
      <c r="V1106" t="s">
        <v>48</v>
      </c>
    </row>
    <row r="1107" spans="1:26" x14ac:dyDescent="0.25">
      <c r="A1107" t="s">
        <v>19478</v>
      </c>
      <c r="B1107" t="s">
        <v>18488</v>
      </c>
      <c r="C1107" t="s">
        <v>28</v>
      </c>
      <c r="D1107" t="s">
        <v>29</v>
      </c>
      <c r="E1107">
        <v>80202</v>
      </c>
      <c r="F1107">
        <v>3901</v>
      </c>
      <c r="G1107" t="s">
        <v>1385</v>
      </c>
      <c r="H1107">
        <v>500</v>
      </c>
      <c r="I1107" t="s">
        <v>28</v>
      </c>
      <c r="J1107" t="s">
        <v>32</v>
      </c>
      <c r="K1107" t="s">
        <v>250</v>
      </c>
      <c r="L1107" t="s">
        <v>19479</v>
      </c>
      <c r="M1107">
        <v>0</v>
      </c>
      <c r="N1107" t="s">
        <v>19480</v>
      </c>
      <c r="P1107">
        <v>729101</v>
      </c>
      <c r="Q1107" t="s">
        <v>9024</v>
      </c>
      <c r="R1107" t="s">
        <v>37</v>
      </c>
      <c r="S1107" t="s">
        <v>47</v>
      </c>
      <c r="T1107">
        <v>4</v>
      </c>
      <c r="V1107" t="s">
        <v>78</v>
      </c>
    </row>
    <row r="1108" spans="1:26" x14ac:dyDescent="0.25">
      <c r="A1108" t="s">
        <v>19737</v>
      </c>
      <c r="B1108" t="s">
        <v>19738</v>
      </c>
      <c r="C1108" t="s">
        <v>28</v>
      </c>
      <c r="D1108" t="s">
        <v>29</v>
      </c>
      <c r="E1108">
        <v>80204</v>
      </c>
      <c r="F1108">
        <v>4536</v>
      </c>
      <c r="G1108" t="s">
        <v>249</v>
      </c>
      <c r="H1108">
        <v>648</v>
      </c>
      <c r="I1108" t="s">
        <v>28</v>
      </c>
      <c r="J1108" t="s">
        <v>32</v>
      </c>
      <c r="K1108" t="s">
        <v>621</v>
      </c>
      <c r="L1108" t="s">
        <v>19739</v>
      </c>
      <c r="M1108">
        <v>0</v>
      </c>
      <c r="N1108" t="s">
        <v>19740</v>
      </c>
      <c r="P1108">
        <v>729101</v>
      </c>
      <c r="Q1108" t="s">
        <v>9024</v>
      </c>
      <c r="R1108" t="s">
        <v>56</v>
      </c>
      <c r="S1108" t="s">
        <v>47</v>
      </c>
      <c r="T1108">
        <v>15</v>
      </c>
      <c r="V1108" t="s">
        <v>39</v>
      </c>
    </row>
    <row r="1109" spans="1:26" x14ac:dyDescent="0.25">
      <c r="A1109" t="s">
        <v>19905</v>
      </c>
      <c r="B1109" t="s">
        <v>19906</v>
      </c>
      <c r="C1109" t="s">
        <v>28</v>
      </c>
      <c r="D1109" t="s">
        <v>29</v>
      </c>
      <c r="E1109">
        <v>80206</v>
      </c>
      <c r="F1109">
        <v>1113</v>
      </c>
      <c r="G1109" t="s">
        <v>323</v>
      </c>
      <c r="H1109">
        <v>576</v>
      </c>
      <c r="I1109" t="s">
        <v>28</v>
      </c>
      <c r="J1109" t="s">
        <v>32</v>
      </c>
      <c r="K1109" t="s">
        <v>820</v>
      </c>
      <c r="L1109" t="s">
        <v>19907</v>
      </c>
      <c r="M1109">
        <v>0</v>
      </c>
      <c r="P1109">
        <v>729101</v>
      </c>
      <c r="Q1109" t="s">
        <v>9024</v>
      </c>
      <c r="R1109" t="s">
        <v>37</v>
      </c>
      <c r="S1109" t="s">
        <v>47</v>
      </c>
      <c r="T1109">
        <v>7</v>
      </c>
      <c r="V1109" t="s">
        <v>143</v>
      </c>
    </row>
    <row r="1110" spans="1:26" x14ac:dyDescent="0.25">
      <c r="A1110" t="s">
        <v>19031</v>
      </c>
      <c r="B1110" t="s">
        <v>19032</v>
      </c>
      <c r="C1110" t="s">
        <v>558</v>
      </c>
      <c r="D1110" t="s">
        <v>29</v>
      </c>
      <c r="E1110">
        <v>80501</v>
      </c>
      <c r="F1110">
        <v>2066</v>
      </c>
      <c r="G1110" t="s">
        <v>8688</v>
      </c>
      <c r="H1110">
        <v>75</v>
      </c>
      <c r="I1110" t="s">
        <v>180</v>
      </c>
      <c r="J1110" t="s">
        <v>181</v>
      </c>
      <c r="L1110" t="s">
        <v>19033</v>
      </c>
      <c r="M1110">
        <v>0</v>
      </c>
      <c r="N1110" t="s">
        <v>19034</v>
      </c>
      <c r="P1110">
        <v>729101</v>
      </c>
      <c r="Q1110" t="s">
        <v>9024</v>
      </c>
      <c r="R1110" t="s">
        <v>37</v>
      </c>
      <c r="S1110" t="s">
        <v>47</v>
      </c>
      <c r="T1110">
        <v>15</v>
      </c>
      <c r="V1110" t="s">
        <v>48</v>
      </c>
      <c r="W1110" t="s">
        <v>19035</v>
      </c>
    </row>
    <row r="1111" spans="1:26" x14ac:dyDescent="0.25">
      <c r="A1111" t="s">
        <v>19230</v>
      </c>
      <c r="B1111" t="s">
        <v>19231</v>
      </c>
      <c r="C1111" t="s">
        <v>494</v>
      </c>
      <c r="D1111" t="s">
        <v>29</v>
      </c>
      <c r="E1111">
        <v>80027</v>
      </c>
      <c r="F1111">
        <v>2529</v>
      </c>
      <c r="G1111" t="s">
        <v>191</v>
      </c>
      <c r="H1111">
        <v>519</v>
      </c>
      <c r="I1111" t="s">
        <v>180</v>
      </c>
      <c r="J1111" t="s">
        <v>181</v>
      </c>
      <c r="L1111" t="s">
        <v>19232</v>
      </c>
      <c r="M1111">
        <v>0</v>
      </c>
      <c r="N1111" t="s">
        <v>19233</v>
      </c>
      <c r="P1111">
        <v>729101</v>
      </c>
      <c r="Q1111" t="s">
        <v>9024</v>
      </c>
      <c r="R1111" t="s">
        <v>56</v>
      </c>
      <c r="S1111" t="s">
        <v>47</v>
      </c>
      <c r="T1111">
        <v>30</v>
      </c>
      <c r="V1111" t="s">
        <v>39</v>
      </c>
    </row>
    <row r="1112" spans="1:26" x14ac:dyDescent="0.25">
      <c r="A1112" t="s">
        <v>18598</v>
      </c>
      <c r="B1112" t="s">
        <v>18599</v>
      </c>
      <c r="C1112" t="s">
        <v>479</v>
      </c>
      <c r="D1112" t="s">
        <v>29</v>
      </c>
      <c r="E1112">
        <v>80020</v>
      </c>
      <c r="F1112">
        <v>2960</v>
      </c>
      <c r="G1112" t="s">
        <v>216</v>
      </c>
      <c r="H1112">
        <v>337</v>
      </c>
      <c r="I1112" t="s">
        <v>479</v>
      </c>
      <c r="J1112" t="s">
        <v>32</v>
      </c>
      <c r="K1112" t="s">
        <v>18600</v>
      </c>
      <c r="L1112" t="s">
        <v>18601</v>
      </c>
      <c r="M1112">
        <v>0</v>
      </c>
      <c r="N1112" t="s">
        <v>18602</v>
      </c>
      <c r="O1112" t="s">
        <v>18603</v>
      </c>
      <c r="P1112">
        <v>729101</v>
      </c>
      <c r="Q1112" t="s">
        <v>9024</v>
      </c>
      <c r="R1112" t="s">
        <v>56</v>
      </c>
      <c r="S1112" t="s">
        <v>38</v>
      </c>
      <c r="T1112">
        <v>11</v>
      </c>
      <c r="V1112" t="s">
        <v>112</v>
      </c>
      <c r="W1112" t="s">
        <v>18605</v>
      </c>
      <c r="Y1112" t="s">
        <v>18606</v>
      </c>
      <c r="Z1112" t="s">
        <v>18607</v>
      </c>
    </row>
    <row r="1113" spans="1:26" x14ac:dyDescent="0.25">
      <c r="A1113" t="s">
        <v>18880</v>
      </c>
      <c r="B1113" t="s">
        <v>18881</v>
      </c>
      <c r="C1113" t="s">
        <v>558</v>
      </c>
      <c r="D1113" t="s">
        <v>29</v>
      </c>
      <c r="E1113">
        <v>80503</v>
      </c>
      <c r="F1113">
        <v>7748</v>
      </c>
      <c r="G1113" t="s">
        <v>559</v>
      </c>
      <c r="H1113">
        <v>521</v>
      </c>
      <c r="I1113" t="s">
        <v>180</v>
      </c>
      <c r="J1113" t="s">
        <v>181</v>
      </c>
      <c r="L1113" t="s">
        <v>18882</v>
      </c>
      <c r="M1113">
        <v>3037768462</v>
      </c>
      <c r="N1113" t="s">
        <v>18883</v>
      </c>
      <c r="O1113" t="s">
        <v>18884</v>
      </c>
      <c r="P1113">
        <v>729101</v>
      </c>
      <c r="Q1113" t="s">
        <v>9024</v>
      </c>
      <c r="R1113" t="s">
        <v>56</v>
      </c>
      <c r="S1113" t="s">
        <v>47</v>
      </c>
      <c r="T1113">
        <v>24</v>
      </c>
      <c r="V1113" t="s">
        <v>48</v>
      </c>
      <c r="Y1113" t="s">
        <v>18885</v>
      </c>
      <c r="Z1113" t="s">
        <v>18886</v>
      </c>
    </row>
    <row r="1114" spans="1:26" x14ac:dyDescent="0.25">
      <c r="A1114" t="s">
        <v>19672</v>
      </c>
      <c r="B1114" t="s">
        <v>19673</v>
      </c>
      <c r="C1114" t="s">
        <v>28</v>
      </c>
      <c r="D1114" t="s">
        <v>29</v>
      </c>
      <c r="E1114">
        <v>80204</v>
      </c>
      <c r="F1114">
        <v>2209</v>
      </c>
      <c r="G1114" t="s">
        <v>662</v>
      </c>
      <c r="H1114">
        <v>265</v>
      </c>
      <c r="I1114" t="s">
        <v>28</v>
      </c>
      <c r="J1114" t="s">
        <v>32</v>
      </c>
      <c r="K1114" t="s">
        <v>5352</v>
      </c>
      <c r="L1114" t="s">
        <v>19674</v>
      </c>
      <c r="M1114">
        <v>0</v>
      </c>
      <c r="P1114">
        <v>729101</v>
      </c>
      <c r="Q1114" t="s">
        <v>9024</v>
      </c>
      <c r="R1114" t="s">
        <v>37</v>
      </c>
      <c r="S1114" t="s">
        <v>47</v>
      </c>
      <c r="T1114">
        <v>7</v>
      </c>
      <c r="V1114" t="s">
        <v>39</v>
      </c>
    </row>
    <row r="1115" spans="1:26" x14ac:dyDescent="0.25">
      <c r="A1115" t="s">
        <v>20038</v>
      </c>
      <c r="C1115" t="s">
        <v>28</v>
      </c>
      <c r="D1115" t="s">
        <v>29</v>
      </c>
      <c r="E1115">
        <v>80211</v>
      </c>
      <c r="I1115" t="s">
        <v>28</v>
      </c>
      <c r="J1115" t="s">
        <v>32</v>
      </c>
      <c r="L1115" t="s">
        <v>20039</v>
      </c>
      <c r="M1115">
        <v>0</v>
      </c>
      <c r="N1115" t="s">
        <v>20040</v>
      </c>
      <c r="P1115">
        <v>729101</v>
      </c>
      <c r="Q1115" t="s">
        <v>9024</v>
      </c>
      <c r="R1115" t="s">
        <v>37</v>
      </c>
      <c r="S1115" t="s">
        <v>47</v>
      </c>
      <c r="T1115">
        <v>11</v>
      </c>
      <c r="V1115" t="s">
        <v>143</v>
      </c>
    </row>
    <row r="1116" spans="1:26" x14ac:dyDescent="0.25">
      <c r="A1116" t="s">
        <v>18911</v>
      </c>
      <c r="B1116" t="s">
        <v>18912</v>
      </c>
      <c r="C1116" t="s">
        <v>558</v>
      </c>
      <c r="D1116" t="s">
        <v>29</v>
      </c>
      <c r="E1116">
        <v>80501</v>
      </c>
      <c r="F1116">
        <v>3704</v>
      </c>
      <c r="G1116" t="s">
        <v>18913</v>
      </c>
      <c r="H1116">
        <v>200</v>
      </c>
      <c r="I1116" t="s">
        <v>180</v>
      </c>
      <c r="J1116" t="s">
        <v>181</v>
      </c>
      <c r="L1116" t="s">
        <v>18914</v>
      </c>
      <c r="M1116">
        <v>3037763591</v>
      </c>
      <c r="N1116" t="s">
        <v>18915</v>
      </c>
      <c r="P1116">
        <v>729101</v>
      </c>
      <c r="Q1116" t="s">
        <v>9024</v>
      </c>
      <c r="R1116" t="s">
        <v>56</v>
      </c>
      <c r="S1116" t="s">
        <v>47</v>
      </c>
      <c r="T1116">
        <v>12</v>
      </c>
      <c r="V1116" t="s">
        <v>48</v>
      </c>
    </row>
    <row r="1117" spans="1:26" x14ac:dyDescent="0.25">
      <c r="A1117" t="s">
        <v>19553</v>
      </c>
      <c r="B1117" t="s">
        <v>19554</v>
      </c>
      <c r="C1117" t="s">
        <v>28</v>
      </c>
      <c r="D1117" t="s">
        <v>29</v>
      </c>
      <c r="E1117">
        <v>80212</v>
      </c>
      <c r="F1117">
        <v>1928</v>
      </c>
      <c r="G1117" t="s">
        <v>1385</v>
      </c>
      <c r="H1117">
        <v>999</v>
      </c>
      <c r="I1117" t="s">
        <v>28</v>
      </c>
      <c r="J1117" t="s">
        <v>32</v>
      </c>
      <c r="K1117" t="s">
        <v>1867</v>
      </c>
      <c r="L1117" t="s">
        <v>19555</v>
      </c>
      <c r="M1117">
        <v>0</v>
      </c>
      <c r="P1117">
        <v>729101</v>
      </c>
      <c r="Q1117" t="s">
        <v>9024</v>
      </c>
      <c r="R1117" t="s">
        <v>37</v>
      </c>
      <c r="S1117" t="s">
        <v>47</v>
      </c>
      <c r="T1117">
        <v>7</v>
      </c>
      <c r="V1117" t="s">
        <v>39</v>
      </c>
    </row>
    <row r="1118" spans="1:26" x14ac:dyDescent="0.25">
      <c r="A1118" t="s">
        <v>19690</v>
      </c>
      <c r="B1118" t="s">
        <v>19691</v>
      </c>
      <c r="C1118" t="s">
        <v>28</v>
      </c>
      <c r="D1118" t="s">
        <v>29</v>
      </c>
      <c r="E1118">
        <v>80206</v>
      </c>
      <c r="F1118">
        <v>1804</v>
      </c>
      <c r="G1118" t="s">
        <v>370</v>
      </c>
      <c r="H1118">
        <v>100</v>
      </c>
      <c r="I1118" t="s">
        <v>28</v>
      </c>
      <c r="J1118" t="s">
        <v>32</v>
      </c>
      <c r="K1118" t="s">
        <v>4901</v>
      </c>
      <c r="L1118" t="s">
        <v>19692</v>
      </c>
      <c r="M1118">
        <v>0</v>
      </c>
      <c r="N1118" t="s">
        <v>19693</v>
      </c>
      <c r="P1118">
        <v>729101</v>
      </c>
      <c r="Q1118" t="s">
        <v>9024</v>
      </c>
      <c r="R1118" t="s">
        <v>37</v>
      </c>
      <c r="S1118" t="s">
        <v>47</v>
      </c>
      <c r="T1118">
        <v>7</v>
      </c>
      <c r="U1118">
        <v>1989</v>
      </c>
      <c r="V1118" t="s">
        <v>143</v>
      </c>
    </row>
    <row r="1119" spans="1:26" x14ac:dyDescent="0.25">
      <c r="A1119" t="s">
        <v>19522</v>
      </c>
      <c r="B1119" t="s">
        <v>19523</v>
      </c>
      <c r="C1119" t="s">
        <v>28</v>
      </c>
      <c r="D1119" t="s">
        <v>29</v>
      </c>
      <c r="E1119">
        <v>80205</v>
      </c>
      <c r="F1119">
        <v>5025</v>
      </c>
      <c r="G1119" t="s">
        <v>1518</v>
      </c>
      <c r="H1119">
        <v>292</v>
      </c>
      <c r="I1119" t="s">
        <v>28</v>
      </c>
      <c r="J1119" t="s">
        <v>32</v>
      </c>
      <c r="K1119" t="s">
        <v>6676</v>
      </c>
      <c r="L1119" t="s">
        <v>19524</v>
      </c>
      <c r="M1119">
        <v>0</v>
      </c>
      <c r="N1119" t="s">
        <v>19525</v>
      </c>
      <c r="P1119">
        <v>729101</v>
      </c>
      <c r="Q1119" t="s">
        <v>9024</v>
      </c>
      <c r="R1119" t="s">
        <v>37</v>
      </c>
      <c r="S1119" t="s">
        <v>47</v>
      </c>
      <c r="T1119">
        <v>6</v>
      </c>
      <c r="V1119" t="s">
        <v>39</v>
      </c>
    </row>
    <row r="1120" spans="1:26" x14ac:dyDescent="0.25">
      <c r="A1120" t="s">
        <v>24453</v>
      </c>
      <c r="B1120" t="s">
        <v>24454</v>
      </c>
      <c r="C1120" t="s">
        <v>28</v>
      </c>
      <c r="D1120" t="s">
        <v>29</v>
      </c>
      <c r="E1120">
        <v>80203</v>
      </c>
      <c r="F1120">
        <v>3155</v>
      </c>
      <c r="G1120" t="s">
        <v>662</v>
      </c>
      <c r="H1120">
        <v>869</v>
      </c>
      <c r="I1120" t="s">
        <v>28</v>
      </c>
      <c r="J1120" t="s">
        <v>32</v>
      </c>
      <c r="K1120" t="s">
        <v>44</v>
      </c>
      <c r="L1120" t="s">
        <v>24455</v>
      </c>
      <c r="M1120">
        <v>3037654650</v>
      </c>
      <c r="N1120" t="s">
        <v>24456</v>
      </c>
      <c r="P1120">
        <v>729924</v>
      </c>
      <c r="Q1120" t="s">
        <v>24457</v>
      </c>
      <c r="R1120" t="s">
        <v>275</v>
      </c>
      <c r="S1120" t="s">
        <v>47</v>
      </c>
      <c r="T1120">
        <v>10</v>
      </c>
      <c r="U1120">
        <v>1966</v>
      </c>
      <c r="V1120" t="s">
        <v>102</v>
      </c>
      <c r="W1120" t="s">
        <v>24458</v>
      </c>
      <c r="Y1120" t="s">
        <v>24459</v>
      </c>
      <c r="Z1120" t="s">
        <v>24460</v>
      </c>
    </row>
    <row r="1121" spans="1:26" x14ac:dyDescent="0.25">
      <c r="A1121" t="s">
        <v>27424</v>
      </c>
      <c r="B1121" t="s">
        <v>27425</v>
      </c>
      <c r="C1121" t="s">
        <v>28</v>
      </c>
      <c r="D1121" t="s">
        <v>29</v>
      </c>
      <c r="E1121">
        <v>80202</v>
      </c>
      <c r="F1121">
        <v>2926</v>
      </c>
      <c r="G1121" t="s">
        <v>667</v>
      </c>
      <c r="H1121">
        <v>757</v>
      </c>
      <c r="I1121" t="s">
        <v>28</v>
      </c>
      <c r="J1121" t="s">
        <v>32</v>
      </c>
      <c r="K1121" t="s">
        <v>882</v>
      </c>
      <c r="L1121" t="s">
        <v>27426</v>
      </c>
      <c r="M1121">
        <v>0</v>
      </c>
      <c r="N1121" t="s">
        <v>27427</v>
      </c>
      <c r="P1121">
        <v>729953</v>
      </c>
      <c r="Q1121" t="s">
        <v>27090</v>
      </c>
      <c r="R1121" t="s">
        <v>56</v>
      </c>
      <c r="S1121" t="s">
        <v>47</v>
      </c>
      <c r="T1121">
        <v>11</v>
      </c>
      <c r="V1121" t="s">
        <v>78</v>
      </c>
      <c r="W1121" t="s">
        <v>27428</v>
      </c>
      <c r="Y1121" t="s">
        <v>27429</v>
      </c>
      <c r="Z1121" t="s">
        <v>27430</v>
      </c>
    </row>
    <row r="1122" spans="1:26" x14ac:dyDescent="0.25">
      <c r="A1122" t="s">
        <v>71</v>
      </c>
      <c r="B1122" t="s">
        <v>72</v>
      </c>
      <c r="C1122" t="s">
        <v>28</v>
      </c>
      <c r="D1122" t="s">
        <v>29</v>
      </c>
      <c r="E1122">
        <v>80220</v>
      </c>
      <c r="F1122">
        <v>8333</v>
      </c>
      <c r="G1122" t="s">
        <v>73</v>
      </c>
      <c r="H1122">
        <v>335</v>
      </c>
      <c r="I1122" t="s">
        <v>28</v>
      </c>
      <c r="J1122" t="s">
        <v>32</v>
      </c>
      <c r="L1122" t="s">
        <v>74</v>
      </c>
      <c r="M1122">
        <v>0</v>
      </c>
      <c r="N1122" t="s">
        <v>75</v>
      </c>
      <c r="P1122">
        <v>731101</v>
      </c>
      <c r="Q1122" t="s">
        <v>76</v>
      </c>
      <c r="R1122" t="s">
        <v>56</v>
      </c>
      <c r="S1122" t="s">
        <v>77</v>
      </c>
      <c r="T1122">
        <v>3</v>
      </c>
      <c r="V1122" t="s">
        <v>78</v>
      </c>
    </row>
    <row r="1123" spans="1:26" x14ac:dyDescent="0.25">
      <c r="A1123" t="s">
        <v>96</v>
      </c>
      <c r="B1123" t="s">
        <v>97</v>
      </c>
      <c r="C1123" t="s">
        <v>28</v>
      </c>
      <c r="D1123" t="s">
        <v>29</v>
      </c>
      <c r="E1123">
        <v>80216</v>
      </c>
      <c r="F1123">
        <v>4923</v>
      </c>
      <c r="G1123" t="s">
        <v>51</v>
      </c>
      <c r="H1123">
        <v>960</v>
      </c>
      <c r="I1123" t="s">
        <v>28</v>
      </c>
      <c r="J1123" t="s">
        <v>32</v>
      </c>
      <c r="K1123" t="s">
        <v>98</v>
      </c>
      <c r="L1123" t="s">
        <v>99</v>
      </c>
      <c r="M1123">
        <v>0</v>
      </c>
      <c r="N1123" t="s">
        <v>100</v>
      </c>
      <c r="P1123">
        <v>731101</v>
      </c>
      <c r="Q1123" t="s">
        <v>76</v>
      </c>
      <c r="R1123" t="s">
        <v>56</v>
      </c>
      <c r="S1123" t="s">
        <v>77</v>
      </c>
      <c r="T1123">
        <v>7</v>
      </c>
      <c r="U1123">
        <v>2006</v>
      </c>
      <c r="V1123" t="s">
        <v>102</v>
      </c>
      <c r="W1123" t="s">
        <v>103</v>
      </c>
      <c r="Y1123" t="s">
        <v>104</v>
      </c>
      <c r="Z1123" t="s">
        <v>105</v>
      </c>
    </row>
    <row r="1124" spans="1:26" x14ac:dyDescent="0.25">
      <c r="A1124" t="s">
        <v>320</v>
      </c>
      <c r="B1124" t="s">
        <v>321</v>
      </c>
      <c r="C1124" t="s">
        <v>322</v>
      </c>
      <c r="D1124" t="s">
        <v>29</v>
      </c>
      <c r="E1124">
        <v>80214</v>
      </c>
      <c r="F1124">
        <v>4234</v>
      </c>
      <c r="G1124" t="s">
        <v>323</v>
      </c>
      <c r="H1124">
        <v>994</v>
      </c>
      <c r="I1124" t="s">
        <v>139</v>
      </c>
      <c r="J1124" t="s">
        <v>32</v>
      </c>
      <c r="K1124" t="s">
        <v>324</v>
      </c>
      <c r="L1124" t="s">
        <v>325</v>
      </c>
      <c r="M1124">
        <v>0</v>
      </c>
      <c r="P1124">
        <v>731101</v>
      </c>
      <c r="Q1124" t="s">
        <v>76</v>
      </c>
      <c r="R1124" t="s">
        <v>37</v>
      </c>
      <c r="S1124" t="s">
        <v>47</v>
      </c>
      <c r="T1124">
        <v>3</v>
      </c>
      <c r="V1124" t="s">
        <v>78</v>
      </c>
    </row>
    <row r="1125" spans="1:26" x14ac:dyDescent="0.25">
      <c r="A1125" t="s">
        <v>466</v>
      </c>
      <c r="B1125" t="s">
        <v>467</v>
      </c>
      <c r="C1125" t="s">
        <v>28</v>
      </c>
      <c r="D1125" t="s">
        <v>29</v>
      </c>
      <c r="E1125">
        <v>80224</v>
      </c>
      <c r="F1125">
        <v>3008</v>
      </c>
      <c r="G1125" t="s">
        <v>468</v>
      </c>
      <c r="H1125">
        <v>3</v>
      </c>
      <c r="I1125" t="s">
        <v>28</v>
      </c>
      <c r="J1125" t="s">
        <v>32</v>
      </c>
      <c r="K1125" t="s">
        <v>264</v>
      </c>
      <c r="L1125" t="s">
        <v>469</v>
      </c>
      <c r="M1125">
        <v>0</v>
      </c>
      <c r="N1125" t="s">
        <v>470</v>
      </c>
      <c r="P1125">
        <v>731101</v>
      </c>
      <c r="Q1125" t="s">
        <v>76</v>
      </c>
      <c r="R1125" t="s">
        <v>37</v>
      </c>
      <c r="T1125">
        <v>6</v>
      </c>
      <c r="V1125" t="s">
        <v>78</v>
      </c>
    </row>
    <row r="1126" spans="1:26" x14ac:dyDescent="0.25">
      <c r="A1126" t="s">
        <v>471</v>
      </c>
      <c r="B1126" t="s">
        <v>472</v>
      </c>
      <c r="C1126" t="s">
        <v>28</v>
      </c>
      <c r="D1126" t="s">
        <v>29</v>
      </c>
      <c r="E1126">
        <v>80210</v>
      </c>
      <c r="F1126">
        <v>3931</v>
      </c>
      <c r="G1126" t="s">
        <v>473</v>
      </c>
      <c r="H1126">
        <v>508</v>
      </c>
      <c r="I1126" t="s">
        <v>28</v>
      </c>
      <c r="J1126" t="s">
        <v>32</v>
      </c>
      <c r="K1126" t="s">
        <v>474</v>
      </c>
      <c r="L1126" t="s">
        <v>475</v>
      </c>
      <c r="M1126">
        <v>0</v>
      </c>
      <c r="N1126" t="s">
        <v>476</v>
      </c>
      <c r="P1126">
        <v>731101</v>
      </c>
      <c r="Q1126" t="s">
        <v>76</v>
      </c>
      <c r="R1126" t="s">
        <v>56</v>
      </c>
      <c r="S1126" t="s">
        <v>77</v>
      </c>
      <c r="T1126">
        <v>6</v>
      </c>
      <c r="V1126" t="s">
        <v>102</v>
      </c>
    </row>
    <row r="1127" spans="1:26" x14ac:dyDescent="0.25">
      <c r="A1127" t="s">
        <v>519</v>
      </c>
      <c r="B1127" t="s">
        <v>520</v>
      </c>
      <c r="C1127" t="s">
        <v>412</v>
      </c>
      <c r="D1127" t="s">
        <v>29</v>
      </c>
      <c r="E1127">
        <v>80104</v>
      </c>
      <c r="F1127">
        <v>5361</v>
      </c>
      <c r="G1127" t="s">
        <v>521</v>
      </c>
      <c r="H1127">
        <v>192</v>
      </c>
      <c r="I1127" t="s">
        <v>297</v>
      </c>
      <c r="J1127" t="s">
        <v>32</v>
      </c>
      <c r="K1127" t="s">
        <v>522</v>
      </c>
      <c r="L1127" t="s">
        <v>523</v>
      </c>
      <c r="M1127">
        <v>0</v>
      </c>
      <c r="N1127" t="s">
        <v>524</v>
      </c>
      <c r="P1127">
        <v>731101</v>
      </c>
      <c r="Q1127" t="s">
        <v>76</v>
      </c>
      <c r="R1127" t="s">
        <v>37</v>
      </c>
      <c r="S1127" t="s">
        <v>38</v>
      </c>
      <c r="T1127">
        <v>3</v>
      </c>
      <c r="U1127">
        <v>1979</v>
      </c>
      <c r="V1127" t="s">
        <v>48</v>
      </c>
      <c r="W1127" t="s">
        <v>525</v>
      </c>
      <c r="Y1127" t="s">
        <v>526</v>
      </c>
      <c r="Z1127" t="s">
        <v>527</v>
      </c>
    </row>
    <row r="1128" spans="1:26" x14ac:dyDescent="0.25">
      <c r="A1128" t="s">
        <v>497</v>
      </c>
      <c r="B1128" t="s">
        <v>498</v>
      </c>
      <c r="C1128" t="s">
        <v>146</v>
      </c>
      <c r="D1128" t="s">
        <v>29</v>
      </c>
      <c r="E1128">
        <v>80002</v>
      </c>
      <c r="F1128">
        <v>3955</v>
      </c>
      <c r="G1128" t="s">
        <v>499</v>
      </c>
      <c r="H1128">
        <v>305</v>
      </c>
      <c r="I1128" t="s">
        <v>139</v>
      </c>
      <c r="J1128" t="s">
        <v>32</v>
      </c>
      <c r="L1128" t="s">
        <v>500</v>
      </c>
      <c r="M1128">
        <v>0</v>
      </c>
      <c r="N1128" t="s">
        <v>501</v>
      </c>
      <c r="P1128">
        <v>731101</v>
      </c>
      <c r="Q1128" t="s">
        <v>76</v>
      </c>
      <c r="R1128" t="s">
        <v>37</v>
      </c>
      <c r="S1128" t="s">
        <v>47</v>
      </c>
      <c r="T1128">
        <v>19</v>
      </c>
      <c r="U1128">
        <v>1994</v>
      </c>
      <c r="V1128" t="s">
        <v>48</v>
      </c>
    </row>
    <row r="1129" spans="1:26" x14ac:dyDescent="0.25">
      <c r="A1129" t="s">
        <v>528</v>
      </c>
      <c r="B1129" t="s">
        <v>529</v>
      </c>
      <c r="C1129" t="s">
        <v>170</v>
      </c>
      <c r="D1129" t="s">
        <v>29</v>
      </c>
      <c r="E1129">
        <v>80127</v>
      </c>
      <c r="F1129">
        <v>2810</v>
      </c>
      <c r="G1129" t="s">
        <v>158</v>
      </c>
      <c r="H1129">
        <v>371</v>
      </c>
      <c r="I1129" t="s">
        <v>139</v>
      </c>
      <c r="J1129" t="s">
        <v>32</v>
      </c>
      <c r="K1129" t="s">
        <v>530</v>
      </c>
      <c r="L1129" t="s">
        <v>531</v>
      </c>
      <c r="M1129">
        <v>0</v>
      </c>
      <c r="N1129" t="s">
        <v>532</v>
      </c>
      <c r="P1129">
        <v>731101</v>
      </c>
      <c r="Q1129" t="s">
        <v>76</v>
      </c>
      <c r="R1129" t="s">
        <v>37</v>
      </c>
      <c r="S1129" t="s">
        <v>47</v>
      </c>
      <c r="T1129">
        <v>4</v>
      </c>
      <c r="V1129" t="s">
        <v>48</v>
      </c>
    </row>
    <row r="1130" spans="1:26" x14ac:dyDescent="0.25">
      <c r="A1130" t="s">
        <v>547</v>
      </c>
      <c r="B1130" t="s">
        <v>548</v>
      </c>
      <c r="C1130" t="s">
        <v>119</v>
      </c>
      <c r="D1130" t="s">
        <v>29</v>
      </c>
      <c r="E1130">
        <v>80525</v>
      </c>
      <c r="F1130">
        <v>9063</v>
      </c>
      <c r="G1130" t="s">
        <v>549</v>
      </c>
      <c r="H1130">
        <v>20</v>
      </c>
      <c r="I1130" t="s">
        <v>121</v>
      </c>
      <c r="J1130" t="s">
        <v>122</v>
      </c>
      <c r="K1130" t="s">
        <v>550</v>
      </c>
      <c r="L1130" t="s">
        <v>551</v>
      </c>
      <c r="M1130">
        <v>0</v>
      </c>
      <c r="P1130">
        <v>731101</v>
      </c>
      <c r="Q1130" t="s">
        <v>76</v>
      </c>
      <c r="R1130" t="s">
        <v>37</v>
      </c>
      <c r="S1130" t="s">
        <v>47</v>
      </c>
      <c r="T1130">
        <v>19</v>
      </c>
      <c r="U1130">
        <v>1972</v>
      </c>
      <c r="V1130" t="s">
        <v>39</v>
      </c>
      <c r="W1130" t="s">
        <v>554</v>
      </c>
      <c r="Y1130" t="s">
        <v>555</v>
      </c>
    </row>
    <row r="1131" spans="1:26" x14ac:dyDescent="0.25">
      <c r="A1131" t="s">
        <v>567</v>
      </c>
      <c r="B1131" t="s">
        <v>568</v>
      </c>
      <c r="C1131" t="s">
        <v>364</v>
      </c>
      <c r="D1131" t="s">
        <v>29</v>
      </c>
      <c r="E1131">
        <v>80013</v>
      </c>
      <c r="F1131">
        <v>4397</v>
      </c>
      <c r="G1131" t="s">
        <v>171</v>
      </c>
      <c r="H1131">
        <v>997</v>
      </c>
      <c r="I1131" t="s">
        <v>83</v>
      </c>
      <c r="J1131" t="s">
        <v>32</v>
      </c>
      <c r="K1131" t="s">
        <v>569</v>
      </c>
      <c r="L1131" t="s">
        <v>570</v>
      </c>
      <c r="M1131">
        <v>0</v>
      </c>
      <c r="P1131">
        <v>731101</v>
      </c>
      <c r="Q1131" t="s">
        <v>76</v>
      </c>
      <c r="R1131" t="s">
        <v>37</v>
      </c>
      <c r="S1131" t="s">
        <v>38</v>
      </c>
      <c r="T1131">
        <v>5</v>
      </c>
      <c r="V1131" t="s">
        <v>48</v>
      </c>
    </row>
    <row r="1132" spans="1:26" x14ac:dyDescent="0.25">
      <c r="A1132" t="s">
        <v>603</v>
      </c>
      <c r="B1132" t="s">
        <v>604</v>
      </c>
      <c r="C1132" t="s">
        <v>28</v>
      </c>
      <c r="D1132" t="s">
        <v>29</v>
      </c>
      <c r="E1132">
        <v>80202</v>
      </c>
      <c r="F1132">
        <v>2463</v>
      </c>
      <c r="G1132" t="s">
        <v>384</v>
      </c>
      <c r="H1132">
        <v>995</v>
      </c>
      <c r="I1132" t="s">
        <v>28</v>
      </c>
      <c r="J1132" t="s">
        <v>32</v>
      </c>
      <c r="L1132" t="s">
        <v>592</v>
      </c>
      <c r="M1132">
        <v>0</v>
      </c>
      <c r="N1132" t="s">
        <v>605</v>
      </c>
      <c r="P1132">
        <v>731101</v>
      </c>
      <c r="Q1132" t="s">
        <v>76</v>
      </c>
      <c r="R1132" t="s">
        <v>275</v>
      </c>
      <c r="S1132" t="s">
        <v>92</v>
      </c>
      <c r="T1132">
        <v>6</v>
      </c>
      <c r="V1132" t="s">
        <v>102</v>
      </c>
    </row>
    <row r="1133" spans="1:26" x14ac:dyDescent="0.25">
      <c r="A1133" t="s">
        <v>660</v>
      </c>
      <c r="B1133" t="s">
        <v>661</v>
      </c>
      <c r="C1133" t="s">
        <v>28</v>
      </c>
      <c r="D1133" t="s">
        <v>29</v>
      </c>
      <c r="E1133">
        <v>80218</v>
      </c>
      <c r="F1133">
        <v>2214</v>
      </c>
      <c r="G1133" t="s">
        <v>662</v>
      </c>
      <c r="H1133">
        <v>994</v>
      </c>
      <c r="I1133" t="s">
        <v>28</v>
      </c>
      <c r="J1133" t="s">
        <v>32</v>
      </c>
      <c r="K1133" t="s">
        <v>663</v>
      </c>
      <c r="L1133" t="s">
        <v>664</v>
      </c>
      <c r="M1133">
        <v>0</v>
      </c>
      <c r="P1133">
        <v>731101</v>
      </c>
      <c r="Q1133" t="s">
        <v>76</v>
      </c>
      <c r="R1133" t="s">
        <v>56</v>
      </c>
      <c r="S1133" t="s">
        <v>77</v>
      </c>
      <c r="T1133">
        <v>5</v>
      </c>
      <c r="V1133" t="s">
        <v>102</v>
      </c>
    </row>
    <row r="1134" spans="1:26" x14ac:dyDescent="0.25">
      <c r="A1134" t="s">
        <v>697</v>
      </c>
      <c r="B1134" t="s">
        <v>698</v>
      </c>
      <c r="C1134" t="s">
        <v>28</v>
      </c>
      <c r="D1134" t="s">
        <v>29</v>
      </c>
      <c r="E1134">
        <v>80210</v>
      </c>
      <c r="F1134">
        <v>3534</v>
      </c>
      <c r="G1134" t="s">
        <v>453</v>
      </c>
      <c r="H1134">
        <v>905</v>
      </c>
      <c r="I1134" t="s">
        <v>28</v>
      </c>
      <c r="J1134" t="s">
        <v>32</v>
      </c>
      <c r="K1134" t="s">
        <v>699</v>
      </c>
      <c r="L1134" t="s">
        <v>700</v>
      </c>
      <c r="M1134">
        <v>0</v>
      </c>
      <c r="N1134" t="s">
        <v>701</v>
      </c>
      <c r="P1134">
        <v>731101</v>
      </c>
      <c r="Q1134" t="s">
        <v>76</v>
      </c>
      <c r="R1134" t="s">
        <v>56</v>
      </c>
      <c r="S1134" t="s">
        <v>77</v>
      </c>
      <c r="T1134">
        <v>10</v>
      </c>
      <c r="V1134" t="s">
        <v>48</v>
      </c>
      <c r="W1134" t="s">
        <v>705</v>
      </c>
      <c r="X1134" t="s">
        <v>706</v>
      </c>
      <c r="Y1134" t="s">
        <v>707</v>
      </c>
    </row>
    <row r="1135" spans="1:26" x14ac:dyDescent="0.25">
      <c r="A1135" t="s">
        <v>771</v>
      </c>
      <c r="B1135" t="s">
        <v>772</v>
      </c>
      <c r="C1135" t="s">
        <v>28</v>
      </c>
      <c r="D1135" t="s">
        <v>29</v>
      </c>
      <c r="E1135">
        <v>80231</v>
      </c>
      <c r="F1135">
        <v>2922</v>
      </c>
      <c r="G1135" t="s">
        <v>315</v>
      </c>
      <c r="H1135">
        <v>858</v>
      </c>
      <c r="I1135" t="s">
        <v>83</v>
      </c>
      <c r="J1135" t="s">
        <v>32</v>
      </c>
      <c r="L1135" t="s">
        <v>316</v>
      </c>
      <c r="M1135">
        <v>0</v>
      </c>
      <c r="N1135" t="s">
        <v>773</v>
      </c>
      <c r="P1135">
        <v>731101</v>
      </c>
      <c r="Q1135" t="s">
        <v>76</v>
      </c>
      <c r="R1135" t="s">
        <v>37</v>
      </c>
      <c r="S1135" t="s">
        <v>38</v>
      </c>
      <c r="T1135">
        <v>26</v>
      </c>
      <c r="V1135" t="s">
        <v>112</v>
      </c>
    </row>
    <row r="1136" spans="1:26" x14ac:dyDescent="0.25">
      <c r="A1136" t="s">
        <v>869</v>
      </c>
      <c r="B1136" t="s">
        <v>870</v>
      </c>
      <c r="C1136" t="s">
        <v>28</v>
      </c>
      <c r="D1136" t="s">
        <v>29</v>
      </c>
      <c r="E1136">
        <v>80203</v>
      </c>
      <c r="F1136">
        <v>1130</v>
      </c>
      <c r="G1136" t="s">
        <v>30</v>
      </c>
      <c r="H1136">
        <v>255</v>
      </c>
      <c r="I1136" t="s">
        <v>28</v>
      </c>
      <c r="J1136" t="s">
        <v>32</v>
      </c>
      <c r="K1136" t="s">
        <v>871</v>
      </c>
      <c r="L1136" t="s">
        <v>872</v>
      </c>
      <c r="M1136">
        <v>3038322797</v>
      </c>
      <c r="N1136" t="s">
        <v>873</v>
      </c>
      <c r="O1136" t="s">
        <v>874</v>
      </c>
      <c r="P1136">
        <v>731101</v>
      </c>
      <c r="Q1136" t="s">
        <v>76</v>
      </c>
      <c r="R1136" t="s">
        <v>275</v>
      </c>
      <c r="S1136" t="s">
        <v>92</v>
      </c>
      <c r="T1136">
        <v>15</v>
      </c>
      <c r="U1136">
        <v>2002</v>
      </c>
      <c r="V1136" t="s">
        <v>93</v>
      </c>
      <c r="W1136" t="s">
        <v>875</v>
      </c>
      <c r="X1136" t="s">
        <v>876</v>
      </c>
      <c r="Y1136" t="s">
        <v>877</v>
      </c>
    </row>
    <row r="1137" spans="1:26" x14ac:dyDescent="0.25">
      <c r="A1137" t="s">
        <v>964</v>
      </c>
      <c r="B1137" t="s">
        <v>965</v>
      </c>
      <c r="C1137" t="s">
        <v>180</v>
      </c>
      <c r="D1137" t="s">
        <v>29</v>
      </c>
      <c r="E1137">
        <v>80304</v>
      </c>
      <c r="F1137">
        <v>3541</v>
      </c>
      <c r="G1137" t="s">
        <v>453</v>
      </c>
      <c r="H1137">
        <v>174</v>
      </c>
      <c r="I1137" t="s">
        <v>180</v>
      </c>
      <c r="J1137" t="s">
        <v>181</v>
      </c>
      <c r="K1137" t="s">
        <v>966</v>
      </c>
      <c r="L1137" t="s">
        <v>967</v>
      </c>
      <c r="M1137">
        <v>0</v>
      </c>
      <c r="N1137" t="s">
        <v>968</v>
      </c>
      <c r="P1137">
        <v>731101</v>
      </c>
      <c r="Q1137" t="s">
        <v>76</v>
      </c>
      <c r="R1137" t="s">
        <v>185</v>
      </c>
      <c r="S1137" t="s">
        <v>128</v>
      </c>
      <c r="T1137">
        <v>11</v>
      </c>
      <c r="U1137">
        <v>2005</v>
      </c>
      <c r="V1137" t="s">
        <v>102</v>
      </c>
      <c r="W1137" t="s">
        <v>969</v>
      </c>
      <c r="Y1137" t="s">
        <v>970</v>
      </c>
    </row>
    <row r="1138" spans="1:26" x14ac:dyDescent="0.25">
      <c r="A1138" t="s">
        <v>983</v>
      </c>
      <c r="B1138" t="s">
        <v>984</v>
      </c>
      <c r="C1138" t="s">
        <v>28</v>
      </c>
      <c r="D1138" t="s">
        <v>29</v>
      </c>
      <c r="E1138">
        <v>80204</v>
      </c>
      <c r="F1138">
        <v>4039</v>
      </c>
      <c r="G1138" t="s">
        <v>667</v>
      </c>
      <c r="H1138">
        <v>208</v>
      </c>
      <c r="I1138" t="s">
        <v>28</v>
      </c>
      <c r="J1138" t="s">
        <v>32</v>
      </c>
      <c r="K1138" t="s">
        <v>882</v>
      </c>
      <c r="L1138" t="s">
        <v>985</v>
      </c>
      <c r="M1138">
        <v>3038719731</v>
      </c>
      <c r="N1138" t="s">
        <v>986</v>
      </c>
      <c r="P1138">
        <v>731101</v>
      </c>
      <c r="Q1138" t="s">
        <v>76</v>
      </c>
      <c r="R1138" t="s">
        <v>56</v>
      </c>
      <c r="S1138" t="s">
        <v>77</v>
      </c>
      <c r="T1138">
        <v>17</v>
      </c>
      <c r="U1138">
        <v>1992</v>
      </c>
      <c r="V1138" t="s">
        <v>112</v>
      </c>
      <c r="W1138" t="s">
        <v>987</v>
      </c>
      <c r="X1138" t="s">
        <v>988</v>
      </c>
      <c r="Y1138" t="s">
        <v>989</v>
      </c>
      <c r="Z1138" t="s">
        <v>990</v>
      </c>
    </row>
    <row r="1139" spans="1:26" x14ac:dyDescent="0.25">
      <c r="A1139" t="s">
        <v>1005</v>
      </c>
      <c r="B1139" t="s">
        <v>1006</v>
      </c>
      <c r="C1139" t="s">
        <v>180</v>
      </c>
      <c r="D1139" t="s">
        <v>29</v>
      </c>
      <c r="E1139">
        <v>80302</v>
      </c>
      <c r="F1139">
        <v>9204</v>
      </c>
      <c r="G1139" t="s">
        <v>1007</v>
      </c>
      <c r="H1139">
        <v>101</v>
      </c>
      <c r="I1139" t="s">
        <v>180</v>
      </c>
      <c r="J1139" t="s">
        <v>181</v>
      </c>
      <c r="L1139" t="s">
        <v>1008</v>
      </c>
      <c r="M1139">
        <v>0</v>
      </c>
      <c r="N1139" t="s">
        <v>1009</v>
      </c>
      <c r="P1139">
        <v>731101</v>
      </c>
      <c r="Q1139" t="s">
        <v>76</v>
      </c>
      <c r="R1139" t="s">
        <v>37</v>
      </c>
      <c r="S1139" t="s">
        <v>38</v>
      </c>
      <c r="T1139">
        <v>11</v>
      </c>
      <c r="U1139">
        <v>1975</v>
      </c>
      <c r="V1139" t="s">
        <v>48</v>
      </c>
      <c r="Z1139" t="s">
        <v>1010</v>
      </c>
    </row>
    <row r="1140" spans="1:26" x14ac:dyDescent="0.25">
      <c r="A1140" t="s">
        <v>1061</v>
      </c>
      <c r="B1140" t="s">
        <v>1062</v>
      </c>
      <c r="C1140" t="s">
        <v>28</v>
      </c>
      <c r="D1140" t="s">
        <v>29</v>
      </c>
      <c r="E1140">
        <v>80223</v>
      </c>
      <c r="F1140">
        <v>1348</v>
      </c>
      <c r="G1140" t="s">
        <v>59</v>
      </c>
      <c r="H1140">
        <v>171</v>
      </c>
      <c r="I1140" t="s">
        <v>28</v>
      </c>
      <c r="J1140" t="s">
        <v>32</v>
      </c>
      <c r="K1140" t="s">
        <v>510</v>
      </c>
      <c r="L1140" t="s">
        <v>1063</v>
      </c>
      <c r="M1140">
        <v>3033936169</v>
      </c>
      <c r="N1140" t="s">
        <v>1064</v>
      </c>
      <c r="P1140">
        <v>731101</v>
      </c>
      <c r="Q1140" t="s">
        <v>76</v>
      </c>
      <c r="R1140" t="s">
        <v>275</v>
      </c>
      <c r="S1140" t="s">
        <v>77</v>
      </c>
      <c r="T1140">
        <v>31</v>
      </c>
      <c r="U1140">
        <v>1975</v>
      </c>
      <c r="V1140" t="s">
        <v>93</v>
      </c>
    </row>
    <row r="1141" spans="1:26" x14ac:dyDescent="0.25">
      <c r="A1141" t="s">
        <v>1181</v>
      </c>
      <c r="B1141" t="s">
        <v>1182</v>
      </c>
      <c r="C1141" t="s">
        <v>28</v>
      </c>
      <c r="D1141" t="s">
        <v>29</v>
      </c>
      <c r="E1141">
        <v>80202</v>
      </c>
      <c r="F1141">
        <v>1264</v>
      </c>
      <c r="G1141" t="s">
        <v>1022</v>
      </c>
      <c r="H1141">
        <v>212</v>
      </c>
      <c r="I1141" t="s">
        <v>28</v>
      </c>
      <c r="J1141" t="s">
        <v>32</v>
      </c>
      <c r="K1141" t="s">
        <v>882</v>
      </c>
      <c r="L1141" t="s">
        <v>1183</v>
      </c>
      <c r="M1141">
        <v>0</v>
      </c>
      <c r="N1141" t="s">
        <v>1184</v>
      </c>
      <c r="P1141">
        <v>731101</v>
      </c>
      <c r="Q1141" t="s">
        <v>76</v>
      </c>
      <c r="R1141" t="s">
        <v>56</v>
      </c>
      <c r="S1141" t="s">
        <v>77</v>
      </c>
      <c r="T1141">
        <v>11</v>
      </c>
      <c r="U1141">
        <v>2005</v>
      </c>
      <c r="V1141" t="s">
        <v>102</v>
      </c>
      <c r="W1141" t="s">
        <v>1185</v>
      </c>
      <c r="X1141" t="s">
        <v>1186</v>
      </c>
      <c r="Y1141" t="s">
        <v>1187</v>
      </c>
    </row>
    <row r="1142" spans="1:26" x14ac:dyDescent="0.25">
      <c r="A1142" t="s">
        <v>1196</v>
      </c>
      <c r="B1142" t="s">
        <v>1197</v>
      </c>
      <c r="C1142" t="s">
        <v>364</v>
      </c>
      <c r="D1142" t="s">
        <v>29</v>
      </c>
      <c r="E1142">
        <v>80016</v>
      </c>
      <c r="F1142">
        <v>3059</v>
      </c>
      <c r="G1142" t="s">
        <v>398</v>
      </c>
      <c r="H1142">
        <v>792</v>
      </c>
      <c r="I1142" t="s">
        <v>83</v>
      </c>
      <c r="J1142" t="s">
        <v>32</v>
      </c>
      <c r="K1142" t="s">
        <v>1198</v>
      </c>
      <c r="L1142" t="s">
        <v>1199</v>
      </c>
      <c r="M1142">
        <v>0</v>
      </c>
      <c r="N1142" t="s">
        <v>1200</v>
      </c>
      <c r="P1142">
        <v>731101</v>
      </c>
      <c r="Q1142" t="s">
        <v>76</v>
      </c>
      <c r="R1142" t="s">
        <v>56</v>
      </c>
      <c r="S1142" t="s">
        <v>77</v>
      </c>
      <c r="T1142">
        <v>17</v>
      </c>
      <c r="V1142" t="s">
        <v>78</v>
      </c>
      <c r="X1142" t="s">
        <v>1202</v>
      </c>
      <c r="Z1142" t="s">
        <v>1203</v>
      </c>
    </row>
    <row r="1143" spans="1:26" x14ac:dyDescent="0.25">
      <c r="A1143" t="s">
        <v>1234</v>
      </c>
      <c r="B1143" t="s">
        <v>1235</v>
      </c>
      <c r="C1143" t="s">
        <v>28</v>
      </c>
      <c r="D1143" t="s">
        <v>29</v>
      </c>
      <c r="E1143">
        <v>80231</v>
      </c>
      <c r="F1143">
        <v>4527</v>
      </c>
      <c r="G1143" t="s">
        <v>82</v>
      </c>
      <c r="H1143">
        <v>729</v>
      </c>
      <c r="I1143" t="s">
        <v>28</v>
      </c>
      <c r="J1143" t="s">
        <v>32</v>
      </c>
      <c r="K1143" t="s">
        <v>901</v>
      </c>
      <c r="L1143" t="s">
        <v>1236</v>
      </c>
      <c r="M1143">
        <v>0</v>
      </c>
      <c r="N1143" t="s">
        <v>1237</v>
      </c>
      <c r="P1143">
        <v>731101</v>
      </c>
      <c r="Q1143" t="s">
        <v>76</v>
      </c>
      <c r="R1143" t="s">
        <v>37</v>
      </c>
      <c r="S1143" t="s">
        <v>47</v>
      </c>
      <c r="T1143">
        <v>14</v>
      </c>
      <c r="V1143" t="s">
        <v>48</v>
      </c>
    </row>
    <row r="1144" spans="1:26" x14ac:dyDescent="0.25">
      <c r="A1144" t="s">
        <v>1263</v>
      </c>
      <c r="B1144" t="s">
        <v>1264</v>
      </c>
      <c r="C1144" t="s">
        <v>558</v>
      </c>
      <c r="D1144" t="s">
        <v>29</v>
      </c>
      <c r="E1144">
        <v>80501</v>
      </c>
      <c r="F1144">
        <v>5534</v>
      </c>
      <c r="G1144" t="s">
        <v>1265</v>
      </c>
      <c r="H1144">
        <v>252</v>
      </c>
      <c r="I1144" t="s">
        <v>180</v>
      </c>
      <c r="J1144" t="s">
        <v>181</v>
      </c>
      <c r="L1144" t="s">
        <v>1266</v>
      </c>
      <c r="M1144">
        <v>3036787109</v>
      </c>
      <c r="P1144">
        <v>731101</v>
      </c>
      <c r="Q1144" t="s">
        <v>76</v>
      </c>
      <c r="R1144" t="s">
        <v>275</v>
      </c>
      <c r="S1144" t="s">
        <v>77</v>
      </c>
      <c r="T1144">
        <v>29</v>
      </c>
      <c r="U1144">
        <v>1989</v>
      </c>
      <c r="V1144" t="s">
        <v>78</v>
      </c>
      <c r="W1144" t="s">
        <v>1267</v>
      </c>
      <c r="Y1144" t="s">
        <v>1268</v>
      </c>
    </row>
    <row r="1145" spans="1:26" x14ac:dyDescent="0.25">
      <c r="A1145" t="s">
        <v>1307</v>
      </c>
      <c r="B1145" t="s">
        <v>1308</v>
      </c>
      <c r="C1145" t="s">
        <v>108</v>
      </c>
      <c r="D1145" t="s">
        <v>29</v>
      </c>
      <c r="E1145">
        <v>80111</v>
      </c>
      <c r="F1145">
        <v>2872</v>
      </c>
      <c r="G1145" t="s">
        <v>582</v>
      </c>
      <c r="H1145">
        <v>974</v>
      </c>
      <c r="I1145" t="s">
        <v>83</v>
      </c>
      <c r="J1145" t="s">
        <v>32</v>
      </c>
      <c r="L1145" t="s">
        <v>1309</v>
      </c>
      <c r="M1145">
        <v>0</v>
      </c>
      <c r="N1145" t="s">
        <v>1310</v>
      </c>
      <c r="O1145" t="s">
        <v>1311</v>
      </c>
      <c r="P1145">
        <v>731101</v>
      </c>
      <c r="Q1145" t="s">
        <v>76</v>
      </c>
      <c r="R1145" t="s">
        <v>37</v>
      </c>
      <c r="S1145" t="s">
        <v>38</v>
      </c>
      <c r="T1145">
        <v>1</v>
      </c>
      <c r="U1145">
        <v>1998</v>
      </c>
      <c r="V1145" t="s">
        <v>48</v>
      </c>
      <c r="Y1145" t="s">
        <v>1312</v>
      </c>
      <c r="Z1145" t="s">
        <v>1313</v>
      </c>
    </row>
    <row r="1146" spans="1:26" x14ac:dyDescent="0.25">
      <c r="A1146" t="s">
        <v>1314</v>
      </c>
      <c r="B1146" t="s">
        <v>1315</v>
      </c>
      <c r="C1146" t="s">
        <v>684</v>
      </c>
      <c r="D1146" t="s">
        <v>29</v>
      </c>
      <c r="E1146">
        <v>80129</v>
      </c>
      <c r="F1146">
        <v>1537</v>
      </c>
      <c r="G1146" t="s">
        <v>437</v>
      </c>
      <c r="H1146">
        <v>996</v>
      </c>
      <c r="I1146" t="s">
        <v>297</v>
      </c>
      <c r="J1146" t="s">
        <v>32</v>
      </c>
      <c r="L1146" t="s">
        <v>1316</v>
      </c>
      <c r="M1146">
        <v>0</v>
      </c>
      <c r="P1146">
        <v>731101</v>
      </c>
      <c r="Q1146" t="s">
        <v>76</v>
      </c>
      <c r="R1146" t="s">
        <v>37</v>
      </c>
      <c r="S1146" t="s">
        <v>38</v>
      </c>
      <c r="T1146">
        <v>6</v>
      </c>
      <c r="V1146" t="s">
        <v>102</v>
      </c>
    </row>
    <row r="1147" spans="1:26" x14ac:dyDescent="0.25">
      <c r="A1147" t="s">
        <v>1370</v>
      </c>
      <c r="B1147" t="s">
        <v>1371</v>
      </c>
      <c r="C1147" t="s">
        <v>28</v>
      </c>
      <c r="D1147" t="s">
        <v>29</v>
      </c>
      <c r="E1147">
        <v>80231</v>
      </c>
      <c r="F1147">
        <v>3214</v>
      </c>
      <c r="G1147" t="s">
        <v>286</v>
      </c>
      <c r="H1147">
        <v>24</v>
      </c>
      <c r="I1147" t="s">
        <v>28</v>
      </c>
      <c r="J1147" t="s">
        <v>32</v>
      </c>
      <c r="L1147" t="s">
        <v>1372</v>
      </c>
      <c r="M1147">
        <v>0</v>
      </c>
      <c r="N1147" t="s">
        <v>1373</v>
      </c>
      <c r="P1147">
        <v>731101</v>
      </c>
      <c r="Q1147" t="s">
        <v>76</v>
      </c>
      <c r="R1147" t="s">
        <v>37</v>
      </c>
      <c r="S1147" t="s">
        <v>47</v>
      </c>
      <c r="T1147">
        <v>7</v>
      </c>
      <c r="U1147">
        <v>1991</v>
      </c>
      <c r="V1147" t="s">
        <v>78</v>
      </c>
      <c r="Y1147" t="s">
        <v>1374</v>
      </c>
    </row>
    <row r="1148" spans="1:26" x14ac:dyDescent="0.25">
      <c r="A1148" t="s">
        <v>1380</v>
      </c>
      <c r="B1148" t="s">
        <v>1381</v>
      </c>
      <c r="C1148" t="s">
        <v>28</v>
      </c>
      <c r="D1148" t="s">
        <v>29</v>
      </c>
      <c r="E1148">
        <v>80202</v>
      </c>
      <c r="F1148">
        <v>1238</v>
      </c>
      <c r="G1148" t="s">
        <v>733</v>
      </c>
      <c r="H1148">
        <v>996</v>
      </c>
      <c r="I1148" t="s">
        <v>28</v>
      </c>
      <c r="J1148" t="s">
        <v>32</v>
      </c>
      <c r="K1148" t="s">
        <v>882</v>
      </c>
      <c r="L1148" t="s">
        <v>1382</v>
      </c>
      <c r="M1148">
        <v>0</v>
      </c>
      <c r="P1148">
        <v>731101</v>
      </c>
      <c r="Q1148" t="s">
        <v>76</v>
      </c>
      <c r="R1148" t="s">
        <v>56</v>
      </c>
      <c r="S1148" t="s">
        <v>77</v>
      </c>
      <c r="T1148">
        <v>14</v>
      </c>
      <c r="V1148" t="s">
        <v>102</v>
      </c>
    </row>
    <row r="1149" spans="1:26" x14ac:dyDescent="0.25">
      <c r="A1149" t="s">
        <v>1396</v>
      </c>
      <c r="B1149" t="s">
        <v>1397</v>
      </c>
      <c r="C1149" t="s">
        <v>558</v>
      </c>
      <c r="D1149" t="s">
        <v>29</v>
      </c>
      <c r="E1149">
        <v>80501</v>
      </c>
      <c r="F1149">
        <v>5979</v>
      </c>
      <c r="G1149" t="s">
        <v>30</v>
      </c>
      <c r="H1149">
        <v>538</v>
      </c>
      <c r="I1149" t="s">
        <v>180</v>
      </c>
      <c r="J1149" t="s">
        <v>181</v>
      </c>
      <c r="L1149" t="s">
        <v>1398</v>
      </c>
      <c r="M1149">
        <v>0</v>
      </c>
      <c r="N1149" t="s">
        <v>1399</v>
      </c>
      <c r="P1149">
        <v>731101</v>
      </c>
      <c r="Q1149" t="s">
        <v>76</v>
      </c>
      <c r="R1149" t="s">
        <v>37</v>
      </c>
      <c r="S1149" t="s">
        <v>38</v>
      </c>
      <c r="T1149">
        <v>15</v>
      </c>
      <c r="V1149" t="s">
        <v>78</v>
      </c>
      <c r="W1149" t="s">
        <v>1400</v>
      </c>
      <c r="X1149" t="s">
        <v>1401</v>
      </c>
      <c r="Y1149" t="s">
        <v>1402</v>
      </c>
    </row>
    <row r="1150" spans="1:26" x14ac:dyDescent="0.25">
      <c r="A1150" t="s">
        <v>1403</v>
      </c>
      <c r="B1150" t="s">
        <v>1404</v>
      </c>
      <c r="C1150" t="s">
        <v>28</v>
      </c>
      <c r="D1150" t="s">
        <v>29</v>
      </c>
      <c r="E1150">
        <v>80203</v>
      </c>
      <c r="F1150">
        <v>1601</v>
      </c>
      <c r="G1150" t="s">
        <v>304</v>
      </c>
      <c r="H1150">
        <v>658</v>
      </c>
      <c r="I1150" t="s">
        <v>28</v>
      </c>
      <c r="J1150" t="s">
        <v>32</v>
      </c>
      <c r="K1150" t="s">
        <v>882</v>
      </c>
      <c r="L1150" t="s">
        <v>1405</v>
      </c>
      <c r="M1150">
        <v>3038317317</v>
      </c>
      <c r="N1150" t="s">
        <v>1406</v>
      </c>
      <c r="P1150">
        <v>731101</v>
      </c>
      <c r="Q1150" t="s">
        <v>76</v>
      </c>
      <c r="R1150" t="s">
        <v>37</v>
      </c>
      <c r="S1150" t="s">
        <v>47</v>
      </c>
      <c r="T1150">
        <v>34</v>
      </c>
      <c r="U1150">
        <v>1962</v>
      </c>
      <c r="V1150" t="s">
        <v>48</v>
      </c>
      <c r="X1150" t="s">
        <v>1407</v>
      </c>
    </row>
    <row r="1151" spans="1:26" x14ac:dyDescent="0.25">
      <c r="A1151" t="s">
        <v>1413</v>
      </c>
      <c r="B1151" t="s">
        <v>1414</v>
      </c>
      <c r="C1151" t="s">
        <v>322</v>
      </c>
      <c r="D1151" t="s">
        <v>29</v>
      </c>
      <c r="E1151">
        <v>80226</v>
      </c>
      <c r="F1151">
        <v>3118</v>
      </c>
      <c r="G1151" t="s">
        <v>667</v>
      </c>
      <c r="H1151">
        <v>252</v>
      </c>
      <c r="I1151" t="s">
        <v>139</v>
      </c>
      <c r="J1151" t="s">
        <v>32</v>
      </c>
      <c r="K1151" t="s">
        <v>1415</v>
      </c>
      <c r="L1151" t="s">
        <v>1416</v>
      </c>
      <c r="M1151">
        <v>3035712002</v>
      </c>
      <c r="N1151" t="s">
        <v>1417</v>
      </c>
      <c r="P1151">
        <v>731101</v>
      </c>
      <c r="Q1151" t="s">
        <v>76</v>
      </c>
      <c r="R1151" t="s">
        <v>275</v>
      </c>
      <c r="S1151" t="s">
        <v>77</v>
      </c>
      <c r="T1151">
        <v>23</v>
      </c>
      <c r="V1151" t="s">
        <v>256</v>
      </c>
      <c r="X1151" t="s">
        <v>1418</v>
      </c>
      <c r="Y1151" t="s">
        <v>1419</v>
      </c>
    </row>
    <row r="1152" spans="1:26" x14ac:dyDescent="0.25">
      <c r="A1152" t="s">
        <v>1420</v>
      </c>
      <c r="B1152" t="s">
        <v>1421</v>
      </c>
      <c r="C1152" t="s">
        <v>629</v>
      </c>
      <c r="D1152" t="s">
        <v>29</v>
      </c>
      <c r="E1152">
        <v>80540</v>
      </c>
      <c r="F1152">
        <v>4208</v>
      </c>
      <c r="G1152" t="s">
        <v>1073</v>
      </c>
      <c r="H1152">
        <v>234</v>
      </c>
      <c r="I1152" t="s">
        <v>121</v>
      </c>
      <c r="J1152" t="s">
        <v>122</v>
      </c>
      <c r="L1152" t="s">
        <v>1422</v>
      </c>
      <c r="M1152">
        <v>0</v>
      </c>
      <c r="N1152" t="s">
        <v>1423</v>
      </c>
      <c r="P1152">
        <v>731101</v>
      </c>
      <c r="Q1152" t="s">
        <v>76</v>
      </c>
      <c r="R1152" t="s">
        <v>37</v>
      </c>
      <c r="S1152" t="s">
        <v>47</v>
      </c>
      <c r="T1152">
        <v>10</v>
      </c>
      <c r="V1152" t="s">
        <v>48</v>
      </c>
    </row>
    <row r="1153" spans="1:26" x14ac:dyDescent="0.25">
      <c r="A1153" t="s">
        <v>1438</v>
      </c>
      <c r="B1153" t="s">
        <v>1439</v>
      </c>
      <c r="C1153" t="s">
        <v>28</v>
      </c>
      <c r="D1153" t="s">
        <v>29</v>
      </c>
      <c r="E1153">
        <v>80230</v>
      </c>
      <c r="F1153">
        <v>9105</v>
      </c>
      <c r="G1153" t="s">
        <v>878</v>
      </c>
      <c r="H1153">
        <v>903</v>
      </c>
      <c r="I1153" t="s">
        <v>28</v>
      </c>
      <c r="J1153" t="s">
        <v>32</v>
      </c>
      <c r="K1153" t="s">
        <v>1440</v>
      </c>
      <c r="L1153" t="s">
        <v>1441</v>
      </c>
      <c r="M1153">
        <v>0</v>
      </c>
      <c r="N1153" t="s">
        <v>1442</v>
      </c>
      <c r="P1153">
        <v>731101</v>
      </c>
      <c r="Q1153" t="s">
        <v>76</v>
      </c>
      <c r="R1153" t="s">
        <v>56</v>
      </c>
      <c r="S1153" t="s">
        <v>77</v>
      </c>
      <c r="T1153">
        <v>7</v>
      </c>
      <c r="V1153" t="s">
        <v>78</v>
      </c>
      <c r="W1153" t="s">
        <v>1443</v>
      </c>
      <c r="Y1153" t="s">
        <v>1444</v>
      </c>
    </row>
    <row r="1154" spans="1:26" x14ac:dyDescent="0.25">
      <c r="A1154" t="s">
        <v>1499</v>
      </c>
      <c r="B1154" t="s">
        <v>1500</v>
      </c>
      <c r="C1154" t="s">
        <v>146</v>
      </c>
      <c r="D1154" t="s">
        <v>29</v>
      </c>
      <c r="E1154">
        <v>80005</v>
      </c>
      <c r="F1154">
        <v>4052</v>
      </c>
      <c r="G1154" t="s">
        <v>1279</v>
      </c>
      <c r="H1154">
        <v>853</v>
      </c>
      <c r="I1154" t="s">
        <v>139</v>
      </c>
      <c r="J1154" t="s">
        <v>32</v>
      </c>
      <c r="K1154" t="s">
        <v>825</v>
      </c>
      <c r="L1154" t="s">
        <v>1501</v>
      </c>
      <c r="M1154">
        <v>0</v>
      </c>
      <c r="N1154" t="s">
        <v>1502</v>
      </c>
      <c r="P1154">
        <v>731101</v>
      </c>
      <c r="Q1154" t="s">
        <v>76</v>
      </c>
      <c r="R1154" t="s">
        <v>37</v>
      </c>
      <c r="S1154" t="s">
        <v>47</v>
      </c>
      <c r="T1154">
        <v>7</v>
      </c>
      <c r="V1154" t="s">
        <v>39</v>
      </c>
      <c r="Y1154" t="s">
        <v>1503</v>
      </c>
    </row>
    <row r="1155" spans="1:26" x14ac:dyDescent="0.25">
      <c r="A1155" t="s">
        <v>1504</v>
      </c>
      <c r="B1155" t="s">
        <v>1505</v>
      </c>
      <c r="C1155" t="s">
        <v>28</v>
      </c>
      <c r="D1155" t="s">
        <v>29</v>
      </c>
      <c r="E1155">
        <v>80216</v>
      </c>
      <c r="F1155">
        <v>4930</v>
      </c>
      <c r="G1155" t="s">
        <v>51</v>
      </c>
      <c r="H1155">
        <v>304</v>
      </c>
      <c r="I1155" t="s">
        <v>28</v>
      </c>
      <c r="J1155" t="s">
        <v>32</v>
      </c>
      <c r="K1155" t="s">
        <v>98</v>
      </c>
      <c r="L1155" t="s">
        <v>1506</v>
      </c>
      <c r="M1155">
        <v>0</v>
      </c>
      <c r="N1155" t="s">
        <v>1507</v>
      </c>
      <c r="P1155">
        <v>731101</v>
      </c>
      <c r="Q1155" t="s">
        <v>76</v>
      </c>
      <c r="R1155" t="s">
        <v>56</v>
      </c>
      <c r="S1155" t="s">
        <v>77</v>
      </c>
      <c r="T1155">
        <v>7</v>
      </c>
      <c r="V1155" t="s">
        <v>112</v>
      </c>
      <c r="X1155" t="s">
        <v>1508</v>
      </c>
      <c r="Y1155" t="s">
        <v>1509</v>
      </c>
      <c r="Z1155" t="s">
        <v>1510</v>
      </c>
    </row>
    <row r="1156" spans="1:26" x14ac:dyDescent="0.25">
      <c r="A1156" t="s">
        <v>1531</v>
      </c>
      <c r="B1156" t="s">
        <v>1532</v>
      </c>
      <c r="C1156" t="s">
        <v>170</v>
      </c>
      <c r="D1156" t="s">
        <v>29</v>
      </c>
      <c r="E1156">
        <v>80122</v>
      </c>
      <c r="F1156">
        <v>2810</v>
      </c>
      <c r="G1156" t="s">
        <v>336</v>
      </c>
      <c r="H1156">
        <v>718</v>
      </c>
      <c r="I1156" t="s">
        <v>83</v>
      </c>
      <c r="J1156" t="s">
        <v>32</v>
      </c>
      <c r="K1156" t="s">
        <v>1533</v>
      </c>
      <c r="L1156" t="s">
        <v>1534</v>
      </c>
      <c r="M1156">
        <v>0</v>
      </c>
      <c r="N1156" t="s">
        <v>1535</v>
      </c>
      <c r="P1156">
        <v>731101</v>
      </c>
      <c r="Q1156" t="s">
        <v>76</v>
      </c>
      <c r="R1156" t="s">
        <v>37</v>
      </c>
      <c r="S1156" t="s">
        <v>38</v>
      </c>
      <c r="T1156">
        <v>14</v>
      </c>
      <c r="V1156" t="s">
        <v>48</v>
      </c>
    </row>
    <row r="1157" spans="1:26" x14ac:dyDescent="0.25">
      <c r="A1157" t="s">
        <v>1672</v>
      </c>
      <c r="B1157" t="s">
        <v>1673</v>
      </c>
      <c r="C1157" t="s">
        <v>28</v>
      </c>
      <c r="D1157" t="s">
        <v>29</v>
      </c>
      <c r="E1157">
        <v>80216</v>
      </c>
      <c r="F1157">
        <v>5079</v>
      </c>
      <c r="G1157" t="s">
        <v>216</v>
      </c>
      <c r="H1157">
        <v>615</v>
      </c>
      <c r="I1157" t="s">
        <v>28</v>
      </c>
      <c r="J1157" t="s">
        <v>32</v>
      </c>
      <c r="L1157" t="s">
        <v>1674</v>
      </c>
      <c r="M1157">
        <v>0</v>
      </c>
      <c r="N1157" t="s">
        <v>1675</v>
      </c>
      <c r="P1157">
        <v>731101</v>
      </c>
      <c r="Q1157" t="s">
        <v>76</v>
      </c>
      <c r="R1157" t="s">
        <v>56</v>
      </c>
      <c r="S1157" t="s">
        <v>77</v>
      </c>
      <c r="T1157">
        <v>3</v>
      </c>
      <c r="U1157">
        <v>2001</v>
      </c>
      <c r="V1157" t="s">
        <v>102</v>
      </c>
      <c r="W1157" t="s">
        <v>1676</v>
      </c>
      <c r="X1157" t="s">
        <v>1677</v>
      </c>
      <c r="Y1157" t="s">
        <v>1678</v>
      </c>
    </row>
    <row r="1158" spans="1:26" x14ac:dyDescent="0.25">
      <c r="A1158" t="s">
        <v>1724</v>
      </c>
      <c r="B1158" t="s">
        <v>1725</v>
      </c>
      <c r="C1158" t="s">
        <v>364</v>
      </c>
      <c r="D1158" t="s">
        <v>29</v>
      </c>
      <c r="E1158">
        <v>80014</v>
      </c>
      <c r="F1158">
        <v>1031</v>
      </c>
      <c r="G1158" t="s">
        <v>1726</v>
      </c>
      <c r="H1158">
        <v>507</v>
      </c>
      <c r="I1158" t="s">
        <v>83</v>
      </c>
      <c r="J1158" t="s">
        <v>32</v>
      </c>
      <c r="K1158" t="s">
        <v>365</v>
      </c>
      <c r="L1158" t="s">
        <v>1727</v>
      </c>
      <c r="M1158">
        <v>0</v>
      </c>
      <c r="P1158">
        <v>731101</v>
      </c>
      <c r="Q1158" t="s">
        <v>76</v>
      </c>
      <c r="R1158" t="s">
        <v>37</v>
      </c>
      <c r="S1158" t="s">
        <v>38</v>
      </c>
      <c r="T1158">
        <v>7</v>
      </c>
      <c r="V1158" t="s">
        <v>39</v>
      </c>
    </row>
    <row r="1159" spans="1:26" x14ac:dyDescent="0.25">
      <c r="A1159" t="s">
        <v>1784</v>
      </c>
      <c r="B1159" t="s">
        <v>1785</v>
      </c>
      <c r="C1159" t="s">
        <v>180</v>
      </c>
      <c r="D1159" t="s">
        <v>29</v>
      </c>
      <c r="E1159">
        <v>80302</v>
      </c>
      <c r="F1159">
        <v>3410</v>
      </c>
      <c r="G1159" t="s">
        <v>1786</v>
      </c>
      <c r="H1159">
        <v>450</v>
      </c>
      <c r="I1159" t="s">
        <v>180</v>
      </c>
      <c r="J1159" t="s">
        <v>181</v>
      </c>
      <c r="L1159" t="s">
        <v>1787</v>
      </c>
      <c r="M1159">
        <v>0</v>
      </c>
      <c r="N1159" t="s">
        <v>1788</v>
      </c>
      <c r="P1159">
        <v>731101</v>
      </c>
      <c r="Q1159" t="s">
        <v>76</v>
      </c>
      <c r="R1159" t="s">
        <v>37</v>
      </c>
      <c r="S1159" t="s">
        <v>38</v>
      </c>
      <c r="T1159">
        <v>7</v>
      </c>
      <c r="V1159" t="s">
        <v>48</v>
      </c>
      <c r="W1159" t="s">
        <v>1789</v>
      </c>
    </row>
    <row r="1160" spans="1:26" x14ac:dyDescent="0.25">
      <c r="A1160" t="s">
        <v>1790</v>
      </c>
      <c r="B1160" t="s">
        <v>1791</v>
      </c>
      <c r="C1160" t="s">
        <v>479</v>
      </c>
      <c r="D1160" t="s">
        <v>29</v>
      </c>
      <c r="E1160">
        <v>80023</v>
      </c>
      <c r="F1160">
        <v>6551</v>
      </c>
      <c r="G1160" t="s">
        <v>977</v>
      </c>
      <c r="H1160">
        <v>992</v>
      </c>
      <c r="I1160" t="s">
        <v>479</v>
      </c>
      <c r="J1160" t="s">
        <v>32</v>
      </c>
      <c r="K1160" t="s">
        <v>1792</v>
      </c>
      <c r="L1160" t="s">
        <v>1793</v>
      </c>
      <c r="M1160">
        <v>0</v>
      </c>
      <c r="P1160">
        <v>731101</v>
      </c>
      <c r="Q1160" t="s">
        <v>76</v>
      </c>
      <c r="R1160" t="s">
        <v>37</v>
      </c>
      <c r="S1160" t="s">
        <v>47</v>
      </c>
      <c r="T1160">
        <v>5</v>
      </c>
      <c r="V1160" t="s">
        <v>48</v>
      </c>
    </row>
    <row r="1161" spans="1:26" x14ac:dyDescent="0.25">
      <c r="A1161" t="s">
        <v>1827</v>
      </c>
      <c r="B1161" t="s">
        <v>1828</v>
      </c>
      <c r="C1161" t="s">
        <v>28</v>
      </c>
      <c r="D1161" t="s">
        <v>29</v>
      </c>
      <c r="E1161">
        <v>80237</v>
      </c>
      <c r="F1161">
        <v>1235</v>
      </c>
      <c r="G1161" t="s">
        <v>286</v>
      </c>
      <c r="H1161">
        <v>199</v>
      </c>
      <c r="I1161" t="s">
        <v>28</v>
      </c>
      <c r="J1161" t="s">
        <v>32</v>
      </c>
      <c r="K1161" t="s">
        <v>264</v>
      </c>
      <c r="L1161" t="s">
        <v>1829</v>
      </c>
      <c r="M1161">
        <v>3032979130</v>
      </c>
      <c r="N1161" t="s">
        <v>1830</v>
      </c>
      <c r="P1161">
        <v>731101</v>
      </c>
      <c r="Q1161" t="s">
        <v>76</v>
      </c>
      <c r="R1161" t="s">
        <v>56</v>
      </c>
      <c r="S1161" t="s">
        <v>77</v>
      </c>
      <c r="T1161">
        <v>18</v>
      </c>
      <c r="V1161" t="s">
        <v>48</v>
      </c>
      <c r="Z1161" t="s">
        <v>1831</v>
      </c>
    </row>
    <row r="1162" spans="1:26" x14ac:dyDescent="0.25">
      <c r="A1162" t="s">
        <v>1875</v>
      </c>
      <c r="B1162" t="s">
        <v>1876</v>
      </c>
      <c r="C1162" t="s">
        <v>322</v>
      </c>
      <c r="D1162" t="s">
        <v>29</v>
      </c>
      <c r="E1162">
        <v>80228</v>
      </c>
      <c r="F1162">
        <v>1831</v>
      </c>
      <c r="G1162" t="s">
        <v>263</v>
      </c>
      <c r="H1162">
        <v>773</v>
      </c>
      <c r="I1162" t="s">
        <v>139</v>
      </c>
      <c r="J1162" t="s">
        <v>32</v>
      </c>
      <c r="K1162" t="s">
        <v>1877</v>
      </c>
      <c r="L1162" t="s">
        <v>1878</v>
      </c>
      <c r="M1162">
        <v>0</v>
      </c>
      <c r="P1162">
        <v>731101</v>
      </c>
      <c r="Q1162" t="s">
        <v>76</v>
      </c>
      <c r="R1162" t="s">
        <v>37</v>
      </c>
      <c r="S1162" t="s">
        <v>47</v>
      </c>
      <c r="T1162">
        <v>2</v>
      </c>
      <c r="V1162" t="s">
        <v>112</v>
      </c>
    </row>
    <row r="1163" spans="1:26" x14ac:dyDescent="0.25">
      <c r="A1163" t="s">
        <v>1906</v>
      </c>
      <c r="B1163" t="s">
        <v>1907</v>
      </c>
      <c r="C1163" t="s">
        <v>28</v>
      </c>
      <c r="D1163" t="s">
        <v>29</v>
      </c>
      <c r="E1163">
        <v>80202</v>
      </c>
      <c r="F1163">
        <v>1067</v>
      </c>
      <c r="G1163" t="s">
        <v>878</v>
      </c>
      <c r="H1163">
        <v>257</v>
      </c>
      <c r="I1163" t="s">
        <v>28</v>
      </c>
      <c r="J1163" t="s">
        <v>32</v>
      </c>
      <c r="K1163" t="s">
        <v>462</v>
      </c>
      <c r="L1163" t="s">
        <v>1908</v>
      </c>
      <c r="M1163">
        <v>3034550408</v>
      </c>
      <c r="N1163" t="s">
        <v>1909</v>
      </c>
      <c r="P1163">
        <v>731101</v>
      </c>
      <c r="Q1163" t="s">
        <v>76</v>
      </c>
      <c r="R1163" t="s">
        <v>859</v>
      </c>
      <c r="S1163" t="s">
        <v>751</v>
      </c>
      <c r="T1163">
        <v>27</v>
      </c>
      <c r="U1163">
        <v>1990</v>
      </c>
      <c r="V1163" t="s">
        <v>256</v>
      </c>
      <c r="W1163" t="s">
        <v>1911</v>
      </c>
      <c r="X1163" t="s">
        <v>1912</v>
      </c>
      <c r="Y1163" t="s">
        <v>1913</v>
      </c>
      <c r="Z1163" t="s">
        <v>1914</v>
      </c>
    </row>
    <row r="1164" spans="1:26" x14ac:dyDescent="0.25">
      <c r="A1164" t="s">
        <v>1915</v>
      </c>
      <c r="B1164" t="s">
        <v>1916</v>
      </c>
      <c r="C1164" t="s">
        <v>228</v>
      </c>
      <c r="D1164" t="s">
        <v>29</v>
      </c>
      <c r="E1164">
        <v>80538</v>
      </c>
      <c r="F1164">
        <v>4971</v>
      </c>
      <c r="G1164" t="s">
        <v>1917</v>
      </c>
      <c r="H1164">
        <v>366</v>
      </c>
      <c r="I1164" t="s">
        <v>121</v>
      </c>
      <c r="J1164" t="s">
        <v>122</v>
      </c>
      <c r="L1164" t="s">
        <v>1918</v>
      </c>
      <c r="M1164">
        <v>0</v>
      </c>
      <c r="N1164" t="s">
        <v>1919</v>
      </c>
      <c r="P1164">
        <v>731101</v>
      </c>
      <c r="Q1164" t="s">
        <v>76</v>
      </c>
      <c r="R1164" t="s">
        <v>37</v>
      </c>
      <c r="S1164" t="s">
        <v>47</v>
      </c>
      <c r="T1164">
        <v>9</v>
      </c>
      <c r="V1164" t="s">
        <v>48</v>
      </c>
    </row>
    <row r="1165" spans="1:26" x14ac:dyDescent="0.25">
      <c r="A1165" t="s">
        <v>1935</v>
      </c>
      <c r="B1165" t="s">
        <v>1936</v>
      </c>
      <c r="C1165" t="s">
        <v>28</v>
      </c>
      <c r="D1165" t="s">
        <v>29</v>
      </c>
      <c r="E1165">
        <v>80205</v>
      </c>
      <c r="G1165" t="s">
        <v>216</v>
      </c>
      <c r="I1165" t="s">
        <v>28</v>
      </c>
      <c r="J1165" t="s">
        <v>32</v>
      </c>
      <c r="L1165" t="s">
        <v>1937</v>
      </c>
      <c r="M1165">
        <v>0</v>
      </c>
      <c r="N1165" t="s">
        <v>1938</v>
      </c>
      <c r="P1165">
        <v>731101</v>
      </c>
      <c r="Q1165" t="s">
        <v>76</v>
      </c>
      <c r="R1165" t="s">
        <v>56</v>
      </c>
      <c r="S1165" t="s">
        <v>77</v>
      </c>
      <c r="T1165">
        <v>3</v>
      </c>
      <c r="V1165" t="s">
        <v>78</v>
      </c>
    </row>
    <row r="1166" spans="1:26" x14ac:dyDescent="0.25">
      <c r="A1166" t="s">
        <v>2091</v>
      </c>
      <c r="B1166" t="s">
        <v>2092</v>
      </c>
      <c r="C1166" t="s">
        <v>180</v>
      </c>
      <c r="D1166" t="s">
        <v>29</v>
      </c>
      <c r="E1166">
        <v>80303</v>
      </c>
      <c r="F1166">
        <v>2939</v>
      </c>
      <c r="G1166" t="s">
        <v>336</v>
      </c>
      <c r="H1166">
        <v>607</v>
      </c>
      <c r="I1166" t="s">
        <v>180</v>
      </c>
      <c r="J1166" t="s">
        <v>181</v>
      </c>
      <c r="K1166" t="s">
        <v>2093</v>
      </c>
      <c r="L1166" t="s">
        <v>2094</v>
      </c>
      <c r="M1166">
        <v>0</v>
      </c>
      <c r="P1166">
        <v>731101</v>
      </c>
      <c r="Q1166" t="s">
        <v>76</v>
      </c>
      <c r="R1166" t="s">
        <v>37</v>
      </c>
      <c r="S1166" t="s">
        <v>47</v>
      </c>
      <c r="T1166">
        <v>9</v>
      </c>
      <c r="V1166" t="s">
        <v>39</v>
      </c>
    </row>
    <row r="1167" spans="1:26" x14ac:dyDescent="0.25">
      <c r="A1167" t="s">
        <v>2141</v>
      </c>
      <c r="B1167" t="s">
        <v>2142</v>
      </c>
      <c r="C1167" t="s">
        <v>180</v>
      </c>
      <c r="D1167" t="s">
        <v>29</v>
      </c>
      <c r="E1167">
        <v>80301</v>
      </c>
      <c r="F1167">
        <v>5708</v>
      </c>
      <c r="G1167" t="s">
        <v>453</v>
      </c>
      <c r="H1167">
        <v>990</v>
      </c>
      <c r="I1167" t="s">
        <v>180</v>
      </c>
      <c r="J1167" t="s">
        <v>181</v>
      </c>
      <c r="L1167" t="s">
        <v>2143</v>
      </c>
      <c r="M1167">
        <v>0</v>
      </c>
      <c r="P1167">
        <v>731101</v>
      </c>
      <c r="Q1167" t="s">
        <v>76</v>
      </c>
      <c r="R1167" t="s">
        <v>37</v>
      </c>
      <c r="S1167" t="s">
        <v>38</v>
      </c>
      <c r="T1167">
        <v>6</v>
      </c>
      <c r="V1167" t="s">
        <v>78</v>
      </c>
    </row>
    <row r="1168" spans="1:26" x14ac:dyDescent="0.25">
      <c r="A1168" t="s">
        <v>2462</v>
      </c>
      <c r="B1168" t="s">
        <v>2463</v>
      </c>
      <c r="C1168" t="s">
        <v>479</v>
      </c>
      <c r="D1168" t="s">
        <v>29</v>
      </c>
      <c r="E1168">
        <v>80023</v>
      </c>
      <c r="F1168">
        <v>8333</v>
      </c>
      <c r="G1168" t="s">
        <v>398</v>
      </c>
      <c r="H1168">
        <v>352</v>
      </c>
      <c r="I1168" t="s">
        <v>479</v>
      </c>
      <c r="J1168" t="s">
        <v>32</v>
      </c>
      <c r="L1168" t="s">
        <v>2464</v>
      </c>
      <c r="M1168">
        <v>0</v>
      </c>
      <c r="N1168" t="s">
        <v>2465</v>
      </c>
      <c r="P1168">
        <v>731101</v>
      </c>
      <c r="Q1168" t="s">
        <v>76</v>
      </c>
      <c r="R1168" t="s">
        <v>37</v>
      </c>
      <c r="S1168" t="s">
        <v>38</v>
      </c>
      <c r="T1168">
        <v>27</v>
      </c>
      <c r="V1168" t="s">
        <v>48</v>
      </c>
    </row>
    <row r="1169" spans="1:26" x14ac:dyDescent="0.25">
      <c r="A1169" t="s">
        <v>2503</v>
      </c>
      <c r="B1169" t="s">
        <v>2504</v>
      </c>
      <c r="C1169" t="s">
        <v>558</v>
      </c>
      <c r="D1169" t="s">
        <v>29</v>
      </c>
      <c r="E1169">
        <v>80503</v>
      </c>
      <c r="F1169">
        <v>2362</v>
      </c>
      <c r="G1169" t="s">
        <v>2505</v>
      </c>
      <c r="H1169">
        <v>218</v>
      </c>
      <c r="I1169" t="s">
        <v>180</v>
      </c>
      <c r="J1169" t="s">
        <v>181</v>
      </c>
      <c r="L1169" t="s">
        <v>2506</v>
      </c>
      <c r="M1169">
        <v>0</v>
      </c>
      <c r="N1169" t="s">
        <v>2507</v>
      </c>
      <c r="P1169">
        <v>731101</v>
      </c>
      <c r="Q1169" t="s">
        <v>76</v>
      </c>
      <c r="R1169" t="s">
        <v>37</v>
      </c>
      <c r="S1169" t="s">
        <v>47</v>
      </c>
      <c r="T1169">
        <v>9</v>
      </c>
      <c r="U1169">
        <v>1995</v>
      </c>
      <c r="V1169" t="s">
        <v>39</v>
      </c>
      <c r="Z1169" t="s">
        <v>2508</v>
      </c>
    </row>
    <row r="1170" spans="1:26" x14ac:dyDescent="0.25">
      <c r="A1170" t="s">
        <v>2562</v>
      </c>
      <c r="B1170" t="s">
        <v>2563</v>
      </c>
      <c r="C1170" t="s">
        <v>180</v>
      </c>
      <c r="D1170" t="s">
        <v>29</v>
      </c>
      <c r="E1170">
        <v>80301</v>
      </c>
      <c r="F1170">
        <v>3309</v>
      </c>
      <c r="G1170" t="s">
        <v>832</v>
      </c>
      <c r="H1170">
        <v>508</v>
      </c>
      <c r="I1170" t="s">
        <v>180</v>
      </c>
      <c r="J1170" t="s">
        <v>181</v>
      </c>
      <c r="K1170" t="s">
        <v>1328</v>
      </c>
      <c r="L1170" t="s">
        <v>2564</v>
      </c>
      <c r="M1170">
        <v>0</v>
      </c>
      <c r="N1170" t="s">
        <v>2565</v>
      </c>
      <c r="P1170">
        <v>731101</v>
      </c>
      <c r="Q1170" t="s">
        <v>76</v>
      </c>
      <c r="R1170" t="s">
        <v>2495</v>
      </c>
      <c r="S1170" t="s">
        <v>2566</v>
      </c>
      <c r="T1170">
        <v>7</v>
      </c>
      <c r="U1170">
        <v>2006</v>
      </c>
      <c r="V1170" t="s">
        <v>256</v>
      </c>
      <c r="W1170" t="s">
        <v>2567</v>
      </c>
      <c r="Y1170" t="s">
        <v>2568</v>
      </c>
    </row>
    <row r="1171" spans="1:26" x14ac:dyDescent="0.25">
      <c r="A1171" t="s">
        <v>2642</v>
      </c>
      <c r="B1171" t="s">
        <v>2643</v>
      </c>
      <c r="C1171" t="s">
        <v>479</v>
      </c>
      <c r="D1171" t="s">
        <v>29</v>
      </c>
      <c r="E1171">
        <v>80020</v>
      </c>
      <c r="F1171">
        <v>2786</v>
      </c>
      <c r="G1171" t="s">
        <v>792</v>
      </c>
      <c r="H1171">
        <v>782</v>
      </c>
      <c r="I1171" t="s">
        <v>479</v>
      </c>
      <c r="J1171" t="s">
        <v>32</v>
      </c>
      <c r="K1171" t="s">
        <v>2644</v>
      </c>
      <c r="L1171" t="s">
        <v>2645</v>
      </c>
      <c r="M1171">
        <v>3034385613</v>
      </c>
      <c r="P1171">
        <v>731101</v>
      </c>
      <c r="Q1171" t="s">
        <v>76</v>
      </c>
      <c r="R1171" t="s">
        <v>56</v>
      </c>
      <c r="S1171" t="s">
        <v>77</v>
      </c>
      <c r="T1171">
        <v>23</v>
      </c>
      <c r="U1171">
        <v>1995</v>
      </c>
      <c r="V1171" t="s">
        <v>112</v>
      </c>
      <c r="Y1171" t="s">
        <v>2646</v>
      </c>
    </row>
    <row r="1172" spans="1:26" x14ac:dyDescent="0.25">
      <c r="A1172" t="s">
        <v>2726</v>
      </c>
      <c r="B1172" t="s">
        <v>2727</v>
      </c>
      <c r="C1172" t="s">
        <v>28</v>
      </c>
      <c r="D1172" t="s">
        <v>29</v>
      </c>
      <c r="E1172">
        <v>80205</v>
      </c>
      <c r="F1172">
        <v>2279</v>
      </c>
      <c r="G1172" t="s">
        <v>878</v>
      </c>
      <c r="H1172">
        <v>744</v>
      </c>
      <c r="I1172" t="s">
        <v>28</v>
      </c>
      <c r="J1172" t="s">
        <v>32</v>
      </c>
      <c r="K1172" t="s">
        <v>879</v>
      </c>
      <c r="L1172" t="s">
        <v>2728</v>
      </c>
      <c r="M1172">
        <v>0</v>
      </c>
      <c r="N1172" t="s">
        <v>2729</v>
      </c>
      <c r="P1172">
        <v>731101</v>
      </c>
      <c r="Q1172" t="s">
        <v>76</v>
      </c>
      <c r="R1172" t="s">
        <v>275</v>
      </c>
      <c r="S1172" t="s">
        <v>92</v>
      </c>
      <c r="T1172">
        <v>18</v>
      </c>
      <c r="V1172" t="s">
        <v>93</v>
      </c>
      <c r="X1172" t="s">
        <v>2730</v>
      </c>
      <c r="Y1172" t="s">
        <v>2731</v>
      </c>
    </row>
    <row r="1173" spans="1:26" x14ac:dyDescent="0.25">
      <c r="A1173" t="s">
        <v>2744</v>
      </c>
      <c r="B1173" t="s">
        <v>2745</v>
      </c>
      <c r="C1173" t="s">
        <v>791</v>
      </c>
      <c r="D1173" t="s">
        <v>29</v>
      </c>
      <c r="E1173">
        <v>80401</v>
      </c>
      <c r="F1173">
        <v>7235</v>
      </c>
      <c r="G1173" t="s">
        <v>573</v>
      </c>
      <c r="H1173">
        <v>64</v>
      </c>
      <c r="I1173" t="s">
        <v>139</v>
      </c>
      <c r="J1173" t="s">
        <v>32</v>
      </c>
      <c r="K1173" t="s">
        <v>2746</v>
      </c>
      <c r="L1173" t="s">
        <v>2747</v>
      </c>
      <c r="M1173">
        <v>0</v>
      </c>
      <c r="P1173">
        <v>731101</v>
      </c>
      <c r="Q1173" t="s">
        <v>76</v>
      </c>
      <c r="R1173" t="s">
        <v>37</v>
      </c>
      <c r="S1173" t="s">
        <v>47</v>
      </c>
      <c r="T1173">
        <v>29</v>
      </c>
      <c r="V1173" t="s">
        <v>48</v>
      </c>
    </row>
    <row r="1174" spans="1:26" x14ac:dyDescent="0.25">
      <c r="A1174" t="s">
        <v>2824</v>
      </c>
      <c r="B1174" t="s">
        <v>2825</v>
      </c>
      <c r="C1174" t="s">
        <v>322</v>
      </c>
      <c r="D1174" t="s">
        <v>29</v>
      </c>
      <c r="E1174">
        <v>80226</v>
      </c>
      <c r="F1174">
        <v>2506</v>
      </c>
      <c r="G1174" t="s">
        <v>2639</v>
      </c>
      <c r="H1174">
        <v>559</v>
      </c>
      <c r="I1174" t="s">
        <v>139</v>
      </c>
      <c r="J1174" t="s">
        <v>32</v>
      </c>
      <c r="K1174" t="s">
        <v>2826</v>
      </c>
      <c r="L1174" t="s">
        <v>2827</v>
      </c>
      <c r="M1174">
        <v>0</v>
      </c>
      <c r="N1174" t="s">
        <v>2828</v>
      </c>
      <c r="P1174">
        <v>731101</v>
      </c>
      <c r="Q1174" t="s">
        <v>76</v>
      </c>
      <c r="R1174" t="s">
        <v>56</v>
      </c>
      <c r="S1174" t="s">
        <v>38</v>
      </c>
      <c r="T1174">
        <v>19</v>
      </c>
      <c r="U1174">
        <v>1971</v>
      </c>
      <c r="V1174" t="s">
        <v>78</v>
      </c>
    </row>
    <row r="1175" spans="1:26" x14ac:dyDescent="0.25">
      <c r="A1175" t="s">
        <v>2833</v>
      </c>
      <c r="B1175" t="s">
        <v>2834</v>
      </c>
      <c r="C1175" t="s">
        <v>791</v>
      </c>
      <c r="D1175" t="s">
        <v>29</v>
      </c>
      <c r="E1175">
        <v>80401</v>
      </c>
      <c r="F1175">
        <v>9215</v>
      </c>
      <c r="G1175" t="s">
        <v>1750</v>
      </c>
      <c r="H1175">
        <v>569</v>
      </c>
      <c r="I1175" t="s">
        <v>139</v>
      </c>
      <c r="J1175" t="s">
        <v>32</v>
      </c>
      <c r="K1175" t="s">
        <v>1040</v>
      </c>
      <c r="L1175" t="s">
        <v>2835</v>
      </c>
      <c r="M1175">
        <v>0</v>
      </c>
      <c r="N1175" t="s">
        <v>2836</v>
      </c>
      <c r="P1175">
        <v>731101</v>
      </c>
      <c r="Q1175" t="s">
        <v>76</v>
      </c>
      <c r="R1175" t="s">
        <v>37</v>
      </c>
      <c r="S1175" t="s">
        <v>47</v>
      </c>
      <c r="T1175">
        <v>13</v>
      </c>
      <c r="U1175">
        <v>2004</v>
      </c>
      <c r="V1175" t="s">
        <v>39</v>
      </c>
    </row>
    <row r="1176" spans="1:26" x14ac:dyDescent="0.25">
      <c r="A1176" t="s">
        <v>2923</v>
      </c>
      <c r="B1176" t="s">
        <v>2924</v>
      </c>
      <c r="C1176" t="s">
        <v>28</v>
      </c>
      <c r="D1176" t="s">
        <v>29</v>
      </c>
      <c r="E1176">
        <v>80202</v>
      </c>
      <c r="F1176">
        <v>1474</v>
      </c>
      <c r="G1176" t="s">
        <v>565</v>
      </c>
      <c r="H1176">
        <v>994</v>
      </c>
      <c r="I1176" t="s">
        <v>28</v>
      </c>
      <c r="J1176" t="s">
        <v>32</v>
      </c>
      <c r="K1176" t="s">
        <v>462</v>
      </c>
      <c r="L1176" t="s">
        <v>2925</v>
      </c>
      <c r="M1176">
        <v>0</v>
      </c>
      <c r="N1176" t="s">
        <v>2926</v>
      </c>
      <c r="P1176">
        <v>731101</v>
      </c>
      <c r="Q1176" t="s">
        <v>76</v>
      </c>
      <c r="R1176" t="s">
        <v>56</v>
      </c>
      <c r="S1176" t="s">
        <v>77</v>
      </c>
      <c r="T1176">
        <v>4</v>
      </c>
      <c r="V1176" t="s">
        <v>112</v>
      </c>
    </row>
    <row r="1177" spans="1:26" x14ac:dyDescent="0.25">
      <c r="A1177" t="s">
        <v>2976</v>
      </c>
      <c r="B1177" t="s">
        <v>2977</v>
      </c>
      <c r="C1177" t="s">
        <v>406</v>
      </c>
      <c r="D1177" t="s">
        <v>29</v>
      </c>
      <c r="E1177">
        <v>80033</v>
      </c>
      <c r="F1177">
        <v>3865</v>
      </c>
      <c r="G1177" t="s">
        <v>271</v>
      </c>
      <c r="H1177">
        <v>509</v>
      </c>
      <c r="I1177" t="s">
        <v>139</v>
      </c>
      <c r="J1177" t="s">
        <v>32</v>
      </c>
      <c r="K1177" t="s">
        <v>2791</v>
      </c>
      <c r="L1177" t="s">
        <v>2978</v>
      </c>
      <c r="M1177">
        <v>3034223869</v>
      </c>
      <c r="N1177" t="s">
        <v>2979</v>
      </c>
      <c r="P1177">
        <v>731101</v>
      </c>
      <c r="Q1177" t="s">
        <v>76</v>
      </c>
      <c r="R1177" t="s">
        <v>37</v>
      </c>
      <c r="S1177" t="s">
        <v>47</v>
      </c>
      <c r="T1177">
        <v>30</v>
      </c>
      <c r="V1177" t="s">
        <v>39</v>
      </c>
    </row>
    <row r="1178" spans="1:26" x14ac:dyDescent="0.25">
      <c r="A1178" t="s">
        <v>3004</v>
      </c>
      <c r="B1178" t="s">
        <v>3005</v>
      </c>
      <c r="C1178" t="s">
        <v>28</v>
      </c>
      <c r="D1178" t="s">
        <v>29</v>
      </c>
      <c r="E1178">
        <v>80216</v>
      </c>
      <c r="F1178">
        <v>4938</v>
      </c>
      <c r="G1178" t="s">
        <v>51</v>
      </c>
      <c r="H1178">
        <v>702</v>
      </c>
      <c r="I1178" t="s">
        <v>28</v>
      </c>
      <c r="J1178" t="s">
        <v>32</v>
      </c>
      <c r="L1178" t="s">
        <v>3006</v>
      </c>
      <c r="M1178">
        <v>0</v>
      </c>
      <c r="N1178" t="s">
        <v>3007</v>
      </c>
      <c r="P1178">
        <v>731101</v>
      </c>
      <c r="Q1178" t="s">
        <v>76</v>
      </c>
      <c r="R1178" t="s">
        <v>56</v>
      </c>
      <c r="S1178" t="s">
        <v>77</v>
      </c>
      <c r="T1178">
        <v>3</v>
      </c>
      <c r="V1178" t="s">
        <v>102</v>
      </c>
      <c r="W1178" t="s">
        <v>3008</v>
      </c>
      <c r="Y1178" t="s">
        <v>3009</v>
      </c>
    </row>
    <row r="1179" spans="1:26" x14ac:dyDescent="0.25">
      <c r="A1179" t="s">
        <v>3019</v>
      </c>
      <c r="B1179" t="s">
        <v>3020</v>
      </c>
      <c r="C1179" t="s">
        <v>28</v>
      </c>
      <c r="D1179" t="s">
        <v>29</v>
      </c>
      <c r="E1179">
        <v>80210</v>
      </c>
      <c r="F1179">
        <v>2801</v>
      </c>
      <c r="G1179" t="s">
        <v>370</v>
      </c>
      <c r="H1179">
        <v>17</v>
      </c>
      <c r="I1179" t="s">
        <v>28</v>
      </c>
      <c r="J1179" t="s">
        <v>32</v>
      </c>
      <c r="K1179" t="s">
        <v>3021</v>
      </c>
      <c r="L1179" t="s">
        <v>3022</v>
      </c>
      <c r="M1179">
        <v>0</v>
      </c>
      <c r="N1179" t="s">
        <v>3023</v>
      </c>
      <c r="P1179">
        <v>731101</v>
      </c>
      <c r="Q1179" t="s">
        <v>76</v>
      </c>
      <c r="R1179" t="s">
        <v>56</v>
      </c>
      <c r="S1179" t="s">
        <v>77</v>
      </c>
      <c r="T1179">
        <v>3</v>
      </c>
      <c r="U1179">
        <v>2014</v>
      </c>
      <c r="V1179" t="s">
        <v>48</v>
      </c>
      <c r="W1179" t="s">
        <v>3024</v>
      </c>
      <c r="Y1179" t="s">
        <v>3025</v>
      </c>
      <c r="Z1179" t="s">
        <v>3026</v>
      </c>
    </row>
    <row r="1180" spans="1:26" x14ac:dyDescent="0.25">
      <c r="A1180" t="s">
        <v>3031</v>
      </c>
      <c r="B1180" t="s">
        <v>3032</v>
      </c>
      <c r="C1180" t="s">
        <v>28</v>
      </c>
      <c r="D1180" t="s">
        <v>29</v>
      </c>
      <c r="E1180">
        <v>80206</v>
      </c>
      <c r="F1180">
        <v>1209</v>
      </c>
      <c r="G1180" t="s">
        <v>59</v>
      </c>
      <c r="H1180">
        <v>606</v>
      </c>
      <c r="I1180" t="s">
        <v>28</v>
      </c>
      <c r="J1180" t="s">
        <v>32</v>
      </c>
      <c r="K1180" t="s">
        <v>820</v>
      </c>
      <c r="L1180" t="s">
        <v>3033</v>
      </c>
      <c r="M1180">
        <v>0</v>
      </c>
      <c r="P1180">
        <v>731101</v>
      </c>
      <c r="Q1180" t="s">
        <v>76</v>
      </c>
      <c r="R1180" t="s">
        <v>56</v>
      </c>
      <c r="S1180" t="s">
        <v>77</v>
      </c>
      <c r="T1180">
        <v>4</v>
      </c>
      <c r="V1180" t="s">
        <v>102</v>
      </c>
    </row>
    <row r="1181" spans="1:26" x14ac:dyDescent="0.25">
      <c r="A1181" t="s">
        <v>3124</v>
      </c>
      <c r="B1181" t="s">
        <v>3125</v>
      </c>
      <c r="C1181" t="s">
        <v>28</v>
      </c>
      <c r="D1181" t="s">
        <v>29</v>
      </c>
      <c r="E1181">
        <v>80221</v>
      </c>
      <c r="F1181">
        <v>1907</v>
      </c>
      <c r="G1181" t="s">
        <v>82</v>
      </c>
      <c r="H1181">
        <v>172</v>
      </c>
      <c r="I1181" t="s">
        <v>31</v>
      </c>
      <c r="J1181" t="s">
        <v>32</v>
      </c>
      <c r="L1181" t="s">
        <v>3126</v>
      </c>
      <c r="M1181">
        <v>0</v>
      </c>
      <c r="P1181">
        <v>731101</v>
      </c>
      <c r="Q1181" t="s">
        <v>76</v>
      </c>
      <c r="R1181" t="s">
        <v>37</v>
      </c>
      <c r="S1181" t="s">
        <v>38</v>
      </c>
      <c r="T1181">
        <v>16</v>
      </c>
      <c r="V1181" t="s">
        <v>39</v>
      </c>
      <c r="W1181" t="s">
        <v>3127</v>
      </c>
      <c r="X1181" t="s">
        <v>3128</v>
      </c>
    </row>
    <row r="1182" spans="1:26" x14ac:dyDescent="0.25">
      <c r="A1182" t="s">
        <v>3141</v>
      </c>
      <c r="B1182" t="s">
        <v>3142</v>
      </c>
      <c r="C1182" t="s">
        <v>322</v>
      </c>
      <c r="D1182" t="s">
        <v>29</v>
      </c>
      <c r="E1182">
        <v>80401</v>
      </c>
      <c r="F1182">
        <v>3314</v>
      </c>
      <c r="G1182" t="s">
        <v>271</v>
      </c>
      <c r="H1182">
        <v>754</v>
      </c>
      <c r="I1182" t="s">
        <v>139</v>
      </c>
      <c r="J1182" t="s">
        <v>32</v>
      </c>
      <c r="K1182" t="s">
        <v>926</v>
      </c>
      <c r="L1182" t="s">
        <v>3143</v>
      </c>
      <c r="M1182">
        <v>0</v>
      </c>
      <c r="N1182" t="s">
        <v>3144</v>
      </c>
      <c r="P1182">
        <v>731101</v>
      </c>
      <c r="Q1182" t="s">
        <v>76</v>
      </c>
      <c r="R1182" t="s">
        <v>275</v>
      </c>
      <c r="S1182" t="s">
        <v>77</v>
      </c>
      <c r="T1182">
        <v>7</v>
      </c>
      <c r="U1182">
        <v>2010</v>
      </c>
      <c r="V1182" t="s">
        <v>93</v>
      </c>
      <c r="W1182" t="s">
        <v>3145</v>
      </c>
      <c r="X1182" t="s">
        <v>3146</v>
      </c>
      <c r="Y1182" t="s">
        <v>3147</v>
      </c>
      <c r="Z1182" t="s">
        <v>3148</v>
      </c>
    </row>
    <row r="1183" spans="1:26" x14ac:dyDescent="0.25">
      <c r="A1183" t="s">
        <v>3212</v>
      </c>
      <c r="B1183" t="s">
        <v>3213</v>
      </c>
      <c r="C1183" t="s">
        <v>28</v>
      </c>
      <c r="D1183" t="s">
        <v>29</v>
      </c>
      <c r="E1183">
        <v>80203</v>
      </c>
      <c r="F1183">
        <v>3755</v>
      </c>
      <c r="G1183" t="s">
        <v>336</v>
      </c>
      <c r="H1183">
        <v>999</v>
      </c>
      <c r="I1183" t="s">
        <v>28</v>
      </c>
      <c r="J1183" t="s">
        <v>32</v>
      </c>
      <c r="K1183" t="s">
        <v>44</v>
      </c>
      <c r="L1183" t="s">
        <v>3214</v>
      </c>
      <c r="M1183">
        <v>0</v>
      </c>
      <c r="N1183" t="s">
        <v>3215</v>
      </c>
      <c r="P1183">
        <v>731101</v>
      </c>
      <c r="Q1183" t="s">
        <v>76</v>
      </c>
      <c r="R1183" t="s">
        <v>56</v>
      </c>
      <c r="S1183" t="s">
        <v>77</v>
      </c>
      <c r="T1183">
        <v>7</v>
      </c>
      <c r="V1183" t="s">
        <v>112</v>
      </c>
      <c r="X1183" t="s">
        <v>3216</v>
      </c>
      <c r="Y1183" t="s">
        <v>3217</v>
      </c>
    </row>
    <row r="1184" spans="1:26" x14ac:dyDescent="0.25">
      <c r="A1184" t="s">
        <v>3236</v>
      </c>
      <c r="B1184" t="s">
        <v>3237</v>
      </c>
      <c r="C1184" t="s">
        <v>270</v>
      </c>
      <c r="D1184" t="s">
        <v>29</v>
      </c>
      <c r="E1184">
        <v>80113</v>
      </c>
      <c r="F1184">
        <v>7113</v>
      </c>
      <c r="G1184" t="s">
        <v>1265</v>
      </c>
      <c r="H1184">
        <v>618</v>
      </c>
      <c r="I1184" t="s">
        <v>83</v>
      </c>
      <c r="J1184" t="s">
        <v>32</v>
      </c>
      <c r="K1184" t="s">
        <v>3238</v>
      </c>
      <c r="L1184" t="s">
        <v>3239</v>
      </c>
      <c r="M1184">
        <v>0</v>
      </c>
      <c r="N1184" t="s">
        <v>3240</v>
      </c>
      <c r="P1184">
        <v>731101</v>
      </c>
      <c r="Q1184" t="s">
        <v>76</v>
      </c>
      <c r="R1184" t="s">
        <v>37</v>
      </c>
      <c r="S1184" t="s">
        <v>38</v>
      </c>
      <c r="T1184">
        <v>12</v>
      </c>
      <c r="V1184" t="s">
        <v>48</v>
      </c>
      <c r="W1184" t="s">
        <v>3241</v>
      </c>
      <c r="X1184" t="s">
        <v>3242</v>
      </c>
      <c r="Z1184" t="s">
        <v>3243</v>
      </c>
    </row>
    <row r="1185" spans="1:26" x14ac:dyDescent="0.25">
      <c r="A1185" t="s">
        <v>3305</v>
      </c>
      <c r="B1185" t="s">
        <v>3306</v>
      </c>
      <c r="C1185" t="s">
        <v>28</v>
      </c>
      <c r="D1185" t="s">
        <v>29</v>
      </c>
      <c r="E1185">
        <v>80216</v>
      </c>
      <c r="F1185">
        <v>4936</v>
      </c>
      <c r="G1185" t="s">
        <v>51</v>
      </c>
      <c r="H1185">
        <v>993</v>
      </c>
      <c r="I1185" t="s">
        <v>28</v>
      </c>
      <c r="J1185" t="s">
        <v>32</v>
      </c>
      <c r="L1185" t="s">
        <v>3307</v>
      </c>
      <c r="M1185">
        <v>0</v>
      </c>
      <c r="N1185" t="s">
        <v>3007</v>
      </c>
      <c r="P1185">
        <v>731101</v>
      </c>
      <c r="Q1185" t="s">
        <v>76</v>
      </c>
      <c r="R1185" t="s">
        <v>56</v>
      </c>
      <c r="S1185" t="s">
        <v>77</v>
      </c>
      <c r="T1185">
        <v>3</v>
      </c>
      <c r="V1185" t="s">
        <v>102</v>
      </c>
      <c r="W1185" t="s">
        <v>3008</v>
      </c>
      <c r="Y1185" t="s">
        <v>3009</v>
      </c>
    </row>
    <row r="1186" spans="1:26" x14ac:dyDescent="0.25">
      <c r="A1186" t="s">
        <v>3380</v>
      </c>
      <c r="B1186" t="s">
        <v>3381</v>
      </c>
      <c r="C1186" t="s">
        <v>28</v>
      </c>
      <c r="D1186" t="s">
        <v>29</v>
      </c>
      <c r="E1186">
        <v>80211</v>
      </c>
      <c r="F1186">
        <v>3355</v>
      </c>
      <c r="G1186" t="s">
        <v>147</v>
      </c>
      <c r="H1186">
        <v>138</v>
      </c>
      <c r="I1186" t="s">
        <v>28</v>
      </c>
      <c r="J1186" t="s">
        <v>32</v>
      </c>
      <c r="K1186" t="s">
        <v>1519</v>
      </c>
      <c r="L1186" t="s">
        <v>3382</v>
      </c>
      <c r="M1186">
        <v>0</v>
      </c>
      <c r="N1186" t="s">
        <v>3383</v>
      </c>
      <c r="P1186">
        <v>731101</v>
      </c>
      <c r="Q1186" t="s">
        <v>76</v>
      </c>
      <c r="R1186" t="s">
        <v>37</v>
      </c>
      <c r="S1186" t="s">
        <v>38</v>
      </c>
      <c r="T1186">
        <v>18</v>
      </c>
      <c r="U1186">
        <v>2000</v>
      </c>
      <c r="V1186" t="s">
        <v>48</v>
      </c>
      <c r="W1186" t="s">
        <v>3384</v>
      </c>
      <c r="Y1186" t="s">
        <v>3385</v>
      </c>
      <c r="Z1186" t="s">
        <v>3386</v>
      </c>
    </row>
    <row r="1187" spans="1:26" x14ac:dyDescent="0.25">
      <c r="A1187" t="s">
        <v>3387</v>
      </c>
      <c r="B1187" t="s">
        <v>3388</v>
      </c>
      <c r="C1187" t="s">
        <v>28</v>
      </c>
      <c r="D1187" t="s">
        <v>29</v>
      </c>
      <c r="E1187">
        <v>80210</v>
      </c>
      <c r="F1187">
        <v>3176</v>
      </c>
      <c r="G1187" t="s">
        <v>1122</v>
      </c>
      <c r="H1187">
        <v>769</v>
      </c>
      <c r="I1187" t="s">
        <v>28</v>
      </c>
      <c r="J1187" t="s">
        <v>32</v>
      </c>
      <c r="K1187" t="s">
        <v>3389</v>
      </c>
      <c r="L1187" t="s">
        <v>3390</v>
      </c>
      <c r="M1187">
        <v>3037448243</v>
      </c>
      <c r="P1187">
        <v>731101</v>
      </c>
      <c r="Q1187" t="s">
        <v>76</v>
      </c>
      <c r="R1187" t="s">
        <v>56</v>
      </c>
      <c r="S1187" t="s">
        <v>77</v>
      </c>
      <c r="T1187">
        <v>18</v>
      </c>
      <c r="U1187">
        <v>1994</v>
      </c>
      <c r="V1187" t="s">
        <v>78</v>
      </c>
    </row>
    <row r="1188" spans="1:26" x14ac:dyDescent="0.25">
      <c r="A1188" t="s">
        <v>3428</v>
      </c>
      <c r="B1188" t="s">
        <v>3429</v>
      </c>
      <c r="C1188" t="s">
        <v>28</v>
      </c>
      <c r="D1188" t="s">
        <v>29</v>
      </c>
      <c r="E1188">
        <v>80202</v>
      </c>
      <c r="F1188">
        <v>2210</v>
      </c>
      <c r="G1188" t="s">
        <v>286</v>
      </c>
      <c r="H1188">
        <v>49</v>
      </c>
      <c r="I1188" t="s">
        <v>28</v>
      </c>
      <c r="J1188" t="s">
        <v>32</v>
      </c>
      <c r="K1188" t="s">
        <v>882</v>
      </c>
      <c r="L1188" t="s">
        <v>3430</v>
      </c>
      <c r="M1188">
        <v>0</v>
      </c>
      <c r="N1188" t="s">
        <v>3431</v>
      </c>
      <c r="P1188">
        <v>731101</v>
      </c>
      <c r="Q1188" t="s">
        <v>76</v>
      </c>
      <c r="R1188" t="s">
        <v>275</v>
      </c>
      <c r="S1188" t="s">
        <v>77</v>
      </c>
      <c r="T1188">
        <v>1</v>
      </c>
      <c r="V1188" t="s">
        <v>78</v>
      </c>
    </row>
    <row r="1189" spans="1:26" x14ac:dyDescent="0.25">
      <c r="A1189" t="s">
        <v>3432</v>
      </c>
      <c r="B1189" t="s">
        <v>3437</v>
      </c>
      <c r="C1189" t="s">
        <v>479</v>
      </c>
      <c r="D1189" t="s">
        <v>29</v>
      </c>
      <c r="E1189">
        <v>80021</v>
      </c>
      <c r="F1189">
        <v>3493</v>
      </c>
      <c r="G1189" t="s">
        <v>2852</v>
      </c>
      <c r="H1189">
        <v>0</v>
      </c>
      <c r="I1189" t="s">
        <v>479</v>
      </c>
      <c r="J1189" t="s">
        <v>32</v>
      </c>
      <c r="L1189" t="s">
        <v>3433</v>
      </c>
      <c r="M1189">
        <v>0</v>
      </c>
      <c r="N1189" t="s">
        <v>3434</v>
      </c>
      <c r="P1189">
        <v>731101</v>
      </c>
      <c r="Q1189" t="s">
        <v>76</v>
      </c>
      <c r="R1189" t="s">
        <v>275</v>
      </c>
      <c r="S1189" t="s">
        <v>77</v>
      </c>
      <c r="T1189">
        <v>11</v>
      </c>
      <c r="V1189" t="s">
        <v>93</v>
      </c>
      <c r="W1189" t="s">
        <v>3435</v>
      </c>
      <c r="Y1189" t="s">
        <v>3436</v>
      </c>
    </row>
    <row r="1190" spans="1:26" x14ac:dyDescent="0.25">
      <c r="A1190" t="s">
        <v>3450</v>
      </c>
      <c r="B1190" t="s">
        <v>3451</v>
      </c>
      <c r="C1190" t="s">
        <v>28</v>
      </c>
      <c r="D1190" t="s">
        <v>29</v>
      </c>
      <c r="E1190">
        <v>80202</v>
      </c>
      <c r="F1190">
        <v>1226</v>
      </c>
      <c r="G1190" t="s">
        <v>1022</v>
      </c>
      <c r="H1190">
        <v>566</v>
      </c>
      <c r="I1190" t="s">
        <v>28</v>
      </c>
      <c r="J1190" t="s">
        <v>32</v>
      </c>
      <c r="K1190" t="s">
        <v>882</v>
      </c>
      <c r="L1190" t="s">
        <v>3452</v>
      </c>
      <c r="M1190">
        <v>0</v>
      </c>
      <c r="N1190" t="s">
        <v>3453</v>
      </c>
      <c r="P1190">
        <v>731101</v>
      </c>
      <c r="Q1190" t="s">
        <v>76</v>
      </c>
      <c r="R1190" t="s">
        <v>56</v>
      </c>
      <c r="S1190" t="s">
        <v>77</v>
      </c>
      <c r="T1190">
        <v>6</v>
      </c>
      <c r="V1190" t="s">
        <v>112</v>
      </c>
    </row>
    <row r="1191" spans="1:26" x14ac:dyDescent="0.25">
      <c r="A1191" t="s">
        <v>3513</v>
      </c>
      <c r="B1191" t="s">
        <v>3514</v>
      </c>
      <c r="C1191" t="s">
        <v>28</v>
      </c>
      <c r="D1191" t="s">
        <v>29</v>
      </c>
      <c r="E1191">
        <v>80202</v>
      </c>
      <c r="F1191">
        <v>4125</v>
      </c>
      <c r="G1191" t="s">
        <v>1385</v>
      </c>
      <c r="H1191">
        <v>600</v>
      </c>
      <c r="I1191" t="s">
        <v>28</v>
      </c>
      <c r="J1191" t="s">
        <v>32</v>
      </c>
      <c r="K1191" t="s">
        <v>250</v>
      </c>
      <c r="L1191" t="s">
        <v>3515</v>
      </c>
      <c r="M1191">
        <v>0</v>
      </c>
      <c r="N1191" t="s">
        <v>3516</v>
      </c>
      <c r="P1191">
        <v>731101</v>
      </c>
      <c r="Q1191" t="s">
        <v>76</v>
      </c>
      <c r="R1191" t="s">
        <v>56</v>
      </c>
      <c r="S1191" t="s">
        <v>77</v>
      </c>
      <c r="T1191">
        <v>7</v>
      </c>
      <c r="U1191">
        <v>1999</v>
      </c>
      <c r="V1191" t="s">
        <v>102</v>
      </c>
      <c r="W1191" t="s">
        <v>3517</v>
      </c>
      <c r="X1191" t="s">
        <v>3518</v>
      </c>
      <c r="Y1191" t="s">
        <v>3519</v>
      </c>
    </row>
    <row r="1192" spans="1:26" x14ac:dyDescent="0.25">
      <c r="A1192" t="s">
        <v>3578</v>
      </c>
      <c r="B1192" t="s">
        <v>3579</v>
      </c>
      <c r="C1192" t="s">
        <v>28</v>
      </c>
      <c r="D1192" t="s">
        <v>29</v>
      </c>
      <c r="E1192">
        <v>80202</v>
      </c>
      <c r="F1192">
        <v>2125</v>
      </c>
      <c r="G1192" t="s">
        <v>878</v>
      </c>
      <c r="H1192">
        <v>242</v>
      </c>
      <c r="I1192" t="s">
        <v>28</v>
      </c>
      <c r="J1192" t="s">
        <v>32</v>
      </c>
      <c r="K1192" t="s">
        <v>882</v>
      </c>
      <c r="L1192" t="s">
        <v>3580</v>
      </c>
      <c r="M1192">
        <v>0</v>
      </c>
      <c r="N1192" t="s">
        <v>3581</v>
      </c>
      <c r="P1192">
        <v>731101</v>
      </c>
      <c r="Q1192" t="s">
        <v>76</v>
      </c>
      <c r="R1192" t="s">
        <v>56</v>
      </c>
      <c r="S1192" t="s">
        <v>77</v>
      </c>
      <c r="T1192">
        <v>6</v>
      </c>
      <c r="V1192" t="s">
        <v>102</v>
      </c>
    </row>
    <row r="1193" spans="1:26" x14ac:dyDescent="0.25">
      <c r="A1193" t="s">
        <v>3588</v>
      </c>
      <c r="B1193" t="s">
        <v>3589</v>
      </c>
      <c r="C1193" t="s">
        <v>270</v>
      </c>
      <c r="D1193" t="s">
        <v>29</v>
      </c>
      <c r="E1193">
        <v>80111</v>
      </c>
      <c r="F1193">
        <v>6015</v>
      </c>
      <c r="G1193" t="s">
        <v>582</v>
      </c>
      <c r="H1193">
        <v>999</v>
      </c>
      <c r="I1193" t="s">
        <v>28</v>
      </c>
      <c r="J1193" t="s">
        <v>32</v>
      </c>
      <c r="K1193" t="s">
        <v>264</v>
      </c>
      <c r="L1193" t="s">
        <v>3590</v>
      </c>
      <c r="M1193">
        <v>0</v>
      </c>
      <c r="N1193" t="s">
        <v>3591</v>
      </c>
      <c r="P1193">
        <v>731101</v>
      </c>
      <c r="Q1193" t="s">
        <v>76</v>
      </c>
      <c r="R1193" t="s">
        <v>37</v>
      </c>
      <c r="S1193" t="s">
        <v>47</v>
      </c>
      <c r="T1193">
        <v>16</v>
      </c>
      <c r="V1193" t="s">
        <v>112</v>
      </c>
    </row>
    <row r="1194" spans="1:26" x14ac:dyDescent="0.25">
      <c r="A1194" t="s">
        <v>3603</v>
      </c>
      <c r="B1194" t="s">
        <v>3604</v>
      </c>
      <c r="C1194" t="s">
        <v>412</v>
      </c>
      <c r="D1194" t="s">
        <v>29</v>
      </c>
      <c r="E1194">
        <v>80108</v>
      </c>
      <c r="F1194">
        <v>7806</v>
      </c>
      <c r="G1194" t="s">
        <v>2389</v>
      </c>
      <c r="H1194">
        <v>705</v>
      </c>
      <c r="I1194" t="s">
        <v>297</v>
      </c>
      <c r="J1194" t="s">
        <v>32</v>
      </c>
      <c r="K1194" t="s">
        <v>3605</v>
      </c>
      <c r="L1194" t="s">
        <v>3606</v>
      </c>
      <c r="M1194">
        <v>0</v>
      </c>
      <c r="P1194">
        <v>731101</v>
      </c>
      <c r="Q1194" t="s">
        <v>76</v>
      </c>
      <c r="R1194" t="s">
        <v>37</v>
      </c>
      <c r="S1194" t="s">
        <v>47</v>
      </c>
      <c r="T1194">
        <v>10</v>
      </c>
      <c r="V1194" t="s">
        <v>39</v>
      </c>
      <c r="W1194" t="s">
        <v>3607</v>
      </c>
      <c r="Y1194" t="s">
        <v>3608</v>
      </c>
      <c r="Z1194" t="s">
        <v>3609</v>
      </c>
    </row>
    <row r="1195" spans="1:26" x14ac:dyDescent="0.25">
      <c r="A1195" t="s">
        <v>3672</v>
      </c>
      <c r="B1195" t="s">
        <v>3673</v>
      </c>
      <c r="C1195" t="s">
        <v>28</v>
      </c>
      <c r="D1195" t="s">
        <v>29</v>
      </c>
      <c r="E1195">
        <v>80212</v>
      </c>
      <c r="F1195">
        <v>1598</v>
      </c>
      <c r="G1195" t="s">
        <v>662</v>
      </c>
      <c r="H1195">
        <v>996</v>
      </c>
      <c r="I1195" t="s">
        <v>28</v>
      </c>
      <c r="J1195" t="s">
        <v>32</v>
      </c>
      <c r="K1195" t="s">
        <v>2086</v>
      </c>
      <c r="L1195" t="s">
        <v>3674</v>
      </c>
      <c r="M1195">
        <v>0</v>
      </c>
      <c r="N1195" t="s">
        <v>3675</v>
      </c>
      <c r="P1195">
        <v>731101</v>
      </c>
      <c r="Q1195" t="s">
        <v>76</v>
      </c>
      <c r="R1195" t="s">
        <v>56</v>
      </c>
      <c r="S1195" t="s">
        <v>77</v>
      </c>
      <c r="T1195">
        <v>7</v>
      </c>
      <c r="V1195" t="s">
        <v>112</v>
      </c>
    </row>
    <row r="1196" spans="1:26" x14ac:dyDescent="0.25">
      <c r="A1196" t="s">
        <v>3740</v>
      </c>
      <c r="B1196" t="s">
        <v>3741</v>
      </c>
      <c r="C1196" t="s">
        <v>28</v>
      </c>
      <c r="D1196" t="s">
        <v>29</v>
      </c>
      <c r="E1196">
        <v>80239</v>
      </c>
      <c r="F1196">
        <v>3265</v>
      </c>
      <c r="G1196" t="s">
        <v>51</v>
      </c>
      <c r="H1196">
        <v>543</v>
      </c>
      <c r="I1196" t="s">
        <v>28</v>
      </c>
      <c r="J1196" t="s">
        <v>32</v>
      </c>
      <c r="K1196" t="s">
        <v>836</v>
      </c>
      <c r="L1196" t="s">
        <v>3742</v>
      </c>
      <c r="M1196">
        <v>0</v>
      </c>
      <c r="N1196" t="s">
        <v>3743</v>
      </c>
      <c r="P1196">
        <v>731101</v>
      </c>
      <c r="Q1196" t="s">
        <v>76</v>
      </c>
      <c r="R1196" t="s">
        <v>275</v>
      </c>
      <c r="S1196" t="s">
        <v>92</v>
      </c>
      <c r="T1196">
        <v>6</v>
      </c>
      <c r="U1196">
        <v>2009</v>
      </c>
      <c r="V1196" t="s">
        <v>93</v>
      </c>
      <c r="W1196" t="s">
        <v>3744</v>
      </c>
      <c r="X1196" t="s">
        <v>3745</v>
      </c>
      <c r="Y1196" t="s">
        <v>3746</v>
      </c>
      <c r="Z1196" t="s">
        <v>3747</v>
      </c>
    </row>
    <row r="1197" spans="1:26" x14ac:dyDescent="0.25">
      <c r="A1197" t="s">
        <v>3754</v>
      </c>
      <c r="B1197" t="s">
        <v>3755</v>
      </c>
      <c r="C1197" t="s">
        <v>180</v>
      </c>
      <c r="D1197" t="s">
        <v>29</v>
      </c>
      <c r="E1197">
        <v>80302</v>
      </c>
      <c r="F1197">
        <v>5217</v>
      </c>
      <c r="G1197" t="s">
        <v>51</v>
      </c>
      <c r="H1197">
        <v>994</v>
      </c>
      <c r="I1197" t="s">
        <v>180</v>
      </c>
      <c r="J1197" t="s">
        <v>181</v>
      </c>
      <c r="K1197" t="s">
        <v>1447</v>
      </c>
      <c r="L1197" t="s">
        <v>3756</v>
      </c>
      <c r="M1197">
        <v>0</v>
      </c>
      <c r="N1197" t="s">
        <v>3757</v>
      </c>
      <c r="P1197">
        <v>731101</v>
      </c>
      <c r="Q1197" t="s">
        <v>76</v>
      </c>
      <c r="R1197" t="s">
        <v>37</v>
      </c>
      <c r="S1197" t="s">
        <v>38</v>
      </c>
      <c r="T1197">
        <v>3</v>
      </c>
      <c r="V1197" t="s">
        <v>78</v>
      </c>
    </row>
    <row r="1198" spans="1:26" x14ac:dyDescent="0.25">
      <c r="A1198" t="s">
        <v>3789</v>
      </c>
      <c r="B1198" t="s">
        <v>3790</v>
      </c>
      <c r="C1198" t="s">
        <v>558</v>
      </c>
      <c r="D1198" t="s">
        <v>29</v>
      </c>
      <c r="E1198">
        <v>80501</v>
      </c>
      <c r="F1198">
        <v>5410</v>
      </c>
      <c r="G1198" t="s">
        <v>1265</v>
      </c>
      <c r="H1198">
        <v>105</v>
      </c>
      <c r="I1198" t="s">
        <v>180</v>
      </c>
      <c r="J1198" t="s">
        <v>181</v>
      </c>
      <c r="L1198" t="s">
        <v>3791</v>
      </c>
      <c r="M1198">
        <v>0</v>
      </c>
      <c r="N1198" t="s">
        <v>3792</v>
      </c>
      <c r="P1198">
        <v>731101</v>
      </c>
      <c r="Q1198" t="s">
        <v>76</v>
      </c>
      <c r="R1198" t="s">
        <v>56</v>
      </c>
      <c r="S1198" t="s">
        <v>77</v>
      </c>
      <c r="T1198">
        <v>2</v>
      </c>
      <c r="V1198" t="s">
        <v>78</v>
      </c>
      <c r="W1198" t="s">
        <v>3793</v>
      </c>
      <c r="X1198" t="s">
        <v>3794</v>
      </c>
      <c r="Y1198" t="s">
        <v>3795</v>
      </c>
    </row>
    <row r="1199" spans="1:26" x14ac:dyDescent="0.25">
      <c r="A1199" t="s">
        <v>3811</v>
      </c>
      <c r="B1199" t="s">
        <v>3812</v>
      </c>
      <c r="C1199" t="s">
        <v>28</v>
      </c>
      <c r="D1199" t="s">
        <v>29</v>
      </c>
      <c r="E1199">
        <v>80212</v>
      </c>
      <c r="F1199">
        <v>1599</v>
      </c>
      <c r="G1199" t="s">
        <v>662</v>
      </c>
      <c r="H1199">
        <v>733</v>
      </c>
      <c r="I1199" t="s">
        <v>28</v>
      </c>
      <c r="J1199" t="s">
        <v>32</v>
      </c>
      <c r="K1199" t="s">
        <v>2086</v>
      </c>
      <c r="L1199" t="s">
        <v>3682</v>
      </c>
      <c r="M1199">
        <v>0</v>
      </c>
      <c r="P1199">
        <v>731101</v>
      </c>
      <c r="Q1199" t="s">
        <v>76</v>
      </c>
      <c r="R1199" t="s">
        <v>56</v>
      </c>
      <c r="S1199" t="s">
        <v>77</v>
      </c>
      <c r="T1199">
        <v>16</v>
      </c>
      <c r="V1199" t="s">
        <v>112</v>
      </c>
    </row>
    <row r="1200" spans="1:26" x14ac:dyDescent="0.25">
      <c r="A1200" t="s">
        <v>3865</v>
      </c>
      <c r="B1200" t="s">
        <v>3749</v>
      </c>
      <c r="C1200" t="s">
        <v>28</v>
      </c>
      <c r="D1200" t="s">
        <v>29</v>
      </c>
      <c r="E1200">
        <v>80206</v>
      </c>
      <c r="F1200">
        <v>5013</v>
      </c>
      <c r="G1200" t="s">
        <v>82</v>
      </c>
      <c r="H1200">
        <v>500</v>
      </c>
      <c r="I1200" t="s">
        <v>28</v>
      </c>
      <c r="J1200" t="s">
        <v>32</v>
      </c>
      <c r="K1200" t="s">
        <v>3646</v>
      </c>
      <c r="L1200" t="s">
        <v>3866</v>
      </c>
      <c r="M1200">
        <v>0</v>
      </c>
      <c r="N1200" t="s">
        <v>3867</v>
      </c>
      <c r="P1200">
        <v>731101</v>
      </c>
      <c r="Q1200" t="s">
        <v>76</v>
      </c>
      <c r="R1200" t="s">
        <v>56</v>
      </c>
      <c r="S1200" t="s">
        <v>77</v>
      </c>
      <c r="T1200">
        <v>2</v>
      </c>
      <c r="V1200" t="s">
        <v>102</v>
      </c>
      <c r="W1200" t="s">
        <v>3868</v>
      </c>
      <c r="X1200" t="s">
        <v>3869</v>
      </c>
      <c r="Y1200" t="s">
        <v>3870</v>
      </c>
      <c r="Z1200" t="s">
        <v>3871</v>
      </c>
    </row>
    <row r="1201" spans="1:26" x14ac:dyDescent="0.25">
      <c r="A1201" t="s">
        <v>3885</v>
      </c>
      <c r="B1201" t="s">
        <v>3886</v>
      </c>
      <c r="C1201" t="s">
        <v>180</v>
      </c>
      <c r="D1201" t="s">
        <v>29</v>
      </c>
      <c r="E1201">
        <v>80302</v>
      </c>
      <c r="F1201">
        <v>7579</v>
      </c>
      <c r="G1201" t="s">
        <v>171</v>
      </c>
      <c r="H1201">
        <v>351</v>
      </c>
      <c r="I1201" t="s">
        <v>180</v>
      </c>
      <c r="J1201" t="s">
        <v>181</v>
      </c>
      <c r="K1201" t="s">
        <v>3887</v>
      </c>
      <c r="L1201" t="s">
        <v>3888</v>
      </c>
      <c r="M1201">
        <v>0</v>
      </c>
      <c r="N1201" t="s">
        <v>3889</v>
      </c>
      <c r="P1201">
        <v>731101</v>
      </c>
      <c r="Q1201" t="s">
        <v>76</v>
      </c>
      <c r="R1201" t="s">
        <v>275</v>
      </c>
      <c r="S1201" t="s">
        <v>92</v>
      </c>
      <c r="T1201">
        <v>5</v>
      </c>
      <c r="U1201">
        <v>2012</v>
      </c>
      <c r="V1201" t="s">
        <v>102</v>
      </c>
      <c r="W1201" t="s">
        <v>3890</v>
      </c>
      <c r="Y1201" t="s">
        <v>3891</v>
      </c>
    </row>
    <row r="1202" spans="1:26" x14ac:dyDescent="0.25">
      <c r="A1202" t="s">
        <v>3902</v>
      </c>
      <c r="B1202" t="s">
        <v>3903</v>
      </c>
      <c r="C1202" t="s">
        <v>180</v>
      </c>
      <c r="D1202" t="s">
        <v>29</v>
      </c>
      <c r="E1202">
        <v>80302</v>
      </c>
      <c r="F1202">
        <v>9353</v>
      </c>
      <c r="G1202" t="s">
        <v>3904</v>
      </c>
      <c r="H1202">
        <v>421</v>
      </c>
      <c r="I1202" t="s">
        <v>180</v>
      </c>
      <c r="J1202" t="s">
        <v>181</v>
      </c>
      <c r="L1202" t="s">
        <v>3905</v>
      </c>
      <c r="M1202">
        <v>0</v>
      </c>
      <c r="N1202" t="s">
        <v>3906</v>
      </c>
      <c r="P1202">
        <v>731101</v>
      </c>
      <c r="Q1202" t="s">
        <v>76</v>
      </c>
      <c r="R1202" t="s">
        <v>37</v>
      </c>
      <c r="S1202" t="s">
        <v>38</v>
      </c>
      <c r="T1202">
        <v>14</v>
      </c>
      <c r="U1202">
        <v>1975</v>
      </c>
      <c r="V1202" t="s">
        <v>48</v>
      </c>
      <c r="W1202" t="s">
        <v>3907</v>
      </c>
      <c r="Y1202" t="s">
        <v>3908</v>
      </c>
    </row>
    <row r="1203" spans="1:26" x14ac:dyDescent="0.25">
      <c r="A1203" t="s">
        <v>3928</v>
      </c>
      <c r="B1203" t="s">
        <v>3929</v>
      </c>
      <c r="C1203" t="s">
        <v>28</v>
      </c>
      <c r="D1203" t="s">
        <v>29</v>
      </c>
      <c r="E1203">
        <v>80202</v>
      </c>
      <c r="F1203">
        <v>1151</v>
      </c>
      <c r="G1203" t="s">
        <v>286</v>
      </c>
      <c r="H1203">
        <v>758</v>
      </c>
      <c r="I1203" t="s">
        <v>28</v>
      </c>
      <c r="J1203" t="s">
        <v>32</v>
      </c>
      <c r="K1203" t="s">
        <v>882</v>
      </c>
      <c r="L1203" t="s">
        <v>3930</v>
      </c>
      <c r="M1203">
        <v>3032949997</v>
      </c>
      <c r="N1203" t="s">
        <v>3931</v>
      </c>
      <c r="P1203">
        <v>731101</v>
      </c>
      <c r="Q1203" t="s">
        <v>76</v>
      </c>
      <c r="R1203" t="s">
        <v>37</v>
      </c>
      <c r="S1203" t="s">
        <v>38</v>
      </c>
      <c r="T1203">
        <v>20</v>
      </c>
      <c r="U1203">
        <v>1988</v>
      </c>
      <c r="V1203" t="s">
        <v>78</v>
      </c>
      <c r="W1203" t="s">
        <v>3932</v>
      </c>
      <c r="X1203" t="s">
        <v>3933</v>
      </c>
      <c r="Y1203" t="s">
        <v>3934</v>
      </c>
    </row>
    <row r="1204" spans="1:26" x14ac:dyDescent="0.25">
      <c r="A1204" t="s">
        <v>3935</v>
      </c>
      <c r="B1204" t="s">
        <v>3936</v>
      </c>
      <c r="C1204" t="s">
        <v>28</v>
      </c>
      <c r="D1204" t="s">
        <v>29</v>
      </c>
      <c r="E1204">
        <v>80210</v>
      </c>
      <c r="F1204">
        <v>5509</v>
      </c>
      <c r="G1204" t="s">
        <v>336</v>
      </c>
      <c r="H1204">
        <v>307</v>
      </c>
      <c r="I1204" t="s">
        <v>28</v>
      </c>
      <c r="J1204" t="s">
        <v>32</v>
      </c>
      <c r="K1204" t="s">
        <v>699</v>
      </c>
      <c r="L1204" t="s">
        <v>3937</v>
      </c>
      <c r="M1204">
        <v>0</v>
      </c>
      <c r="P1204">
        <v>731101</v>
      </c>
      <c r="Q1204" t="s">
        <v>76</v>
      </c>
      <c r="R1204" t="s">
        <v>37</v>
      </c>
      <c r="S1204" t="s">
        <v>38</v>
      </c>
      <c r="T1204">
        <v>7</v>
      </c>
      <c r="V1204" t="s">
        <v>48</v>
      </c>
    </row>
    <row r="1205" spans="1:26" x14ac:dyDescent="0.25">
      <c r="A1205" t="s">
        <v>3974</v>
      </c>
      <c r="B1205" t="s">
        <v>3975</v>
      </c>
      <c r="C1205" t="s">
        <v>406</v>
      </c>
      <c r="D1205" t="s">
        <v>29</v>
      </c>
      <c r="E1205">
        <v>80033</v>
      </c>
      <c r="F1205">
        <v>2130</v>
      </c>
      <c r="G1205" t="s">
        <v>521</v>
      </c>
      <c r="H1205">
        <v>19</v>
      </c>
      <c r="I1205" t="s">
        <v>139</v>
      </c>
      <c r="J1205" t="s">
        <v>32</v>
      </c>
      <c r="K1205" t="s">
        <v>2999</v>
      </c>
      <c r="L1205" t="s">
        <v>3976</v>
      </c>
      <c r="M1205">
        <v>3034211607</v>
      </c>
      <c r="N1205" t="s">
        <v>3977</v>
      </c>
      <c r="P1205">
        <v>731101</v>
      </c>
      <c r="Q1205" t="s">
        <v>76</v>
      </c>
      <c r="R1205" t="s">
        <v>37</v>
      </c>
      <c r="S1205" t="s">
        <v>47</v>
      </c>
      <c r="T1205">
        <v>18</v>
      </c>
      <c r="V1205" t="s">
        <v>48</v>
      </c>
    </row>
    <row r="1206" spans="1:26" x14ac:dyDescent="0.25">
      <c r="A1206" t="s">
        <v>3978</v>
      </c>
      <c r="B1206" t="s">
        <v>3979</v>
      </c>
      <c r="C1206" t="s">
        <v>364</v>
      </c>
      <c r="D1206" t="s">
        <v>29</v>
      </c>
      <c r="E1206">
        <v>80046</v>
      </c>
      <c r="F1206">
        <v>910</v>
      </c>
      <c r="G1206" t="s">
        <v>2916</v>
      </c>
      <c r="H1206">
        <v>101</v>
      </c>
      <c r="I1206" t="s">
        <v>83</v>
      </c>
      <c r="J1206" t="s">
        <v>32</v>
      </c>
      <c r="L1206" t="s">
        <v>3976</v>
      </c>
      <c r="M1206">
        <v>0</v>
      </c>
      <c r="N1206" t="s">
        <v>3977</v>
      </c>
      <c r="P1206">
        <v>731101</v>
      </c>
      <c r="Q1206" t="s">
        <v>76</v>
      </c>
      <c r="R1206" t="s">
        <v>37</v>
      </c>
      <c r="S1206" t="s">
        <v>38</v>
      </c>
      <c r="T1206">
        <v>9</v>
      </c>
      <c r="V1206" t="s">
        <v>39</v>
      </c>
    </row>
    <row r="1207" spans="1:26" x14ac:dyDescent="0.25">
      <c r="A1207" t="s">
        <v>3984</v>
      </c>
      <c r="B1207" t="s">
        <v>3985</v>
      </c>
      <c r="C1207" t="s">
        <v>412</v>
      </c>
      <c r="D1207" t="s">
        <v>29</v>
      </c>
      <c r="E1207">
        <v>80109</v>
      </c>
      <c r="F1207">
        <v>3777</v>
      </c>
      <c r="G1207" t="s">
        <v>1022</v>
      </c>
      <c r="H1207">
        <v>521</v>
      </c>
      <c r="I1207" t="s">
        <v>297</v>
      </c>
      <c r="J1207" t="s">
        <v>32</v>
      </c>
      <c r="L1207" t="s">
        <v>3986</v>
      </c>
      <c r="M1207">
        <v>0</v>
      </c>
      <c r="P1207">
        <v>731101</v>
      </c>
      <c r="Q1207" t="s">
        <v>76</v>
      </c>
      <c r="R1207" t="s">
        <v>37</v>
      </c>
      <c r="S1207" t="s">
        <v>38</v>
      </c>
      <c r="T1207">
        <v>3</v>
      </c>
      <c r="V1207" t="s">
        <v>78</v>
      </c>
    </row>
    <row r="1208" spans="1:26" x14ac:dyDescent="0.25">
      <c r="A1208" t="s">
        <v>3998</v>
      </c>
      <c r="B1208" t="s">
        <v>3999</v>
      </c>
      <c r="C1208" t="s">
        <v>28</v>
      </c>
      <c r="D1208" t="s">
        <v>29</v>
      </c>
      <c r="E1208">
        <v>80205</v>
      </c>
      <c r="F1208">
        <v>2130</v>
      </c>
      <c r="G1208" t="s">
        <v>355</v>
      </c>
      <c r="H1208">
        <v>504</v>
      </c>
      <c r="I1208" t="s">
        <v>28</v>
      </c>
      <c r="J1208" t="s">
        <v>32</v>
      </c>
      <c r="K1208" t="s">
        <v>940</v>
      </c>
      <c r="L1208" t="s">
        <v>4000</v>
      </c>
      <c r="M1208">
        <v>3032395352</v>
      </c>
      <c r="N1208" t="s">
        <v>4001</v>
      </c>
      <c r="O1208" t="s">
        <v>4002</v>
      </c>
      <c r="P1208">
        <v>731101</v>
      </c>
      <c r="Q1208" t="s">
        <v>76</v>
      </c>
      <c r="R1208" t="s">
        <v>37</v>
      </c>
      <c r="S1208" t="s">
        <v>751</v>
      </c>
      <c r="T1208">
        <v>21</v>
      </c>
      <c r="U1208">
        <v>1976</v>
      </c>
      <c r="V1208" t="s">
        <v>93</v>
      </c>
      <c r="W1208" t="s">
        <v>4003</v>
      </c>
      <c r="Y1208" t="s">
        <v>4004</v>
      </c>
    </row>
    <row r="1209" spans="1:26" x14ac:dyDescent="0.25">
      <c r="A1209" t="s">
        <v>4033</v>
      </c>
      <c r="B1209" t="s">
        <v>4034</v>
      </c>
      <c r="C1209" t="s">
        <v>146</v>
      </c>
      <c r="D1209" t="s">
        <v>29</v>
      </c>
      <c r="E1209">
        <v>80003</v>
      </c>
      <c r="F1209">
        <v>6104</v>
      </c>
      <c r="G1209" t="s">
        <v>468</v>
      </c>
      <c r="H1209">
        <v>990</v>
      </c>
      <c r="I1209" t="s">
        <v>31</v>
      </c>
      <c r="J1209" t="s">
        <v>32</v>
      </c>
      <c r="K1209" t="s">
        <v>343</v>
      </c>
      <c r="L1209" t="s">
        <v>4035</v>
      </c>
      <c r="M1209">
        <v>0</v>
      </c>
      <c r="N1209" t="s">
        <v>4036</v>
      </c>
      <c r="O1209" t="s">
        <v>4037</v>
      </c>
      <c r="P1209">
        <v>731101</v>
      </c>
      <c r="Q1209" t="s">
        <v>76</v>
      </c>
      <c r="R1209" t="s">
        <v>37</v>
      </c>
      <c r="S1209" t="s">
        <v>38</v>
      </c>
      <c r="T1209">
        <v>3</v>
      </c>
      <c r="V1209" t="s">
        <v>112</v>
      </c>
      <c r="W1209" t="s">
        <v>4038</v>
      </c>
      <c r="X1209" t="s">
        <v>4039</v>
      </c>
      <c r="Y1209" t="s">
        <v>4040</v>
      </c>
      <c r="Z1209" t="s">
        <v>4041</v>
      </c>
    </row>
    <row r="1210" spans="1:26" x14ac:dyDescent="0.25">
      <c r="A1210" t="s">
        <v>4058</v>
      </c>
      <c r="B1210" t="s">
        <v>4059</v>
      </c>
      <c r="C1210" t="s">
        <v>28</v>
      </c>
      <c r="D1210" t="s">
        <v>29</v>
      </c>
      <c r="E1210">
        <v>80211</v>
      </c>
      <c r="F1210">
        <v>2036</v>
      </c>
      <c r="G1210" t="s">
        <v>281</v>
      </c>
      <c r="H1210">
        <v>818</v>
      </c>
      <c r="I1210" t="s">
        <v>28</v>
      </c>
      <c r="J1210" t="s">
        <v>32</v>
      </c>
      <c r="K1210" t="s">
        <v>1519</v>
      </c>
      <c r="L1210" t="s">
        <v>4060</v>
      </c>
      <c r="M1210">
        <v>0</v>
      </c>
      <c r="P1210">
        <v>731101</v>
      </c>
      <c r="Q1210" t="s">
        <v>76</v>
      </c>
      <c r="R1210" t="s">
        <v>56</v>
      </c>
      <c r="S1210" t="s">
        <v>77</v>
      </c>
      <c r="T1210">
        <v>7</v>
      </c>
      <c r="V1210" t="s">
        <v>112</v>
      </c>
    </row>
    <row r="1211" spans="1:26" x14ac:dyDescent="0.25">
      <c r="A1211" t="s">
        <v>4061</v>
      </c>
      <c r="B1211" t="s">
        <v>4062</v>
      </c>
      <c r="C1211" t="s">
        <v>81</v>
      </c>
      <c r="D1211" t="s">
        <v>29</v>
      </c>
      <c r="E1211">
        <v>80112</v>
      </c>
      <c r="F1211">
        <v>6834</v>
      </c>
      <c r="G1211" t="s">
        <v>216</v>
      </c>
      <c r="H1211">
        <v>250</v>
      </c>
      <c r="I1211" t="s">
        <v>83</v>
      </c>
      <c r="J1211" t="s">
        <v>32</v>
      </c>
      <c r="L1211" t="s">
        <v>4063</v>
      </c>
      <c r="M1211">
        <v>0</v>
      </c>
      <c r="P1211">
        <v>731101</v>
      </c>
      <c r="Q1211" t="s">
        <v>76</v>
      </c>
      <c r="R1211" t="s">
        <v>37</v>
      </c>
      <c r="S1211" t="s">
        <v>38</v>
      </c>
      <c r="T1211">
        <v>7</v>
      </c>
      <c r="V1211" t="s">
        <v>112</v>
      </c>
      <c r="W1211" t="s">
        <v>4064</v>
      </c>
      <c r="Y1211" t="s">
        <v>4065</v>
      </c>
      <c r="Z1211" t="s">
        <v>4066</v>
      </c>
    </row>
    <row r="1212" spans="1:26" x14ac:dyDescent="0.25">
      <c r="A1212" t="s">
        <v>4105</v>
      </c>
      <c r="B1212" t="s">
        <v>4106</v>
      </c>
      <c r="C1212" t="s">
        <v>322</v>
      </c>
      <c r="D1212" t="s">
        <v>29</v>
      </c>
      <c r="E1212">
        <v>80228</v>
      </c>
      <c r="F1212">
        <v>3374</v>
      </c>
      <c r="G1212" t="s">
        <v>777</v>
      </c>
      <c r="H1212">
        <v>256</v>
      </c>
      <c r="I1212" t="s">
        <v>139</v>
      </c>
      <c r="J1212" t="s">
        <v>32</v>
      </c>
      <c r="K1212" t="s">
        <v>2826</v>
      </c>
      <c r="L1212" t="s">
        <v>4107</v>
      </c>
      <c r="M1212">
        <v>3039893987</v>
      </c>
      <c r="N1212" t="s">
        <v>4108</v>
      </c>
      <c r="P1212">
        <v>731101</v>
      </c>
      <c r="Q1212" t="s">
        <v>76</v>
      </c>
      <c r="R1212" t="s">
        <v>37</v>
      </c>
      <c r="S1212" t="s">
        <v>47</v>
      </c>
      <c r="T1212">
        <v>34</v>
      </c>
      <c r="V1212" t="s">
        <v>48</v>
      </c>
      <c r="W1212" t="s">
        <v>4109</v>
      </c>
      <c r="Y1212" t="s">
        <v>4110</v>
      </c>
    </row>
    <row r="1213" spans="1:26" x14ac:dyDescent="0.25">
      <c r="A1213" t="s">
        <v>4133</v>
      </c>
      <c r="B1213" t="s">
        <v>4134</v>
      </c>
      <c r="C1213" t="s">
        <v>28</v>
      </c>
      <c r="D1213" t="s">
        <v>29</v>
      </c>
      <c r="E1213">
        <v>80224</v>
      </c>
      <c r="F1213">
        <v>2593</v>
      </c>
      <c r="G1213" t="s">
        <v>473</v>
      </c>
      <c r="H1213">
        <v>104</v>
      </c>
      <c r="I1213" t="s">
        <v>28</v>
      </c>
      <c r="J1213" t="s">
        <v>32</v>
      </c>
      <c r="K1213" t="s">
        <v>4135</v>
      </c>
      <c r="L1213" t="s">
        <v>4136</v>
      </c>
      <c r="M1213">
        <v>0</v>
      </c>
      <c r="P1213">
        <v>731101</v>
      </c>
      <c r="Q1213" t="s">
        <v>76</v>
      </c>
      <c r="R1213" t="s">
        <v>56</v>
      </c>
      <c r="S1213" t="s">
        <v>77</v>
      </c>
      <c r="T1213">
        <v>7</v>
      </c>
      <c r="V1213" t="s">
        <v>102</v>
      </c>
      <c r="Z1213" t="s">
        <v>4137</v>
      </c>
    </row>
    <row r="1214" spans="1:26" x14ac:dyDescent="0.25">
      <c r="A1214" t="s">
        <v>4243</v>
      </c>
      <c r="B1214" t="s">
        <v>4244</v>
      </c>
      <c r="C1214" t="s">
        <v>28</v>
      </c>
      <c r="D1214" t="s">
        <v>29</v>
      </c>
      <c r="E1214">
        <v>80202</v>
      </c>
      <c r="F1214">
        <v>3129</v>
      </c>
      <c r="G1214" t="s">
        <v>229</v>
      </c>
      <c r="H1214">
        <v>751</v>
      </c>
      <c r="I1214" t="s">
        <v>28</v>
      </c>
      <c r="J1214" t="s">
        <v>32</v>
      </c>
      <c r="K1214" t="s">
        <v>250</v>
      </c>
      <c r="L1214" t="s">
        <v>4245</v>
      </c>
      <c r="M1214">
        <v>3038936718</v>
      </c>
      <c r="P1214">
        <v>731101</v>
      </c>
      <c r="Q1214" t="s">
        <v>76</v>
      </c>
      <c r="R1214" t="s">
        <v>275</v>
      </c>
      <c r="S1214" t="s">
        <v>77</v>
      </c>
      <c r="T1214">
        <v>24</v>
      </c>
      <c r="V1214" t="s">
        <v>93</v>
      </c>
    </row>
    <row r="1215" spans="1:26" x14ac:dyDescent="0.25">
      <c r="A1215" t="s">
        <v>4246</v>
      </c>
      <c r="B1215" t="s">
        <v>4247</v>
      </c>
      <c r="C1215" t="s">
        <v>28</v>
      </c>
      <c r="D1215" t="s">
        <v>29</v>
      </c>
      <c r="E1215">
        <v>80210</v>
      </c>
      <c r="F1215">
        <v>1519</v>
      </c>
      <c r="G1215" t="s">
        <v>59</v>
      </c>
      <c r="H1215">
        <v>607</v>
      </c>
      <c r="I1215" t="s">
        <v>28</v>
      </c>
      <c r="J1215" t="s">
        <v>32</v>
      </c>
      <c r="K1215" t="s">
        <v>2347</v>
      </c>
      <c r="L1215" t="s">
        <v>4248</v>
      </c>
      <c r="M1215">
        <v>0</v>
      </c>
      <c r="N1215" t="s">
        <v>4249</v>
      </c>
      <c r="P1215">
        <v>731101</v>
      </c>
      <c r="Q1215" t="s">
        <v>76</v>
      </c>
      <c r="R1215" t="s">
        <v>56</v>
      </c>
      <c r="S1215" t="s">
        <v>77</v>
      </c>
      <c r="T1215">
        <v>8</v>
      </c>
      <c r="V1215" t="s">
        <v>48</v>
      </c>
      <c r="Z1215" t="s">
        <v>4250</v>
      </c>
    </row>
    <row r="1216" spans="1:26" x14ac:dyDescent="0.25">
      <c r="A1216" t="s">
        <v>4288</v>
      </c>
      <c r="B1216" t="s">
        <v>4289</v>
      </c>
      <c r="C1216" t="s">
        <v>322</v>
      </c>
      <c r="D1216" t="s">
        <v>29</v>
      </c>
      <c r="E1216">
        <v>80228</v>
      </c>
      <c r="F1216">
        <v>2243</v>
      </c>
      <c r="G1216" t="s">
        <v>2300</v>
      </c>
      <c r="H1216">
        <v>658</v>
      </c>
      <c r="I1216" t="s">
        <v>139</v>
      </c>
      <c r="J1216" t="s">
        <v>32</v>
      </c>
      <c r="K1216" t="s">
        <v>1877</v>
      </c>
      <c r="L1216" t="s">
        <v>4290</v>
      </c>
      <c r="M1216">
        <v>0</v>
      </c>
      <c r="P1216">
        <v>731101</v>
      </c>
      <c r="Q1216" t="s">
        <v>76</v>
      </c>
      <c r="R1216" t="s">
        <v>37</v>
      </c>
      <c r="S1216" t="s">
        <v>47</v>
      </c>
      <c r="T1216">
        <v>4</v>
      </c>
      <c r="U1216">
        <v>2014</v>
      </c>
      <c r="V1216" t="s">
        <v>102</v>
      </c>
    </row>
    <row r="1217" spans="1:26" x14ac:dyDescent="0.25">
      <c r="A1217" t="s">
        <v>4309</v>
      </c>
      <c r="B1217" t="s">
        <v>4310</v>
      </c>
      <c r="C1217" t="s">
        <v>322</v>
      </c>
      <c r="D1217" t="s">
        <v>29</v>
      </c>
      <c r="E1217">
        <v>80226</v>
      </c>
      <c r="F1217">
        <v>3228</v>
      </c>
      <c r="G1217" t="s">
        <v>315</v>
      </c>
      <c r="H1217">
        <v>458</v>
      </c>
      <c r="I1217" t="s">
        <v>139</v>
      </c>
      <c r="J1217" t="s">
        <v>32</v>
      </c>
      <c r="K1217" t="s">
        <v>2353</v>
      </c>
      <c r="L1217" t="s">
        <v>4311</v>
      </c>
      <c r="M1217">
        <v>3033933710</v>
      </c>
      <c r="N1217" t="s">
        <v>4312</v>
      </c>
      <c r="O1217" t="s">
        <v>4313</v>
      </c>
      <c r="P1217">
        <v>731101</v>
      </c>
      <c r="Q1217" t="s">
        <v>76</v>
      </c>
      <c r="R1217" t="s">
        <v>4314</v>
      </c>
      <c r="T1217">
        <v>18</v>
      </c>
      <c r="U1217">
        <v>1993</v>
      </c>
      <c r="V1217" t="s">
        <v>256</v>
      </c>
    </row>
    <row r="1218" spans="1:26" x14ac:dyDescent="0.25">
      <c r="A1218" t="s">
        <v>4315</v>
      </c>
      <c r="B1218" t="s">
        <v>4310</v>
      </c>
      <c r="C1218" t="s">
        <v>322</v>
      </c>
      <c r="D1218" t="s">
        <v>29</v>
      </c>
      <c r="E1218">
        <v>80226</v>
      </c>
      <c r="F1218">
        <v>3228</v>
      </c>
      <c r="G1218" t="s">
        <v>315</v>
      </c>
      <c r="H1218">
        <v>458</v>
      </c>
      <c r="I1218" t="s">
        <v>139</v>
      </c>
      <c r="J1218" t="s">
        <v>32</v>
      </c>
      <c r="K1218" t="s">
        <v>2353</v>
      </c>
      <c r="L1218" t="s">
        <v>4316</v>
      </c>
      <c r="M1218">
        <v>0</v>
      </c>
      <c r="P1218">
        <v>731101</v>
      </c>
      <c r="Q1218" t="s">
        <v>76</v>
      </c>
      <c r="R1218" t="s">
        <v>37</v>
      </c>
      <c r="S1218" t="s">
        <v>47</v>
      </c>
      <c r="T1218">
        <v>2</v>
      </c>
      <c r="V1218" t="s">
        <v>102</v>
      </c>
    </row>
    <row r="1219" spans="1:26" x14ac:dyDescent="0.25">
      <c r="A1219" t="s">
        <v>4353</v>
      </c>
      <c r="B1219" t="s">
        <v>4354</v>
      </c>
      <c r="C1219" t="s">
        <v>2036</v>
      </c>
      <c r="D1219" t="s">
        <v>29</v>
      </c>
      <c r="E1219">
        <v>80229</v>
      </c>
      <c r="F1219">
        <v>3570</v>
      </c>
      <c r="G1219" t="s">
        <v>573</v>
      </c>
      <c r="H1219">
        <v>914</v>
      </c>
      <c r="I1219" t="s">
        <v>31</v>
      </c>
      <c r="J1219" t="s">
        <v>32</v>
      </c>
      <c r="L1219" t="s">
        <v>4355</v>
      </c>
      <c r="M1219">
        <v>0</v>
      </c>
      <c r="N1219" t="s">
        <v>4356</v>
      </c>
      <c r="P1219">
        <v>731101</v>
      </c>
      <c r="Q1219" t="s">
        <v>76</v>
      </c>
      <c r="R1219" t="s">
        <v>37</v>
      </c>
      <c r="S1219" t="s">
        <v>38</v>
      </c>
      <c r="T1219">
        <v>7</v>
      </c>
      <c r="U1219">
        <v>1982</v>
      </c>
      <c r="V1219" t="s">
        <v>48</v>
      </c>
      <c r="W1219" t="s">
        <v>4357</v>
      </c>
      <c r="X1219" t="s">
        <v>4358</v>
      </c>
      <c r="Y1219" t="s">
        <v>4359</v>
      </c>
      <c r="Z1219" t="s">
        <v>4360</v>
      </c>
    </row>
    <row r="1220" spans="1:26" x14ac:dyDescent="0.25">
      <c r="A1220" t="s">
        <v>4477</v>
      </c>
      <c r="B1220" t="s">
        <v>4478</v>
      </c>
      <c r="C1220" t="s">
        <v>170</v>
      </c>
      <c r="D1220" t="s">
        <v>29</v>
      </c>
      <c r="E1220">
        <v>80128</v>
      </c>
      <c r="F1220">
        <v>5448</v>
      </c>
      <c r="G1220" t="s">
        <v>1518</v>
      </c>
      <c r="H1220">
        <v>163</v>
      </c>
      <c r="I1220" t="s">
        <v>139</v>
      </c>
      <c r="J1220" t="s">
        <v>32</v>
      </c>
      <c r="K1220" t="s">
        <v>2295</v>
      </c>
      <c r="L1220" t="s">
        <v>4479</v>
      </c>
      <c r="M1220">
        <v>0</v>
      </c>
      <c r="N1220" t="s">
        <v>4480</v>
      </c>
      <c r="P1220">
        <v>731101</v>
      </c>
      <c r="Q1220" t="s">
        <v>76</v>
      </c>
      <c r="R1220" t="s">
        <v>37</v>
      </c>
      <c r="S1220" t="s">
        <v>47</v>
      </c>
      <c r="T1220">
        <v>6</v>
      </c>
      <c r="V1220" t="s">
        <v>48</v>
      </c>
      <c r="Z1220" t="s">
        <v>4481</v>
      </c>
    </row>
    <row r="1221" spans="1:26" x14ac:dyDescent="0.25">
      <c r="A1221" t="s">
        <v>4504</v>
      </c>
      <c r="B1221" t="s">
        <v>4505</v>
      </c>
      <c r="C1221" t="s">
        <v>28</v>
      </c>
      <c r="D1221" t="s">
        <v>29</v>
      </c>
      <c r="E1221">
        <v>80209</v>
      </c>
      <c r="F1221">
        <v>4291</v>
      </c>
      <c r="G1221" t="s">
        <v>51</v>
      </c>
      <c r="H1221">
        <v>997</v>
      </c>
      <c r="I1221" t="s">
        <v>28</v>
      </c>
      <c r="J1221" t="s">
        <v>32</v>
      </c>
      <c r="L1221" t="s">
        <v>4506</v>
      </c>
      <c r="M1221">
        <v>0</v>
      </c>
      <c r="N1221" t="s">
        <v>4507</v>
      </c>
      <c r="P1221">
        <v>731101</v>
      </c>
      <c r="Q1221" t="s">
        <v>76</v>
      </c>
      <c r="R1221" t="s">
        <v>56</v>
      </c>
      <c r="S1221" t="s">
        <v>77</v>
      </c>
      <c r="T1221">
        <v>6</v>
      </c>
      <c r="V1221" t="s">
        <v>112</v>
      </c>
      <c r="W1221" t="s">
        <v>4508</v>
      </c>
      <c r="Y1221" t="s">
        <v>4509</v>
      </c>
      <c r="Z1221" t="s">
        <v>4510</v>
      </c>
    </row>
    <row r="1222" spans="1:26" x14ac:dyDescent="0.25">
      <c r="A1222" t="s">
        <v>4517</v>
      </c>
      <c r="B1222" t="s">
        <v>4505</v>
      </c>
      <c r="C1222" t="s">
        <v>28</v>
      </c>
      <c r="D1222" t="s">
        <v>29</v>
      </c>
      <c r="E1222">
        <v>80209</v>
      </c>
      <c r="F1222">
        <v>4291</v>
      </c>
      <c r="G1222" t="s">
        <v>51</v>
      </c>
      <c r="H1222">
        <v>997</v>
      </c>
      <c r="I1222" t="s">
        <v>28</v>
      </c>
      <c r="J1222" t="s">
        <v>32</v>
      </c>
      <c r="L1222" t="s">
        <v>4506</v>
      </c>
      <c r="M1222">
        <v>3032962015</v>
      </c>
      <c r="N1222" t="s">
        <v>4518</v>
      </c>
      <c r="O1222" t="s">
        <v>4519</v>
      </c>
      <c r="P1222">
        <v>731101</v>
      </c>
      <c r="Q1222" t="s">
        <v>76</v>
      </c>
      <c r="R1222" t="s">
        <v>758</v>
      </c>
      <c r="S1222" t="s">
        <v>784</v>
      </c>
      <c r="T1222">
        <v>24</v>
      </c>
      <c r="U1222">
        <v>1954</v>
      </c>
      <c r="V1222" t="s">
        <v>256</v>
      </c>
      <c r="W1222" t="s">
        <v>4508</v>
      </c>
      <c r="Y1222" t="s">
        <v>4509</v>
      </c>
      <c r="Z1222" t="s">
        <v>4520</v>
      </c>
    </row>
    <row r="1223" spans="1:26" x14ac:dyDescent="0.25">
      <c r="A1223" t="s">
        <v>4539</v>
      </c>
      <c r="B1223" t="s">
        <v>4540</v>
      </c>
      <c r="C1223" t="s">
        <v>119</v>
      </c>
      <c r="D1223" t="s">
        <v>29</v>
      </c>
      <c r="E1223">
        <v>80524</v>
      </c>
      <c r="F1223">
        <v>2471</v>
      </c>
      <c r="G1223" t="s">
        <v>191</v>
      </c>
      <c r="H1223">
        <v>638</v>
      </c>
      <c r="I1223" t="s">
        <v>121</v>
      </c>
      <c r="J1223" t="s">
        <v>122</v>
      </c>
      <c r="K1223" t="s">
        <v>1839</v>
      </c>
      <c r="L1223" t="s">
        <v>4541</v>
      </c>
      <c r="M1223">
        <v>9704829080</v>
      </c>
      <c r="N1223" t="s">
        <v>4542</v>
      </c>
      <c r="P1223">
        <v>731101</v>
      </c>
      <c r="Q1223" t="s">
        <v>76</v>
      </c>
      <c r="R1223" t="s">
        <v>37</v>
      </c>
      <c r="S1223" t="s">
        <v>47</v>
      </c>
      <c r="T1223">
        <v>13</v>
      </c>
      <c r="V1223" t="s">
        <v>78</v>
      </c>
      <c r="Z1223" t="s">
        <v>4543</v>
      </c>
    </row>
    <row r="1224" spans="1:26" x14ac:dyDescent="0.25">
      <c r="A1224" t="s">
        <v>4559</v>
      </c>
      <c r="B1224" t="s">
        <v>4560</v>
      </c>
      <c r="C1224" t="s">
        <v>28</v>
      </c>
      <c r="D1224" t="s">
        <v>29</v>
      </c>
      <c r="E1224">
        <v>80203</v>
      </c>
      <c r="F1224">
        <v>4289</v>
      </c>
      <c r="G1224" t="s">
        <v>216</v>
      </c>
      <c r="H1224">
        <v>400</v>
      </c>
      <c r="I1224" t="s">
        <v>28</v>
      </c>
      <c r="J1224" t="s">
        <v>32</v>
      </c>
      <c r="L1224" t="s">
        <v>4561</v>
      </c>
      <c r="M1224">
        <v>0</v>
      </c>
      <c r="N1224" t="s">
        <v>4562</v>
      </c>
      <c r="P1224">
        <v>731101</v>
      </c>
      <c r="Q1224" t="s">
        <v>76</v>
      </c>
      <c r="R1224" t="s">
        <v>56</v>
      </c>
      <c r="S1224" t="s">
        <v>77</v>
      </c>
      <c r="T1224">
        <v>13</v>
      </c>
      <c r="V1224" t="s">
        <v>78</v>
      </c>
      <c r="W1224" t="s">
        <v>4563</v>
      </c>
      <c r="Y1224" t="s">
        <v>4564</v>
      </c>
    </row>
    <row r="1225" spans="1:26" x14ac:dyDescent="0.25">
      <c r="A1225" t="s">
        <v>4687</v>
      </c>
      <c r="B1225" t="s">
        <v>4688</v>
      </c>
      <c r="C1225" t="s">
        <v>28</v>
      </c>
      <c r="D1225" t="s">
        <v>29</v>
      </c>
      <c r="E1225">
        <v>80211</v>
      </c>
      <c r="F1225">
        <v>2924</v>
      </c>
      <c r="G1225" t="s">
        <v>662</v>
      </c>
      <c r="H1225">
        <v>506</v>
      </c>
      <c r="I1225" t="s">
        <v>28</v>
      </c>
      <c r="J1225" t="s">
        <v>32</v>
      </c>
      <c r="K1225" t="s">
        <v>1519</v>
      </c>
      <c r="L1225" t="s">
        <v>4689</v>
      </c>
      <c r="M1225">
        <v>0</v>
      </c>
      <c r="N1225" t="s">
        <v>4690</v>
      </c>
      <c r="P1225">
        <v>731101</v>
      </c>
      <c r="Q1225" t="s">
        <v>76</v>
      </c>
      <c r="R1225" t="s">
        <v>56</v>
      </c>
      <c r="S1225" t="s">
        <v>77</v>
      </c>
      <c r="T1225">
        <v>14</v>
      </c>
      <c r="U1225">
        <v>2002</v>
      </c>
      <c r="V1225" t="s">
        <v>78</v>
      </c>
      <c r="Y1225" t="s">
        <v>4691</v>
      </c>
      <c r="Z1225" t="s">
        <v>4692</v>
      </c>
    </row>
    <row r="1226" spans="1:26" x14ac:dyDescent="0.25">
      <c r="A1226" t="s">
        <v>4732</v>
      </c>
      <c r="B1226" t="s">
        <v>4733</v>
      </c>
      <c r="C1226" t="s">
        <v>28</v>
      </c>
      <c r="D1226" t="s">
        <v>29</v>
      </c>
      <c r="E1226">
        <v>80218</v>
      </c>
      <c r="F1226">
        <v>2310</v>
      </c>
      <c r="G1226" t="s">
        <v>249</v>
      </c>
      <c r="H1226">
        <v>807</v>
      </c>
      <c r="I1226" t="s">
        <v>28</v>
      </c>
      <c r="J1226" t="s">
        <v>32</v>
      </c>
      <c r="K1226" t="s">
        <v>663</v>
      </c>
      <c r="L1226" t="s">
        <v>4734</v>
      </c>
      <c r="M1226">
        <v>3033333046</v>
      </c>
      <c r="N1226" t="s">
        <v>4735</v>
      </c>
      <c r="P1226">
        <v>731101</v>
      </c>
      <c r="Q1226" t="s">
        <v>76</v>
      </c>
      <c r="R1226" t="s">
        <v>56</v>
      </c>
      <c r="S1226" t="s">
        <v>77</v>
      </c>
      <c r="T1226">
        <v>23</v>
      </c>
      <c r="V1226" t="s">
        <v>78</v>
      </c>
      <c r="W1226" t="s">
        <v>4736</v>
      </c>
    </row>
    <row r="1227" spans="1:26" x14ac:dyDescent="0.25">
      <c r="A1227" t="s">
        <v>4747</v>
      </c>
      <c r="B1227" t="s">
        <v>4748</v>
      </c>
      <c r="C1227" t="s">
        <v>28</v>
      </c>
      <c r="D1227" t="s">
        <v>29</v>
      </c>
      <c r="E1227">
        <v>80202</v>
      </c>
      <c r="F1227">
        <v>3908</v>
      </c>
      <c r="G1227" t="s">
        <v>1385</v>
      </c>
      <c r="H1227">
        <v>756</v>
      </c>
      <c r="I1227" t="s">
        <v>28</v>
      </c>
      <c r="J1227" t="s">
        <v>32</v>
      </c>
      <c r="K1227" t="s">
        <v>250</v>
      </c>
      <c r="L1227" t="s">
        <v>4749</v>
      </c>
      <c r="M1227">
        <v>0</v>
      </c>
      <c r="N1227" t="s">
        <v>4750</v>
      </c>
      <c r="P1227">
        <v>731101</v>
      </c>
      <c r="Q1227" t="s">
        <v>76</v>
      </c>
      <c r="R1227" t="s">
        <v>859</v>
      </c>
      <c r="S1227" t="s">
        <v>751</v>
      </c>
      <c r="T1227">
        <v>3</v>
      </c>
      <c r="V1227" t="s">
        <v>256</v>
      </c>
      <c r="W1227" t="s">
        <v>4751</v>
      </c>
    </row>
    <row r="1228" spans="1:26" x14ac:dyDescent="0.25">
      <c r="A1228" t="s">
        <v>4816</v>
      </c>
      <c r="B1228" t="s">
        <v>4817</v>
      </c>
      <c r="C1228" t="s">
        <v>28</v>
      </c>
      <c r="D1228" t="s">
        <v>29</v>
      </c>
      <c r="E1228">
        <v>80014</v>
      </c>
      <c r="F1228">
        <v>3241</v>
      </c>
      <c r="G1228" t="s">
        <v>370</v>
      </c>
      <c r="H1228">
        <v>999</v>
      </c>
      <c r="I1228" t="s">
        <v>28</v>
      </c>
      <c r="J1228" t="s">
        <v>32</v>
      </c>
      <c r="K1228" t="s">
        <v>1014</v>
      </c>
      <c r="L1228" t="s">
        <v>4818</v>
      </c>
      <c r="M1228">
        <v>0</v>
      </c>
      <c r="P1228">
        <v>731101</v>
      </c>
      <c r="Q1228" t="s">
        <v>76</v>
      </c>
      <c r="R1228" t="s">
        <v>37</v>
      </c>
      <c r="S1228" t="s">
        <v>38</v>
      </c>
      <c r="T1228">
        <v>2</v>
      </c>
      <c r="U1228">
        <v>2015</v>
      </c>
      <c r="V1228" t="s">
        <v>48</v>
      </c>
      <c r="Y1228" t="s">
        <v>4819</v>
      </c>
      <c r="Z1228" t="s">
        <v>4820</v>
      </c>
    </row>
    <row r="1229" spans="1:26" x14ac:dyDescent="0.25">
      <c r="A1229" t="s">
        <v>4829</v>
      </c>
      <c r="B1229" t="s">
        <v>3939</v>
      </c>
      <c r="C1229" t="s">
        <v>81</v>
      </c>
      <c r="D1229" t="s">
        <v>29</v>
      </c>
      <c r="E1229">
        <v>80112</v>
      </c>
      <c r="F1229">
        <v>3508</v>
      </c>
      <c r="G1229" t="s">
        <v>315</v>
      </c>
      <c r="H1229">
        <v>840</v>
      </c>
      <c r="I1229" t="s">
        <v>83</v>
      </c>
      <c r="J1229" t="s">
        <v>32</v>
      </c>
      <c r="L1229" t="s">
        <v>4830</v>
      </c>
      <c r="M1229">
        <v>0</v>
      </c>
      <c r="N1229" t="s">
        <v>3941</v>
      </c>
      <c r="P1229">
        <v>731101</v>
      </c>
      <c r="Q1229" t="s">
        <v>76</v>
      </c>
      <c r="R1229" t="s">
        <v>275</v>
      </c>
      <c r="S1229" t="s">
        <v>128</v>
      </c>
      <c r="T1229">
        <v>13</v>
      </c>
      <c r="V1229" t="s">
        <v>102</v>
      </c>
      <c r="W1229" t="s">
        <v>3942</v>
      </c>
      <c r="X1229" t="s">
        <v>4831</v>
      </c>
      <c r="Y1229" t="s">
        <v>3944</v>
      </c>
      <c r="Z1229" t="s">
        <v>4832</v>
      </c>
    </row>
    <row r="1230" spans="1:26" x14ac:dyDescent="0.25">
      <c r="A1230" t="s">
        <v>4837</v>
      </c>
      <c r="B1230" t="s">
        <v>4838</v>
      </c>
      <c r="C1230" t="s">
        <v>1759</v>
      </c>
      <c r="D1230" t="s">
        <v>29</v>
      </c>
      <c r="E1230">
        <v>80465</v>
      </c>
      <c r="F1230">
        <v>9532</v>
      </c>
      <c r="G1230" t="s">
        <v>4839</v>
      </c>
      <c r="H1230">
        <v>468</v>
      </c>
      <c r="I1230" t="s">
        <v>139</v>
      </c>
      <c r="J1230" t="s">
        <v>32</v>
      </c>
      <c r="K1230" t="s">
        <v>4840</v>
      </c>
      <c r="L1230" t="s">
        <v>4841</v>
      </c>
      <c r="M1230">
        <v>0</v>
      </c>
      <c r="N1230" t="s">
        <v>4842</v>
      </c>
      <c r="P1230">
        <v>731101</v>
      </c>
      <c r="Q1230" t="s">
        <v>76</v>
      </c>
      <c r="R1230" t="s">
        <v>37</v>
      </c>
      <c r="S1230" t="s">
        <v>47</v>
      </c>
      <c r="T1230">
        <v>3</v>
      </c>
      <c r="V1230" t="s">
        <v>39</v>
      </c>
    </row>
    <row r="1231" spans="1:26" x14ac:dyDescent="0.25">
      <c r="A1231" t="s">
        <v>4843</v>
      </c>
      <c r="B1231" t="s">
        <v>4844</v>
      </c>
      <c r="C1231" t="s">
        <v>684</v>
      </c>
      <c r="D1231" t="s">
        <v>29</v>
      </c>
      <c r="E1231">
        <v>80129</v>
      </c>
      <c r="F1231">
        <v>5614</v>
      </c>
      <c r="G1231" t="s">
        <v>667</v>
      </c>
      <c r="H1231">
        <v>563</v>
      </c>
      <c r="I1231" t="s">
        <v>297</v>
      </c>
      <c r="J1231" t="s">
        <v>32</v>
      </c>
      <c r="K1231" t="s">
        <v>4845</v>
      </c>
      <c r="L1231" t="s">
        <v>4846</v>
      </c>
      <c r="M1231">
        <v>0</v>
      </c>
      <c r="P1231">
        <v>731101</v>
      </c>
      <c r="Q1231" t="s">
        <v>76</v>
      </c>
      <c r="R1231" t="s">
        <v>37</v>
      </c>
      <c r="S1231" t="s">
        <v>38</v>
      </c>
      <c r="T1231">
        <v>5</v>
      </c>
      <c r="V1231" t="s">
        <v>48</v>
      </c>
    </row>
    <row r="1232" spans="1:26" x14ac:dyDescent="0.25">
      <c r="A1232" t="s">
        <v>4847</v>
      </c>
      <c r="B1232" t="s">
        <v>4848</v>
      </c>
      <c r="C1232" t="s">
        <v>28</v>
      </c>
      <c r="D1232" t="s">
        <v>29</v>
      </c>
      <c r="E1232">
        <v>80203</v>
      </c>
      <c r="F1232">
        <v>1344</v>
      </c>
      <c r="G1232" t="s">
        <v>1518</v>
      </c>
      <c r="H1232">
        <v>753</v>
      </c>
      <c r="I1232" t="s">
        <v>28</v>
      </c>
      <c r="J1232" t="s">
        <v>32</v>
      </c>
      <c r="K1232" t="s">
        <v>871</v>
      </c>
      <c r="L1232" t="s">
        <v>4849</v>
      </c>
      <c r="M1232">
        <v>0</v>
      </c>
      <c r="P1232">
        <v>731101</v>
      </c>
      <c r="Q1232" t="s">
        <v>76</v>
      </c>
      <c r="R1232" t="s">
        <v>56</v>
      </c>
      <c r="S1232" t="s">
        <v>77</v>
      </c>
      <c r="T1232">
        <v>5</v>
      </c>
      <c r="V1232" t="s">
        <v>78</v>
      </c>
    </row>
    <row r="1233" spans="1:26" x14ac:dyDescent="0.25">
      <c r="A1233" t="s">
        <v>4904</v>
      </c>
      <c r="B1233" t="s">
        <v>4905</v>
      </c>
      <c r="C1233" t="s">
        <v>180</v>
      </c>
      <c r="D1233" t="s">
        <v>29</v>
      </c>
      <c r="E1233">
        <v>80302</v>
      </c>
      <c r="F1233">
        <v>4927</v>
      </c>
      <c r="G1233" t="s">
        <v>229</v>
      </c>
      <c r="H1233">
        <v>5</v>
      </c>
      <c r="I1233" t="s">
        <v>180</v>
      </c>
      <c r="J1233" t="s">
        <v>181</v>
      </c>
      <c r="K1233" t="s">
        <v>1447</v>
      </c>
      <c r="L1233" t="s">
        <v>4906</v>
      </c>
      <c r="M1233">
        <v>0</v>
      </c>
      <c r="N1233" t="s">
        <v>4907</v>
      </c>
      <c r="P1233">
        <v>731101</v>
      </c>
      <c r="Q1233" t="s">
        <v>76</v>
      </c>
      <c r="R1233" t="s">
        <v>185</v>
      </c>
      <c r="S1233" t="s">
        <v>751</v>
      </c>
      <c r="T1233">
        <v>5</v>
      </c>
      <c r="V1233" t="s">
        <v>93</v>
      </c>
      <c r="W1233" t="s">
        <v>4908</v>
      </c>
      <c r="X1233" t="s">
        <v>4909</v>
      </c>
      <c r="Y1233" t="s">
        <v>4910</v>
      </c>
    </row>
    <row r="1234" spans="1:26" x14ac:dyDescent="0.25">
      <c r="A1234" t="s">
        <v>4950</v>
      </c>
      <c r="B1234" t="s">
        <v>4951</v>
      </c>
      <c r="C1234" t="s">
        <v>4497</v>
      </c>
      <c r="D1234" t="s">
        <v>29</v>
      </c>
      <c r="E1234">
        <v>80544</v>
      </c>
      <c r="F1234">
        <v>617</v>
      </c>
      <c r="G1234" t="s">
        <v>3104</v>
      </c>
      <c r="H1234">
        <v>177</v>
      </c>
      <c r="I1234" t="s">
        <v>180</v>
      </c>
      <c r="J1234" t="s">
        <v>181</v>
      </c>
      <c r="L1234" t="s">
        <v>4952</v>
      </c>
      <c r="M1234">
        <v>0</v>
      </c>
      <c r="P1234">
        <v>731101</v>
      </c>
      <c r="Q1234" t="s">
        <v>76</v>
      </c>
      <c r="R1234" t="s">
        <v>37</v>
      </c>
      <c r="S1234" t="s">
        <v>38</v>
      </c>
      <c r="T1234">
        <v>6</v>
      </c>
      <c r="V1234" t="s">
        <v>48</v>
      </c>
    </row>
    <row r="1235" spans="1:26" x14ac:dyDescent="0.25">
      <c r="A1235" t="s">
        <v>4953</v>
      </c>
      <c r="B1235" t="s">
        <v>4954</v>
      </c>
      <c r="C1235" t="s">
        <v>119</v>
      </c>
      <c r="D1235" t="s">
        <v>29</v>
      </c>
      <c r="E1235">
        <v>80525</v>
      </c>
      <c r="F1235">
        <v>9325</v>
      </c>
      <c r="G1235" t="s">
        <v>4955</v>
      </c>
      <c r="H1235">
        <v>344</v>
      </c>
      <c r="I1235" t="s">
        <v>121</v>
      </c>
      <c r="J1235" t="s">
        <v>122</v>
      </c>
      <c r="L1235" t="s">
        <v>4956</v>
      </c>
      <c r="M1235">
        <v>0</v>
      </c>
      <c r="P1235">
        <v>731101</v>
      </c>
      <c r="Q1235" t="s">
        <v>76</v>
      </c>
      <c r="R1235" t="s">
        <v>37</v>
      </c>
      <c r="S1235" t="s">
        <v>47</v>
      </c>
      <c r="T1235">
        <v>6</v>
      </c>
      <c r="V1235" t="s">
        <v>39</v>
      </c>
      <c r="Y1235" t="s">
        <v>4957</v>
      </c>
    </row>
    <row r="1236" spans="1:26" x14ac:dyDescent="0.25">
      <c r="A1236" t="s">
        <v>5058</v>
      </c>
      <c r="B1236" t="s">
        <v>5059</v>
      </c>
      <c r="C1236" t="s">
        <v>28</v>
      </c>
      <c r="D1236" t="s">
        <v>29</v>
      </c>
      <c r="E1236">
        <v>80202</v>
      </c>
      <c r="F1236">
        <v>1855</v>
      </c>
      <c r="G1236" t="s">
        <v>384</v>
      </c>
      <c r="H1236">
        <v>991</v>
      </c>
      <c r="I1236" t="s">
        <v>28</v>
      </c>
      <c r="J1236" t="s">
        <v>32</v>
      </c>
      <c r="K1236" t="s">
        <v>882</v>
      </c>
      <c r="L1236" t="s">
        <v>5060</v>
      </c>
      <c r="M1236">
        <v>0</v>
      </c>
      <c r="N1236" t="s">
        <v>5061</v>
      </c>
      <c r="P1236">
        <v>731101</v>
      </c>
      <c r="Q1236" t="s">
        <v>76</v>
      </c>
      <c r="R1236" t="s">
        <v>56</v>
      </c>
      <c r="S1236" t="s">
        <v>77</v>
      </c>
      <c r="T1236">
        <v>3</v>
      </c>
      <c r="V1236" t="s">
        <v>102</v>
      </c>
      <c r="Y1236" t="s">
        <v>5062</v>
      </c>
      <c r="Z1236" t="s">
        <v>5063</v>
      </c>
    </row>
    <row r="1237" spans="1:26" x14ac:dyDescent="0.25">
      <c r="A1237" t="s">
        <v>5064</v>
      </c>
      <c r="B1237" t="s">
        <v>5065</v>
      </c>
      <c r="C1237" t="s">
        <v>479</v>
      </c>
      <c r="D1237" t="s">
        <v>29</v>
      </c>
      <c r="E1237">
        <v>80020</v>
      </c>
      <c r="F1237">
        <v>9688</v>
      </c>
      <c r="G1237" t="s">
        <v>691</v>
      </c>
      <c r="H1237">
        <v>757</v>
      </c>
      <c r="I1237" t="s">
        <v>479</v>
      </c>
      <c r="J1237" t="s">
        <v>32</v>
      </c>
      <c r="K1237" t="s">
        <v>5066</v>
      </c>
      <c r="L1237" t="s">
        <v>5067</v>
      </c>
      <c r="M1237">
        <v>0</v>
      </c>
      <c r="N1237" t="s">
        <v>5068</v>
      </c>
      <c r="P1237">
        <v>731101</v>
      </c>
      <c r="Q1237" t="s">
        <v>76</v>
      </c>
      <c r="R1237" t="s">
        <v>37</v>
      </c>
      <c r="S1237" t="s">
        <v>38</v>
      </c>
      <c r="T1237">
        <v>14</v>
      </c>
      <c r="V1237" t="s">
        <v>48</v>
      </c>
      <c r="Z1237" t="s">
        <v>5069</v>
      </c>
    </row>
    <row r="1238" spans="1:26" x14ac:dyDescent="0.25">
      <c r="A1238" t="s">
        <v>5070</v>
      </c>
      <c r="B1238" t="s">
        <v>5071</v>
      </c>
      <c r="C1238" t="s">
        <v>28</v>
      </c>
      <c r="D1238" t="s">
        <v>29</v>
      </c>
      <c r="E1238">
        <v>80231</v>
      </c>
      <c r="F1238">
        <v>7639</v>
      </c>
      <c r="G1238" t="s">
        <v>662</v>
      </c>
      <c r="H1238">
        <v>993</v>
      </c>
      <c r="I1238" t="s">
        <v>83</v>
      </c>
      <c r="J1238" t="s">
        <v>32</v>
      </c>
      <c r="K1238" t="s">
        <v>5072</v>
      </c>
      <c r="L1238" t="s">
        <v>5073</v>
      </c>
      <c r="M1238">
        <v>0</v>
      </c>
      <c r="N1238" t="s">
        <v>5074</v>
      </c>
      <c r="P1238">
        <v>731101</v>
      </c>
      <c r="Q1238" t="s">
        <v>76</v>
      </c>
      <c r="R1238" t="s">
        <v>56</v>
      </c>
      <c r="S1238" t="s">
        <v>77</v>
      </c>
      <c r="T1238">
        <v>23</v>
      </c>
      <c r="V1238" t="s">
        <v>48</v>
      </c>
    </row>
    <row r="1239" spans="1:26" x14ac:dyDescent="0.25">
      <c r="A1239" t="s">
        <v>5077</v>
      </c>
      <c r="B1239" t="s">
        <v>5078</v>
      </c>
      <c r="C1239" t="s">
        <v>791</v>
      </c>
      <c r="D1239" t="s">
        <v>29</v>
      </c>
      <c r="E1239">
        <v>80403</v>
      </c>
      <c r="F1239">
        <v>7764</v>
      </c>
      <c r="G1239" t="s">
        <v>616</v>
      </c>
      <c r="H1239">
        <v>597</v>
      </c>
      <c r="I1239" t="s">
        <v>139</v>
      </c>
      <c r="J1239" t="s">
        <v>32</v>
      </c>
      <c r="K1239" t="s">
        <v>5079</v>
      </c>
      <c r="L1239" t="s">
        <v>5080</v>
      </c>
      <c r="M1239">
        <v>0</v>
      </c>
      <c r="P1239">
        <v>731101</v>
      </c>
      <c r="Q1239" t="s">
        <v>76</v>
      </c>
      <c r="R1239" t="s">
        <v>37</v>
      </c>
      <c r="S1239" t="s">
        <v>47</v>
      </c>
      <c r="T1239">
        <v>7</v>
      </c>
      <c r="V1239" t="s">
        <v>39</v>
      </c>
      <c r="W1239" t="s">
        <v>5081</v>
      </c>
      <c r="Y1239" t="s">
        <v>5082</v>
      </c>
    </row>
    <row r="1240" spans="1:26" x14ac:dyDescent="0.25">
      <c r="A1240" t="s">
        <v>5114</v>
      </c>
      <c r="B1240" t="s">
        <v>5115</v>
      </c>
      <c r="C1240" t="s">
        <v>28</v>
      </c>
      <c r="D1240" t="s">
        <v>29</v>
      </c>
      <c r="E1240">
        <v>80206</v>
      </c>
      <c r="F1240">
        <v>3815</v>
      </c>
      <c r="G1240" t="s">
        <v>51</v>
      </c>
      <c r="H1240">
        <v>403</v>
      </c>
      <c r="I1240" t="s">
        <v>28</v>
      </c>
      <c r="J1240" t="s">
        <v>32</v>
      </c>
      <c r="K1240" t="s">
        <v>1212</v>
      </c>
      <c r="L1240" t="s">
        <v>5116</v>
      </c>
      <c r="M1240">
        <v>3032973526</v>
      </c>
      <c r="N1240" t="s">
        <v>5117</v>
      </c>
      <c r="O1240" t="s">
        <v>5118</v>
      </c>
      <c r="P1240">
        <v>731101</v>
      </c>
      <c r="Q1240" t="s">
        <v>76</v>
      </c>
      <c r="R1240" t="s">
        <v>275</v>
      </c>
      <c r="S1240" t="s">
        <v>92</v>
      </c>
      <c r="T1240">
        <v>34</v>
      </c>
      <c r="U1240">
        <v>1983</v>
      </c>
      <c r="V1240" t="s">
        <v>78</v>
      </c>
      <c r="W1240" t="s">
        <v>5119</v>
      </c>
      <c r="X1240" t="s">
        <v>5120</v>
      </c>
      <c r="Y1240" t="s">
        <v>5121</v>
      </c>
    </row>
    <row r="1241" spans="1:26" x14ac:dyDescent="0.25">
      <c r="A1241" t="s">
        <v>5136</v>
      </c>
      <c r="B1241" t="s">
        <v>5137</v>
      </c>
      <c r="C1241" t="s">
        <v>180</v>
      </c>
      <c r="D1241" t="s">
        <v>29</v>
      </c>
      <c r="E1241">
        <v>80302</v>
      </c>
      <c r="F1241">
        <v>5110</v>
      </c>
      <c r="G1241" t="s">
        <v>216</v>
      </c>
      <c r="H1241">
        <v>172</v>
      </c>
      <c r="I1241" t="s">
        <v>180</v>
      </c>
      <c r="J1241" t="s">
        <v>181</v>
      </c>
      <c r="K1241" t="s">
        <v>1447</v>
      </c>
      <c r="L1241" t="s">
        <v>5138</v>
      </c>
      <c r="M1241">
        <v>0</v>
      </c>
      <c r="N1241" t="s">
        <v>5139</v>
      </c>
      <c r="P1241">
        <v>731101</v>
      </c>
      <c r="Q1241" t="s">
        <v>76</v>
      </c>
      <c r="R1241" t="s">
        <v>56</v>
      </c>
      <c r="S1241" t="s">
        <v>77</v>
      </c>
      <c r="T1241">
        <v>9</v>
      </c>
      <c r="V1241" t="s">
        <v>48</v>
      </c>
    </row>
    <row r="1242" spans="1:26" x14ac:dyDescent="0.25">
      <c r="A1242" t="s">
        <v>5159</v>
      </c>
      <c r="B1242" t="s">
        <v>5160</v>
      </c>
      <c r="C1242" t="s">
        <v>28</v>
      </c>
      <c r="D1242" t="s">
        <v>29</v>
      </c>
      <c r="E1242">
        <v>80204</v>
      </c>
      <c r="F1242">
        <v>3628</v>
      </c>
      <c r="G1242" t="s">
        <v>535</v>
      </c>
      <c r="H1242">
        <v>16</v>
      </c>
      <c r="I1242" t="s">
        <v>28</v>
      </c>
      <c r="J1242" t="s">
        <v>32</v>
      </c>
      <c r="K1242" t="s">
        <v>536</v>
      </c>
      <c r="L1242" t="s">
        <v>5161</v>
      </c>
      <c r="M1242">
        <v>3032939994</v>
      </c>
      <c r="P1242">
        <v>731101</v>
      </c>
      <c r="Q1242" t="s">
        <v>76</v>
      </c>
      <c r="R1242" t="s">
        <v>185</v>
      </c>
      <c r="S1242" t="s">
        <v>128</v>
      </c>
      <c r="T1242">
        <v>21</v>
      </c>
      <c r="U1242">
        <v>1986</v>
      </c>
      <c r="V1242" t="s">
        <v>93</v>
      </c>
    </row>
    <row r="1243" spans="1:26" x14ac:dyDescent="0.25">
      <c r="A1243" t="s">
        <v>5214</v>
      </c>
      <c r="B1243" t="s">
        <v>5215</v>
      </c>
      <c r="C1243" t="s">
        <v>28</v>
      </c>
      <c r="D1243" t="s">
        <v>29</v>
      </c>
      <c r="E1243">
        <v>80202</v>
      </c>
      <c r="F1243">
        <v>1476</v>
      </c>
      <c r="G1243" t="s">
        <v>286</v>
      </c>
      <c r="H1243">
        <v>136</v>
      </c>
      <c r="I1243" t="s">
        <v>28</v>
      </c>
      <c r="J1243" t="s">
        <v>32</v>
      </c>
      <c r="K1243" t="s">
        <v>882</v>
      </c>
      <c r="L1243" t="s">
        <v>5216</v>
      </c>
      <c r="M1243">
        <v>0</v>
      </c>
      <c r="N1243" t="s">
        <v>5217</v>
      </c>
      <c r="P1243">
        <v>731101</v>
      </c>
      <c r="Q1243" t="s">
        <v>76</v>
      </c>
      <c r="R1243" t="s">
        <v>56</v>
      </c>
      <c r="S1243" t="s">
        <v>77</v>
      </c>
      <c r="T1243">
        <v>4</v>
      </c>
      <c r="V1243" t="s">
        <v>102</v>
      </c>
      <c r="W1243" t="s">
        <v>5218</v>
      </c>
      <c r="X1243" t="s">
        <v>5219</v>
      </c>
      <c r="Y1243" t="s">
        <v>5220</v>
      </c>
      <c r="Z1243" t="s">
        <v>5221</v>
      </c>
    </row>
    <row r="1244" spans="1:26" x14ac:dyDescent="0.25">
      <c r="A1244" t="s">
        <v>5230</v>
      </c>
      <c r="B1244" t="s">
        <v>5231</v>
      </c>
      <c r="C1244" t="s">
        <v>180</v>
      </c>
      <c r="D1244" t="s">
        <v>29</v>
      </c>
      <c r="E1244">
        <v>80301</v>
      </c>
      <c r="F1244">
        <v>2784</v>
      </c>
      <c r="G1244" t="s">
        <v>281</v>
      </c>
      <c r="H1244">
        <v>502</v>
      </c>
      <c r="I1244" t="s">
        <v>180</v>
      </c>
      <c r="J1244" t="s">
        <v>181</v>
      </c>
      <c r="L1244" t="s">
        <v>5232</v>
      </c>
      <c r="M1244">
        <v>0</v>
      </c>
      <c r="N1244" t="s">
        <v>5233</v>
      </c>
      <c r="P1244">
        <v>731101</v>
      </c>
      <c r="Q1244" t="s">
        <v>76</v>
      </c>
      <c r="R1244" t="s">
        <v>185</v>
      </c>
      <c r="S1244" t="s">
        <v>128</v>
      </c>
      <c r="T1244">
        <v>11</v>
      </c>
      <c r="V1244" t="s">
        <v>102</v>
      </c>
      <c r="W1244" t="s">
        <v>5234</v>
      </c>
      <c r="Y1244" t="s">
        <v>5235</v>
      </c>
    </row>
    <row r="1245" spans="1:26" x14ac:dyDescent="0.25">
      <c r="A1245" t="s">
        <v>5246</v>
      </c>
      <c r="B1245" t="s">
        <v>1926</v>
      </c>
      <c r="C1245" t="s">
        <v>322</v>
      </c>
      <c r="D1245" t="s">
        <v>29</v>
      </c>
      <c r="E1245">
        <v>80228</v>
      </c>
      <c r="F1245">
        <v>2842</v>
      </c>
      <c r="G1245" t="s">
        <v>296</v>
      </c>
      <c r="H1245">
        <v>761</v>
      </c>
      <c r="I1245" t="s">
        <v>139</v>
      </c>
      <c r="J1245" t="s">
        <v>32</v>
      </c>
      <c r="K1245" t="s">
        <v>1280</v>
      </c>
      <c r="L1245" t="s">
        <v>5247</v>
      </c>
      <c r="M1245">
        <v>0</v>
      </c>
      <c r="N1245" t="s">
        <v>5248</v>
      </c>
      <c r="P1245">
        <v>731101</v>
      </c>
      <c r="Q1245" t="s">
        <v>76</v>
      </c>
      <c r="R1245" t="s">
        <v>37</v>
      </c>
      <c r="S1245" t="s">
        <v>47</v>
      </c>
      <c r="T1245">
        <v>3</v>
      </c>
      <c r="V1245" t="s">
        <v>112</v>
      </c>
      <c r="W1245" t="s">
        <v>5249</v>
      </c>
      <c r="Y1245" t="s">
        <v>5250</v>
      </c>
      <c r="Z1245" t="s">
        <v>5251</v>
      </c>
    </row>
    <row r="1246" spans="1:26" x14ac:dyDescent="0.25">
      <c r="A1246" t="s">
        <v>5252</v>
      </c>
      <c r="B1246" t="s">
        <v>5253</v>
      </c>
      <c r="C1246" t="s">
        <v>28</v>
      </c>
      <c r="D1246" t="s">
        <v>29</v>
      </c>
      <c r="E1246">
        <v>80202</v>
      </c>
      <c r="F1246">
        <v>4289</v>
      </c>
      <c r="G1246" t="s">
        <v>1385</v>
      </c>
      <c r="H1246">
        <v>500</v>
      </c>
      <c r="I1246" t="s">
        <v>28</v>
      </c>
      <c r="J1246" t="s">
        <v>32</v>
      </c>
      <c r="K1246" t="s">
        <v>250</v>
      </c>
      <c r="L1246" t="s">
        <v>5254</v>
      </c>
      <c r="M1246">
        <v>3032969037</v>
      </c>
      <c r="P1246">
        <v>731101</v>
      </c>
      <c r="Q1246" t="s">
        <v>76</v>
      </c>
      <c r="R1246" t="s">
        <v>185</v>
      </c>
      <c r="S1246" t="s">
        <v>92</v>
      </c>
      <c r="T1246">
        <v>28</v>
      </c>
      <c r="U1246">
        <v>1989</v>
      </c>
      <c r="V1246" t="s">
        <v>256</v>
      </c>
      <c r="W1246" t="s">
        <v>5255</v>
      </c>
      <c r="X1246" t="s">
        <v>5256</v>
      </c>
      <c r="Y1246" t="s">
        <v>5257</v>
      </c>
      <c r="Z1246" t="s">
        <v>5258</v>
      </c>
    </row>
    <row r="1247" spans="1:26" x14ac:dyDescent="0.25">
      <c r="A1247" t="s">
        <v>5259</v>
      </c>
      <c r="B1247" t="s">
        <v>5260</v>
      </c>
      <c r="C1247" t="s">
        <v>108</v>
      </c>
      <c r="D1247" t="s">
        <v>29</v>
      </c>
      <c r="E1247">
        <v>80112</v>
      </c>
      <c r="F1247">
        <v>1430</v>
      </c>
      <c r="G1247" t="s">
        <v>191</v>
      </c>
      <c r="H1247">
        <v>820</v>
      </c>
      <c r="I1247" t="s">
        <v>83</v>
      </c>
      <c r="J1247" t="s">
        <v>32</v>
      </c>
      <c r="L1247" t="s">
        <v>5261</v>
      </c>
      <c r="M1247">
        <v>0</v>
      </c>
      <c r="N1247" t="s">
        <v>5262</v>
      </c>
      <c r="P1247">
        <v>731101</v>
      </c>
      <c r="Q1247" t="s">
        <v>76</v>
      </c>
      <c r="R1247" t="s">
        <v>37</v>
      </c>
      <c r="S1247" t="s">
        <v>38</v>
      </c>
      <c r="T1247">
        <v>9</v>
      </c>
      <c r="V1247" t="s">
        <v>48</v>
      </c>
    </row>
    <row r="1248" spans="1:26" x14ac:dyDescent="0.25">
      <c r="A1248" t="s">
        <v>5267</v>
      </c>
      <c r="B1248" t="s">
        <v>4289</v>
      </c>
      <c r="C1248" t="s">
        <v>322</v>
      </c>
      <c r="D1248" t="s">
        <v>29</v>
      </c>
      <c r="E1248">
        <v>80228</v>
      </c>
      <c r="F1248">
        <v>2243</v>
      </c>
      <c r="G1248" t="s">
        <v>2300</v>
      </c>
      <c r="H1248">
        <v>658</v>
      </c>
      <c r="I1248" t="s">
        <v>139</v>
      </c>
      <c r="J1248" t="s">
        <v>32</v>
      </c>
      <c r="K1248" t="s">
        <v>1877</v>
      </c>
      <c r="L1248" t="s">
        <v>4290</v>
      </c>
      <c r="M1248">
        <v>0</v>
      </c>
      <c r="N1248" t="s">
        <v>5268</v>
      </c>
      <c r="P1248">
        <v>731101</v>
      </c>
      <c r="Q1248" t="s">
        <v>76</v>
      </c>
      <c r="R1248" t="s">
        <v>56</v>
      </c>
      <c r="S1248" t="s">
        <v>38</v>
      </c>
      <c r="T1248">
        <v>4</v>
      </c>
      <c r="V1248" t="s">
        <v>102</v>
      </c>
    </row>
    <row r="1249" spans="1:26" x14ac:dyDescent="0.25">
      <c r="A1249" t="s">
        <v>5277</v>
      </c>
      <c r="B1249" t="s">
        <v>5278</v>
      </c>
      <c r="C1249" t="s">
        <v>28</v>
      </c>
      <c r="D1249" t="s">
        <v>29</v>
      </c>
      <c r="E1249">
        <v>80205</v>
      </c>
      <c r="F1249">
        <v>2850</v>
      </c>
      <c r="G1249" t="s">
        <v>878</v>
      </c>
      <c r="H1249">
        <v>307</v>
      </c>
      <c r="I1249" t="s">
        <v>28</v>
      </c>
      <c r="J1249" t="s">
        <v>32</v>
      </c>
      <c r="K1249" t="s">
        <v>940</v>
      </c>
      <c r="L1249" t="s">
        <v>5279</v>
      </c>
      <c r="M1249">
        <v>0</v>
      </c>
      <c r="N1249" t="s">
        <v>5280</v>
      </c>
      <c r="P1249">
        <v>731101</v>
      </c>
      <c r="Q1249" t="s">
        <v>76</v>
      </c>
      <c r="R1249" t="s">
        <v>56</v>
      </c>
      <c r="T1249">
        <v>9</v>
      </c>
      <c r="V1249" t="s">
        <v>112</v>
      </c>
      <c r="W1249" t="s">
        <v>5281</v>
      </c>
      <c r="Y1249" t="s">
        <v>5282</v>
      </c>
    </row>
    <row r="1250" spans="1:26" x14ac:dyDescent="0.25">
      <c r="A1250" t="s">
        <v>5327</v>
      </c>
      <c r="B1250" t="s">
        <v>5328</v>
      </c>
      <c r="C1250" t="s">
        <v>364</v>
      </c>
      <c r="D1250" t="s">
        <v>29</v>
      </c>
      <c r="E1250">
        <v>80015</v>
      </c>
      <c r="F1250">
        <v>2495</v>
      </c>
      <c r="G1250" t="s">
        <v>930</v>
      </c>
      <c r="H1250">
        <v>998</v>
      </c>
      <c r="I1250" t="s">
        <v>83</v>
      </c>
      <c r="J1250" t="s">
        <v>32</v>
      </c>
      <c r="K1250" t="s">
        <v>993</v>
      </c>
      <c r="L1250" t="s">
        <v>5329</v>
      </c>
      <c r="M1250">
        <v>0</v>
      </c>
      <c r="N1250" t="s">
        <v>5330</v>
      </c>
      <c r="P1250">
        <v>731101</v>
      </c>
      <c r="Q1250" t="s">
        <v>76</v>
      </c>
      <c r="R1250" t="s">
        <v>37</v>
      </c>
      <c r="S1250" t="s">
        <v>38</v>
      </c>
      <c r="T1250">
        <v>6</v>
      </c>
      <c r="V1250" t="s">
        <v>102</v>
      </c>
    </row>
    <row r="1251" spans="1:26" x14ac:dyDescent="0.25">
      <c r="A1251" t="s">
        <v>5393</v>
      </c>
      <c r="B1251" t="s">
        <v>5394</v>
      </c>
      <c r="C1251" t="s">
        <v>270</v>
      </c>
      <c r="D1251" t="s">
        <v>29</v>
      </c>
      <c r="E1251">
        <v>80110</v>
      </c>
      <c r="F1251">
        <v>3460</v>
      </c>
      <c r="G1251" t="s">
        <v>43</v>
      </c>
      <c r="H1251">
        <v>782</v>
      </c>
      <c r="I1251" t="s">
        <v>83</v>
      </c>
      <c r="J1251" t="s">
        <v>32</v>
      </c>
      <c r="L1251" t="s">
        <v>5395</v>
      </c>
      <c r="M1251">
        <v>0</v>
      </c>
      <c r="N1251" t="s">
        <v>5396</v>
      </c>
      <c r="P1251">
        <v>731101</v>
      </c>
      <c r="Q1251" t="s">
        <v>76</v>
      </c>
      <c r="R1251" t="s">
        <v>37</v>
      </c>
      <c r="S1251" t="s">
        <v>38</v>
      </c>
      <c r="T1251">
        <v>11</v>
      </c>
      <c r="V1251" t="s">
        <v>48</v>
      </c>
    </row>
    <row r="1252" spans="1:26" x14ac:dyDescent="0.25">
      <c r="A1252" t="s">
        <v>5452</v>
      </c>
      <c r="B1252" t="s">
        <v>5453</v>
      </c>
      <c r="C1252" t="s">
        <v>807</v>
      </c>
      <c r="D1252" t="s">
        <v>29</v>
      </c>
      <c r="E1252">
        <v>80234</v>
      </c>
      <c r="F1252">
        <v>4122</v>
      </c>
      <c r="G1252" t="s">
        <v>1265</v>
      </c>
      <c r="H1252">
        <v>950</v>
      </c>
      <c r="I1252" t="s">
        <v>31</v>
      </c>
      <c r="J1252" t="s">
        <v>32</v>
      </c>
      <c r="L1252" t="s">
        <v>5454</v>
      </c>
      <c r="M1252">
        <v>7209320119</v>
      </c>
      <c r="N1252" t="s">
        <v>5455</v>
      </c>
      <c r="P1252">
        <v>731101</v>
      </c>
      <c r="Q1252" t="s">
        <v>76</v>
      </c>
      <c r="R1252" t="s">
        <v>37</v>
      </c>
      <c r="S1252" t="s">
        <v>38</v>
      </c>
      <c r="T1252">
        <v>7</v>
      </c>
      <c r="U1252">
        <v>2006</v>
      </c>
      <c r="V1252" t="s">
        <v>112</v>
      </c>
      <c r="W1252" t="s">
        <v>5456</v>
      </c>
      <c r="Y1252" t="s">
        <v>5457</v>
      </c>
      <c r="Z1252" t="s">
        <v>5458</v>
      </c>
    </row>
    <row r="1253" spans="1:26" x14ac:dyDescent="0.25">
      <c r="A1253" t="s">
        <v>5553</v>
      </c>
      <c r="B1253" t="s">
        <v>5554</v>
      </c>
      <c r="C1253" t="s">
        <v>180</v>
      </c>
      <c r="D1253" t="s">
        <v>29</v>
      </c>
      <c r="E1253">
        <v>80304</v>
      </c>
      <c r="F1253">
        <v>2264</v>
      </c>
      <c r="G1253" t="s">
        <v>59</v>
      </c>
      <c r="H1253">
        <v>902</v>
      </c>
      <c r="I1253" t="s">
        <v>180</v>
      </c>
      <c r="J1253" t="s">
        <v>181</v>
      </c>
      <c r="K1253" t="s">
        <v>4385</v>
      </c>
      <c r="L1253" t="s">
        <v>5555</v>
      </c>
      <c r="M1253">
        <v>0</v>
      </c>
      <c r="P1253">
        <v>731101</v>
      </c>
      <c r="Q1253" t="s">
        <v>76</v>
      </c>
      <c r="R1253" t="s">
        <v>37</v>
      </c>
      <c r="S1253" t="s">
        <v>47</v>
      </c>
      <c r="T1253">
        <v>10</v>
      </c>
      <c r="U1253">
        <v>1982</v>
      </c>
      <c r="V1253" t="s">
        <v>48</v>
      </c>
      <c r="W1253" t="s">
        <v>5556</v>
      </c>
      <c r="X1253" t="s">
        <v>5557</v>
      </c>
      <c r="Y1253" t="s">
        <v>5558</v>
      </c>
    </row>
    <row r="1254" spans="1:26" x14ac:dyDescent="0.25">
      <c r="A1254" t="s">
        <v>5541</v>
      </c>
      <c r="B1254" t="s">
        <v>5542</v>
      </c>
      <c r="C1254" t="s">
        <v>28</v>
      </c>
      <c r="D1254" t="s">
        <v>29</v>
      </c>
      <c r="E1254">
        <v>80202</v>
      </c>
      <c r="F1254">
        <v>1326</v>
      </c>
      <c r="G1254" t="s">
        <v>565</v>
      </c>
      <c r="H1254">
        <v>835</v>
      </c>
      <c r="I1254" t="s">
        <v>28</v>
      </c>
      <c r="J1254" t="s">
        <v>32</v>
      </c>
      <c r="K1254" t="s">
        <v>462</v>
      </c>
      <c r="L1254" t="s">
        <v>5543</v>
      </c>
      <c r="M1254">
        <v>3038202172</v>
      </c>
      <c r="N1254" t="s">
        <v>5544</v>
      </c>
      <c r="P1254">
        <v>731101</v>
      </c>
      <c r="Q1254" t="s">
        <v>76</v>
      </c>
      <c r="R1254" t="s">
        <v>275</v>
      </c>
      <c r="S1254" t="s">
        <v>92</v>
      </c>
      <c r="T1254">
        <v>20</v>
      </c>
      <c r="V1254" t="s">
        <v>93</v>
      </c>
      <c r="W1254" t="s">
        <v>5545</v>
      </c>
      <c r="X1254" t="s">
        <v>5546</v>
      </c>
      <c r="Y1254" t="s">
        <v>5547</v>
      </c>
    </row>
    <row r="1255" spans="1:26" x14ac:dyDescent="0.25">
      <c r="A1255" t="s">
        <v>5693</v>
      </c>
      <c r="B1255" t="s">
        <v>5694</v>
      </c>
      <c r="C1255" t="s">
        <v>791</v>
      </c>
      <c r="D1255" t="s">
        <v>29</v>
      </c>
      <c r="E1255">
        <v>80401</v>
      </c>
      <c r="F1255">
        <v>4891</v>
      </c>
      <c r="G1255" t="s">
        <v>249</v>
      </c>
      <c r="H1255">
        <v>997</v>
      </c>
      <c r="I1255" t="s">
        <v>139</v>
      </c>
      <c r="J1255" t="s">
        <v>32</v>
      </c>
      <c r="L1255" t="s">
        <v>5695</v>
      </c>
      <c r="M1255">
        <v>0</v>
      </c>
      <c r="P1255">
        <v>731101</v>
      </c>
      <c r="Q1255" t="s">
        <v>76</v>
      </c>
      <c r="R1255" t="s">
        <v>37</v>
      </c>
      <c r="S1255" t="s">
        <v>47</v>
      </c>
      <c r="T1255">
        <v>3</v>
      </c>
      <c r="V1255" t="s">
        <v>112</v>
      </c>
    </row>
    <row r="1256" spans="1:26" x14ac:dyDescent="0.25">
      <c r="A1256" t="s">
        <v>5702</v>
      </c>
      <c r="B1256" t="s">
        <v>5703</v>
      </c>
      <c r="C1256" t="s">
        <v>28</v>
      </c>
      <c r="D1256" t="s">
        <v>29</v>
      </c>
      <c r="E1256">
        <v>80231</v>
      </c>
      <c r="F1256">
        <v>4917</v>
      </c>
      <c r="G1256" t="s">
        <v>2852</v>
      </c>
      <c r="H1256">
        <v>500</v>
      </c>
      <c r="I1256" t="s">
        <v>28</v>
      </c>
      <c r="J1256" t="s">
        <v>32</v>
      </c>
      <c r="K1256" t="s">
        <v>901</v>
      </c>
      <c r="L1256" t="s">
        <v>5704</v>
      </c>
      <c r="M1256">
        <v>3036717379</v>
      </c>
      <c r="P1256">
        <v>731101</v>
      </c>
      <c r="Q1256" t="s">
        <v>76</v>
      </c>
      <c r="R1256" t="s">
        <v>37</v>
      </c>
      <c r="S1256" t="s">
        <v>47</v>
      </c>
      <c r="T1256">
        <v>32</v>
      </c>
      <c r="V1256" t="s">
        <v>78</v>
      </c>
    </row>
    <row r="1257" spans="1:26" x14ac:dyDescent="0.25">
      <c r="A1257" t="s">
        <v>5750</v>
      </c>
      <c r="B1257" t="s">
        <v>5751</v>
      </c>
      <c r="C1257" t="s">
        <v>28</v>
      </c>
      <c r="D1257" t="s">
        <v>29</v>
      </c>
      <c r="E1257">
        <v>80205</v>
      </c>
      <c r="F1257">
        <v>2413</v>
      </c>
      <c r="G1257" t="s">
        <v>662</v>
      </c>
      <c r="H1257">
        <v>221</v>
      </c>
      <c r="I1257" t="s">
        <v>28</v>
      </c>
      <c r="J1257" t="s">
        <v>32</v>
      </c>
      <c r="K1257" t="s">
        <v>879</v>
      </c>
      <c r="L1257" t="s">
        <v>5752</v>
      </c>
      <c r="M1257">
        <v>3038966924</v>
      </c>
      <c r="N1257" t="s">
        <v>5753</v>
      </c>
      <c r="P1257">
        <v>731101</v>
      </c>
      <c r="Q1257" t="s">
        <v>76</v>
      </c>
      <c r="R1257" t="s">
        <v>56</v>
      </c>
      <c r="S1257" t="s">
        <v>77</v>
      </c>
      <c r="T1257">
        <v>14</v>
      </c>
      <c r="U1257">
        <v>1992</v>
      </c>
      <c r="V1257" t="s">
        <v>112</v>
      </c>
      <c r="W1257" t="s">
        <v>5754</v>
      </c>
      <c r="Y1257" t="s">
        <v>5755</v>
      </c>
      <c r="Z1257" t="s">
        <v>5756</v>
      </c>
    </row>
    <row r="1258" spans="1:26" x14ac:dyDescent="0.25">
      <c r="A1258" t="s">
        <v>5836</v>
      </c>
      <c r="B1258" t="s">
        <v>5837</v>
      </c>
      <c r="C1258" t="s">
        <v>28</v>
      </c>
      <c r="D1258" t="s">
        <v>29</v>
      </c>
      <c r="E1258">
        <v>80205</v>
      </c>
      <c r="F1258">
        <v>2287</v>
      </c>
      <c r="G1258" t="s">
        <v>878</v>
      </c>
      <c r="H1258">
        <v>411</v>
      </c>
      <c r="I1258" t="s">
        <v>28</v>
      </c>
      <c r="J1258" t="s">
        <v>32</v>
      </c>
      <c r="K1258" t="s">
        <v>940</v>
      </c>
      <c r="L1258" t="s">
        <v>1937</v>
      </c>
      <c r="M1258">
        <v>3035317181</v>
      </c>
      <c r="N1258" t="s">
        <v>5838</v>
      </c>
      <c r="P1258">
        <v>731101</v>
      </c>
      <c r="Q1258" t="s">
        <v>76</v>
      </c>
      <c r="R1258" t="s">
        <v>275</v>
      </c>
      <c r="S1258" t="s">
        <v>92</v>
      </c>
      <c r="T1258">
        <v>15</v>
      </c>
      <c r="U1258">
        <v>2002</v>
      </c>
      <c r="V1258" t="s">
        <v>78</v>
      </c>
      <c r="W1258" t="s">
        <v>5839</v>
      </c>
      <c r="Y1258" t="s">
        <v>5840</v>
      </c>
    </row>
    <row r="1259" spans="1:26" x14ac:dyDescent="0.25">
      <c r="A1259" t="s">
        <v>5911</v>
      </c>
      <c r="B1259" t="s">
        <v>5912</v>
      </c>
      <c r="C1259" t="s">
        <v>342</v>
      </c>
      <c r="D1259" t="s">
        <v>29</v>
      </c>
      <c r="E1259">
        <v>80023</v>
      </c>
      <c r="F1259">
        <v>8427</v>
      </c>
      <c r="G1259" t="s">
        <v>5913</v>
      </c>
      <c r="H1259">
        <v>952</v>
      </c>
      <c r="I1259" t="s">
        <v>479</v>
      </c>
      <c r="J1259" t="s">
        <v>32</v>
      </c>
      <c r="K1259" t="s">
        <v>5052</v>
      </c>
      <c r="L1259" t="s">
        <v>5914</v>
      </c>
      <c r="M1259">
        <v>0</v>
      </c>
      <c r="P1259">
        <v>731101</v>
      </c>
      <c r="Q1259" t="s">
        <v>76</v>
      </c>
      <c r="R1259" t="s">
        <v>37</v>
      </c>
      <c r="S1259" t="s">
        <v>47</v>
      </c>
      <c r="T1259">
        <v>7</v>
      </c>
      <c r="V1259" t="s">
        <v>48</v>
      </c>
    </row>
    <row r="1260" spans="1:26" x14ac:dyDescent="0.25">
      <c r="A1260" t="s">
        <v>5915</v>
      </c>
      <c r="B1260" t="s">
        <v>5916</v>
      </c>
      <c r="C1260" t="s">
        <v>406</v>
      </c>
      <c r="D1260" t="s">
        <v>29</v>
      </c>
      <c r="E1260">
        <v>80033</v>
      </c>
      <c r="F1260">
        <v>8038</v>
      </c>
      <c r="G1260" t="s">
        <v>1583</v>
      </c>
      <c r="H1260">
        <v>151</v>
      </c>
      <c r="I1260" t="s">
        <v>139</v>
      </c>
      <c r="J1260" t="s">
        <v>32</v>
      </c>
      <c r="K1260" t="s">
        <v>1584</v>
      </c>
      <c r="L1260" t="s">
        <v>5917</v>
      </c>
      <c r="M1260">
        <v>0</v>
      </c>
      <c r="P1260">
        <v>731101</v>
      </c>
      <c r="Q1260" t="s">
        <v>76</v>
      </c>
      <c r="R1260" t="s">
        <v>37</v>
      </c>
      <c r="S1260" t="s">
        <v>47</v>
      </c>
      <c r="T1260">
        <v>14</v>
      </c>
      <c r="V1260" t="s">
        <v>39</v>
      </c>
    </row>
    <row r="1261" spans="1:26" x14ac:dyDescent="0.25">
      <c r="A1261" t="s">
        <v>5938</v>
      </c>
      <c r="B1261" t="s">
        <v>5939</v>
      </c>
      <c r="C1261" t="s">
        <v>228</v>
      </c>
      <c r="D1261" t="s">
        <v>29</v>
      </c>
      <c r="E1261">
        <v>80537</v>
      </c>
      <c r="F1261">
        <v>5739</v>
      </c>
      <c r="G1261" t="s">
        <v>753</v>
      </c>
      <c r="H1261">
        <v>256</v>
      </c>
      <c r="I1261" t="s">
        <v>121</v>
      </c>
      <c r="J1261" t="s">
        <v>122</v>
      </c>
      <c r="L1261" t="s">
        <v>5940</v>
      </c>
      <c r="M1261">
        <v>0</v>
      </c>
      <c r="N1261" t="s">
        <v>5941</v>
      </c>
      <c r="P1261">
        <v>731101</v>
      </c>
      <c r="Q1261" t="s">
        <v>76</v>
      </c>
      <c r="R1261" t="s">
        <v>37</v>
      </c>
      <c r="S1261" t="s">
        <v>47</v>
      </c>
      <c r="T1261">
        <v>5</v>
      </c>
      <c r="V1261" t="s">
        <v>48</v>
      </c>
    </row>
    <row r="1262" spans="1:26" x14ac:dyDescent="0.25">
      <c r="A1262" t="s">
        <v>5958</v>
      </c>
      <c r="B1262" t="s">
        <v>5959</v>
      </c>
      <c r="C1262" t="s">
        <v>28</v>
      </c>
      <c r="D1262" t="s">
        <v>29</v>
      </c>
      <c r="E1262">
        <v>80246</v>
      </c>
      <c r="F1262">
        <v>1011</v>
      </c>
      <c r="G1262" t="s">
        <v>304</v>
      </c>
      <c r="H1262">
        <v>25</v>
      </c>
      <c r="I1262" t="s">
        <v>28</v>
      </c>
      <c r="J1262" t="s">
        <v>32</v>
      </c>
      <c r="K1262" t="s">
        <v>1545</v>
      </c>
      <c r="L1262" t="s">
        <v>5960</v>
      </c>
      <c r="M1262">
        <v>0</v>
      </c>
      <c r="P1262">
        <v>731101</v>
      </c>
      <c r="Q1262" t="s">
        <v>76</v>
      </c>
      <c r="R1262" t="s">
        <v>56</v>
      </c>
      <c r="S1262" t="s">
        <v>77</v>
      </c>
      <c r="T1262">
        <v>16</v>
      </c>
      <c r="V1262" t="s">
        <v>78</v>
      </c>
    </row>
    <row r="1263" spans="1:26" x14ac:dyDescent="0.25">
      <c r="A1263" t="s">
        <v>6047</v>
      </c>
      <c r="B1263" t="s">
        <v>6048</v>
      </c>
      <c r="C1263" t="s">
        <v>270</v>
      </c>
      <c r="D1263" t="s">
        <v>29</v>
      </c>
      <c r="E1263">
        <v>80112</v>
      </c>
      <c r="F1263">
        <v>5843</v>
      </c>
      <c r="G1263" t="s">
        <v>271</v>
      </c>
      <c r="H1263">
        <v>738</v>
      </c>
      <c r="I1263" t="s">
        <v>297</v>
      </c>
      <c r="J1263" t="s">
        <v>32</v>
      </c>
      <c r="K1263" t="s">
        <v>421</v>
      </c>
      <c r="L1263" t="s">
        <v>6049</v>
      </c>
      <c r="M1263">
        <v>0</v>
      </c>
      <c r="N1263" t="s">
        <v>6050</v>
      </c>
      <c r="P1263">
        <v>731101</v>
      </c>
      <c r="Q1263" t="s">
        <v>76</v>
      </c>
      <c r="R1263" t="s">
        <v>275</v>
      </c>
      <c r="S1263" t="s">
        <v>77</v>
      </c>
      <c r="T1263">
        <v>5</v>
      </c>
      <c r="V1263" t="s">
        <v>93</v>
      </c>
      <c r="Y1263" t="s">
        <v>6051</v>
      </c>
      <c r="Z1263" t="s">
        <v>6052</v>
      </c>
    </row>
    <row r="1264" spans="1:26" x14ac:dyDescent="0.25">
      <c r="A1264" t="s">
        <v>6111</v>
      </c>
      <c r="B1264" t="s">
        <v>6112</v>
      </c>
      <c r="C1264" t="s">
        <v>180</v>
      </c>
      <c r="D1264" t="s">
        <v>29</v>
      </c>
      <c r="E1264">
        <v>80302</v>
      </c>
      <c r="F1264">
        <v>5031</v>
      </c>
      <c r="G1264" t="s">
        <v>229</v>
      </c>
      <c r="H1264">
        <v>459</v>
      </c>
      <c r="I1264" t="s">
        <v>180</v>
      </c>
      <c r="J1264" t="s">
        <v>181</v>
      </c>
      <c r="K1264" t="s">
        <v>1447</v>
      </c>
      <c r="L1264" t="s">
        <v>6113</v>
      </c>
      <c r="M1264">
        <v>0</v>
      </c>
      <c r="P1264">
        <v>731101</v>
      </c>
      <c r="Q1264" t="s">
        <v>76</v>
      </c>
      <c r="R1264" t="s">
        <v>275</v>
      </c>
      <c r="S1264" t="s">
        <v>92</v>
      </c>
      <c r="T1264">
        <v>5</v>
      </c>
      <c r="V1264" t="s">
        <v>102</v>
      </c>
      <c r="W1264" t="s">
        <v>6115</v>
      </c>
      <c r="X1264" t="s">
        <v>6116</v>
      </c>
      <c r="Y1264" t="s">
        <v>6117</v>
      </c>
      <c r="Z1264" t="s">
        <v>6118</v>
      </c>
    </row>
    <row r="1265" spans="1:26" x14ac:dyDescent="0.25">
      <c r="A1265" t="s">
        <v>6167</v>
      </c>
      <c r="B1265" t="s">
        <v>6168</v>
      </c>
      <c r="C1265" t="s">
        <v>28</v>
      </c>
      <c r="D1265" t="s">
        <v>29</v>
      </c>
      <c r="E1265">
        <v>80205</v>
      </c>
      <c r="F1265">
        <v>2127</v>
      </c>
      <c r="G1265" t="s">
        <v>51</v>
      </c>
      <c r="H1265">
        <v>607</v>
      </c>
      <c r="I1265" t="s">
        <v>28</v>
      </c>
      <c r="J1265" t="s">
        <v>32</v>
      </c>
      <c r="K1265" t="s">
        <v>940</v>
      </c>
      <c r="L1265" t="s">
        <v>6169</v>
      </c>
      <c r="M1265">
        <v>0</v>
      </c>
      <c r="N1265" t="s">
        <v>6170</v>
      </c>
      <c r="P1265">
        <v>731101</v>
      </c>
      <c r="Q1265" t="s">
        <v>76</v>
      </c>
      <c r="R1265" t="s">
        <v>56</v>
      </c>
      <c r="S1265" t="s">
        <v>77</v>
      </c>
      <c r="T1265">
        <v>7</v>
      </c>
      <c r="V1265" t="s">
        <v>112</v>
      </c>
      <c r="W1265" t="s">
        <v>6171</v>
      </c>
      <c r="Y1265" t="s">
        <v>6172</v>
      </c>
    </row>
    <row r="1266" spans="1:26" x14ac:dyDescent="0.25">
      <c r="A1266" t="s">
        <v>6197</v>
      </c>
      <c r="B1266" t="s">
        <v>6198</v>
      </c>
      <c r="C1266" t="s">
        <v>119</v>
      </c>
      <c r="D1266" t="s">
        <v>29</v>
      </c>
      <c r="E1266">
        <v>80525</v>
      </c>
      <c r="F1266">
        <v>3404</v>
      </c>
      <c r="G1266" t="s">
        <v>638</v>
      </c>
      <c r="H1266">
        <v>18</v>
      </c>
      <c r="I1266" t="s">
        <v>121</v>
      </c>
      <c r="J1266" t="s">
        <v>122</v>
      </c>
      <c r="L1266" t="s">
        <v>6199</v>
      </c>
      <c r="M1266">
        <v>9702829225</v>
      </c>
      <c r="N1266" t="s">
        <v>6200</v>
      </c>
      <c r="O1266" t="s">
        <v>6201</v>
      </c>
      <c r="P1266">
        <v>731101</v>
      </c>
      <c r="Q1266" t="s">
        <v>76</v>
      </c>
      <c r="R1266" t="s">
        <v>1148</v>
      </c>
      <c r="T1266">
        <v>21</v>
      </c>
      <c r="U1266">
        <v>1997</v>
      </c>
      <c r="V1266" t="s">
        <v>256</v>
      </c>
    </row>
    <row r="1267" spans="1:26" x14ac:dyDescent="0.25">
      <c r="A1267" t="s">
        <v>6230</v>
      </c>
      <c r="B1267" t="s">
        <v>6231</v>
      </c>
      <c r="C1267" t="s">
        <v>170</v>
      </c>
      <c r="D1267" t="s">
        <v>29</v>
      </c>
      <c r="E1267">
        <v>80125</v>
      </c>
      <c r="F1267">
        <v>7942</v>
      </c>
      <c r="G1267" t="s">
        <v>2846</v>
      </c>
      <c r="H1267">
        <v>110</v>
      </c>
      <c r="I1267" t="s">
        <v>297</v>
      </c>
      <c r="J1267" t="s">
        <v>32</v>
      </c>
      <c r="L1267" t="s">
        <v>6232</v>
      </c>
      <c r="M1267">
        <v>0</v>
      </c>
      <c r="N1267" t="s">
        <v>6233</v>
      </c>
      <c r="P1267">
        <v>731101</v>
      </c>
      <c r="Q1267" t="s">
        <v>76</v>
      </c>
      <c r="R1267" t="s">
        <v>37</v>
      </c>
      <c r="S1267" t="s">
        <v>38</v>
      </c>
      <c r="T1267">
        <v>12</v>
      </c>
      <c r="V1267" t="s">
        <v>39</v>
      </c>
      <c r="Y1267" t="s">
        <v>6234</v>
      </c>
    </row>
    <row r="1268" spans="1:26" x14ac:dyDescent="0.25">
      <c r="A1268" t="s">
        <v>6353</v>
      </c>
      <c r="B1268" t="s">
        <v>1006</v>
      </c>
      <c r="C1268" t="s">
        <v>180</v>
      </c>
      <c r="D1268" t="s">
        <v>29</v>
      </c>
      <c r="E1268">
        <v>80302</v>
      </c>
      <c r="F1268">
        <v>9204</v>
      </c>
      <c r="G1268" t="s">
        <v>1007</v>
      </c>
      <c r="H1268">
        <v>101</v>
      </c>
      <c r="I1268" t="s">
        <v>180</v>
      </c>
      <c r="J1268" t="s">
        <v>181</v>
      </c>
      <c r="L1268" t="s">
        <v>6354</v>
      </c>
      <c r="M1268">
        <v>0</v>
      </c>
      <c r="N1268" t="s">
        <v>1009</v>
      </c>
      <c r="P1268">
        <v>731101</v>
      </c>
      <c r="Q1268" t="s">
        <v>76</v>
      </c>
      <c r="R1268" t="s">
        <v>37</v>
      </c>
      <c r="S1268" t="s">
        <v>47</v>
      </c>
      <c r="T1268">
        <v>12</v>
      </c>
      <c r="U1268">
        <v>1975</v>
      </c>
      <c r="V1268" t="s">
        <v>48</v>
      </c>
    </row>
    <row r="1269" spans="1:26" x14ac:dyDescent="0.25">
      <c r="A1269" t="s">
        <v>6392</v>
      </c>
      <c r="B1269" t="s">
        <v>6393</v>
      </c>
      <c r="C1269" t="s">
        <v>228</v>
      </c>
      <c r="D1269" t="s">
        <v>29</v>
      </c>
      <c r="E1269">
        <v>80537</v>
      </c>
      <c r="F1269">
        <v>2664</v>
      </c>
      <c r="G1269" t="s">
        <v>179</v>
      </c>
      <c r="H1269">
        <v>892</v>
      </c>
      <c r="I1269" t="s">
        <v>121</v>
      </c>
      <c r="J1269" t="s">
        <v>122</v>
      </c>
      <c r="L1269" t="s">
        <v>6394</v>
      </c>
      <c r="M1269">
        <v>0</v>
      </c>
      <c r="P1269">
        <v>731101</v>
      </c>
      <c r="Q1269" t="s">
        <v>76</v>
      </c>
      <c r="R1269" t="s">
        <v>37</v>
      </c>
      <c r="S1269" t="s">
        <v>47</v>
      </c>
      <c r="T1269">
        <v>10</v>
      </c>
      <c r="V1269" t="s">
        <v>48</v>
      </c>
    </row>
    <row r="1270" spans="1:26" x14ac:dyDescent="0.25">
      <c r="A1270" t="s">
        <v>6411</v>
      </c>
      <c r="B1270" t="s">
        <v>1608</v>
      </c>
      <c r="C1270" t="s">
        <v>322</v>
      </c>
      <c r="D1270" t="s">
        <v>29</v>
      </c>
      <c r="E1270">
        <v>80214</v>
      </c>
      <c r="F1270">
        <v>4593</v>
      </c>
      <c r="G1270" t="s">
        <v>1052</v>
      </c>
      <c r="H1270">
        <v>752</v>
      </c>
      <c r="I1270" t="s">
        <v>139</v>
      </c>
      <c r="J1270" t="s">
        <v>32</v>
      </c>
      <c r="K1270" t="s">
        <v>324</v>
      </c>
      <c r="L1270" t="s">
        <v>6412</v>
      </c>
      <c r="M1270">
        <v>0</v>
      </c>
      <c r="N1270" t="s">
        <v>6413</v>
      </c>
      <c r="P1270">
        <v>731101</v>
      </c>
      <c r="Q1270" t="s">
        <v>76</v>
      </c>
      <c r="R1270" t="s">
        <v>37</v>
      </c>
      <c r="S1270" t="s">
        <v>47</v>
      </c>
      <c r="T1270">
        <v>11</v>
      </c>
      <c r="V1270" t="s">
        <v>78</v>
      </c>
      <c r="W1270" t="s">
        <v>5444</v>
      </c>
      <c r="X1270" t="s">
        <v>5445</v>
      </c>
      <c r="Y1270" t="s">
        <v>5446</v>
      </c>
      <c r="Z1270" t="s">
        <v>5447</v>
      </c>
    </row>
    <row r="1271" spans="1:26" x14ac:dyDescent="0.25">
      <c r="A1271" t="s">
        <v>6513</v>
      </c>
      <c r="B1271" t="s">
        <v>6514</v>
      </c>
      <c r="C1271" t="s">
        <v>180</v>
      </c>
      <c r="D1271" t="s">
        <v>29</v>
      </c>
      <c r="E1271">
        <v>80301</v>
      </c>
      <c r="F1271">
        <v>2630</v>
      </c>
      <c r="G1271" t="s">
        <v>384</v>
      </c>
      <c r="H1271">
        <v>999</v>
      </c>
      <c r="I1271" t="s">
        <v>180</v>
      </c>
      <c r="J1271" t="s">
        <v>181</v>
      </c>
      <c r="K1271" t="s">
        <v>1694</v>
      </c>
      <c r="L1271" t="s">
        <v>6515</v>
      </c>
      <c r="M1271">
        <v>3034498644</v>
      </c>
      <c r="P1271">
        <v>731101</v>
      </c>
      <c r="Q1271" t="s">
        <v>76</v>
      </c>
      <c r="R1271" t="s">
        <v>275</v>
      </c>
      <c r="S1271" t="s">
        <v>92</v>
      </c>
      <c r="T1271">
        <v>25</v>
      </c>
      <c r="U1271">
        <v>1960</v>
      </c>
      <c r="V1271" t="s">
        <v>102</v>
      </c>
    </row>
    <row r="1272" spans="1:26" x14ac:dyDescent="0.25">
      <c r="A1272" t="s">
        <v>6540</v>
      </c>
      <c r="B1272" t="s">
        <v>6541</v>
      </c>
      <c r="C1272" t="s">
        <v>364</v>
      </c>
      <c r="D1272" t="s">
        <v>29</v>
      </c>
      <c r="E1272">
        <v>80017</v>
      </c>
      <c r="F1272">
        <v>3123</v>
      </c>
      <c r="G1272" t="s">
        <v>286</v>
      </c>
      <c r="H1272">
        <v>997</v>
      </c>
      <c r="I1272" t="s">
        <v>83</v>
      </c>
      <c r="J1272" t="s">
        <v>32</v>
      </c>
      <c r="K1272" t="s">
        <v>6542</v>
      </c>
      <c r="L1272" t="s">
        <v>6543</v>
      </c>
      <c r="M1272">
        <v>3038328218</v>
      </c>
      <c r="N1272" t="s">
        <v>6544</v>
      </c>
      <c r="O1272" t="s">
        <v>6545</v>
      </c>
      <c r="P1272">
        <v>731101</v>
      </c>
      <c r="Q1272" t="s">
        <v>76</v>
      </c>
      <c r="R1272" t="s">
        <v>56</v>
      </c>
      <c r="S1272" t="s">
        <v>92</v>
      </c>
      <c r="T1272">
        <v>34</v>
      </c>
      <c r="V1272" t="s">
        <v>48</v>
      </c>
      <c r="Z1272" t="s">
        <v>6546</v>
      </c>
    </row>
    <row r="1273" spans="1:26" x14ac:dyDescent="0.25">
      <c r="A1273" t="s">
        <v>6578</v>
      </c>
      <c r="B1273" t="s">
        <v>6579</v>
      </c>
      <c r="C1273" t="s">
        <v>28</v>
      </c>
      <c r="D1273" t="s">
        <v>29</v>
      </c>
      <c r="E1273">
        <v>80216</v>
      </c>
      <c r="F1273">
        <v>4908</v>
      </c>
      <c r="G1273" t="s">
        <v>51</v>
      </c>
      <c r="H1273">
        <v>11</v>
      </c>
      <c r="I1273" t="s">
        <v>28</v>
      </c>
      <c r="J1273" t="s">
        <v>32</v>
      </c>
      <c r="K1273" t="s">
        <v>98</v>
      </c>
      <c r="L1273" t="s">
        <v>6580</v>
      </c>
      <c r="M1273">
        <v>3032201556</v>
      </c>
      <c r="P1273">
        <v>731101</v>
      </c>
      <c r="Q1273" t="s">
        <v>76</v>
      </c>
      <c r="R1273" t="s">
        <v>56</v>
      </c>
      <c r="S1273" t="s">
        <v>77</v>
      </c>
      <c r="T1273">
        <v>29</v>
      </c>
      <c r="V1273" t="s">
        <v>93</v>
      </c>
    </row>
    <row r="1274" spans="1:26" x14ac:dyDescent="0.25">
      <c r="A1274" t="s">
        <v>6581</v>
      </c>
      <c r="B1274" t="s">
        <v>6582</v>
      </c>
      <c r="C1274" t="s">
        <v>28</v>
      </c>
      <c r="D1274" t="s">
        <v>29</v>
      </c>
      <c r="E1274">
        <v>80219</v>
      </c>
      <c r="F1274">
        <v>5509</v>
      </c>
      <c r="G1274" t="s">
        <v>729</v>
      </c>
      <c r="H1274">
        <v>515</v>
      </c>
      <c r="I1274" t="s">
        <v>28</v>
      </c>
      <c r="J1274" t="s">
        <v>32</v>
      </c>
      <c r="K1274" t="s">
        <v>6583</v>
      </c>
      <c r="L1274" t="s">
        <v>6584</v>
      </c>
      <c r="M1274">
        <v>0</v>
      </c>
      <c r="P1274">
        <v>731101</v>
      </c>
      <c r="Q1274" t="s">
        <v>76</v>
      </c>
      <c r="R1274" t="s">
        <v>56</v>
      </c>
      <c r="S1274" t="s">
        <v>77</v>
      </c>
      <c r="T1274">
        <v>7</v>
      </c>
      <c r="V1274" t="s">
        <v>93</v>
      </c>
    </row>
    <row r="1275" spans="1:26" x14ac:dyDescent="0.25">
      <c r="A1275" t="s">
        <v>6619</v>
      </c>
      <c r="B1275" t="s">
        <v>6620</v>
      </c>
      <c r="C1275" t="s">
        <v>270</v>
      </c>
      <c r="D1275" t="s">
        <v>29</v>
      </c>
      <c r="E1275">
        <v>80112</v>
      </c>
      <c r="F1275">
        <v>5636</v>
      </c>
      <c r="G1275" t="s">
        <v>840</v>
      </c>
      <c r="H1275">
        <v>503</v>
      </c>
      <c r="I1275" t="s">
        <v>83</v>
      </c>
      <c r="J1275" t="s">
        <v>32</v>
      </c>
      <c r="K1275" t="s">
        <v>421</v>
      </c>
      <c r="L1275" t="s">
        <v>6621</v>
      </c>
      <c r="M1275">
        <v>0</v>
      </c>
      <c r="P1275">
        <v>731101</v>
      </c>
      <c r="Q1275" t="s">
        <v>76</v>
      </c>
      <c r="R1275" t="s">
        <v>37</v>
      </c>
      <c r="S1275" t="s">
        <v>38</v>
      </c>
      <c r="T1275">
        <v>14</v>
      </c>
      <c r="V1275" t="s">
        <v>112</v>
      </c>
    </row>
    <row r="1276" spans="1:26" x14ac:dyDescent="0.25">
      <c r="A1276" t="s">
        <v>6631</v>
      </c>
      <c r="B1276" t="s">
        <v>6632</v>
      </c>
      <c r="C1276" t="s">
        <v>180</v>
      </c>
      <c r="D1276" t="s">
        <v>29</v>
      </c>
      <c r="E1276">
        <v>80302</v>
      </c>
      <c r="F1276">
        <v>5577</v>
      </c>
      <c r="G1276" t="s">
        <v>336</v>
      </c>
      <c r="H1276">
        <v>751</v>
      </c>
      <c r="I1276" t="s">
        <v>180</v>
      </c>
      <c r="J1276" t="s">
        <v>181</v>
      </c>
      <c r="K1276" t="s">
        <v>1447</v>
      </c>
      <c r="L1276" t="s">
        <v>6633</v>
      </c>
      <c r="M1276">
        <v>0</v>
      </c>
      <c r="N1276" t="s">
        <v>6634</v>
      </c>
      <c r="P1276">
        <v>731101</v>
      </c>
      <c r="Q1276" t="s">
        <v>76</v>
      </c>
      <c r="R1276" t="s">
        <v>275</v>
      </c>
      <c r="T1276">
        <v>4</v>
      </c>
      <c r="V1276" t="s">
        <v>93</v>
      </c>
    </row>
    <row r="1277" spans="1:26" x14ac:dyDescent="0.25">
      <c r="A1277" t="s">
        <v>6638</v>
      </c>
      <c r="B1277" t="s">
        <v>6639</v>
      </c>
      <c r="C1277" t="s">
        <v>28</v>
      </c>
      <c r="D1277" t="s">
        <v>29</v>
      </c>
      <c r="E1277">
        <v>80202</v>
      </c>
      <c r="F1277">
        <v>1476</v>
      </c>
      <c r="G1277" t="s">
        <v>286</v>
      </c>
      <c r="H1277">
        <v>127</v>
      </c>
      <c r="I1277" t="s">
        <v>28</v>
      </c>
      <c r="J1277" t="s">
        <v>32</v>
      </c>
      <c r="K1277" t="s">
        <v>882</v>
      </c>
      <c r="L1277" t="s">
        <v>6640</v>
      </c>
      <c r="M1277">
        <v>3038938607</v>
      </c>
      <c r="N1277" t="s">
        <v>6641</v>
      </c>
      <c r="P1277">
        <v>731101</v>
      </c>
      <c r="Q1277" t="s">
        <v>76</v>
      </c>
      <c r="R1277" t="s">
        <v>56</v>
      </c>
      <c r="S1277" t="s">
        <v>77</v>
      </c>
      <c r="T1277">
        <v>23</v>
      </c>
      <c r="U1277">
        <v>1997</v>
      </c>
      <c r="V1277" t="s">
        <v>112</v>
      </c>
      <c r="W1277" t="s">
        <v>6642</v>
      </c>
      <c r="X1277" t="s">
        <v>6643</v>
      </c>
      <c r="Y1277" t="s">
        <v>6644</v>
      </c>
    </row>
    <row r="1278" spans="1:26" x14ac:dyDescent="0.25">
      <c r="A1278" t="s">
        <v>6645</v>
      </c>
      <c r="B1278" t="s">
        <v>6646</v>
      </c>
      <c r="C1278" t="s">
        <v>28</v>
      </c>
      <c r="D1278" t="s">
        <v>29</v>
      </c>
      <c r="E1278">
        <v>80202</v>
      </c>
      <c r="F1278">
        <v>1157</v>
      </c>
      <c r="G1278" t="s">
        <v>733</v>
      </c>
      <c r="H1278">
        <v>752</v>
      </c>
      <c r="I1278" t="s">
        <v>28</v>
      </c>
      <c r="J1278" t="s">
        <v>32</v>
      </c>
      <c r="K1278" t="s">
        <v>882</v>
      </c>
      <c r="L1278" t="s">
        <v>6647</v>
      </c>
      <c r="M1278">
        <v>0</v>
      </c>
      <c r="N1278" t="s">
        <v>6648</v>
      </c>
      <c r="P1278">
        <v>731101</v>
      </c>
      <c r="Q1278" t="s">
        <v>76</v>
      </c>
      <c r="R1278" t="s">
        <v>56</v>
      </c>
      <c r="S1278" t="s">
        <v>77</v>
      </c>
      <c r="T1278">
        <v>4</v>
      </c>
      <c r="V1278" t="s">
        <v>78</v>
      </c>
      <c r="W1278" t="s">
        <v>6649</v>
      </c>
      <c r="Y1278" t="s">
        <v>6650</v>
      </c>
      <c r="Z1278" t="s">
        <v>6651</v>
      </c>
    </row>
    <row r="1279" spans="1:26" x14ac:dyDescent="0.25">
      <c r="A1279" t="s">
        <v>6797</v>
      </c>
      <c r="B1279" t="s">
        <v>6798</v>
      </c>
      <c r="C1279" t="s">
        <v>791</v>
      </c>
      <c r="D1279" t="s">
        <v>29</v>
      </c>
      <c r="E1279">
        <v>80401</v>
      </c>
      <c r="F1279">
        <v>8046</v>
      </c>
      <c r="G1279" t="s">
        <v>1039</v>
      </c>
      <c r="H1279">
        <v>829</v>
      </c>
      <c r="I1279" t="s">
        <v>139</v>
      </c>
      <c r="J1279" t="s">
        <v>32</v>
      </c>
      <c r="K1279" t="s">
        <v>6799</v>
      </c>
      <c r="L1279" t="s">
        <v>6800</v>
      </c>
      <c r="M1279">
        <v>0</v>
      </c>
      <c r="N1279" t="s">
        <v>6801</v>
      </c>
      <c r="P1279">
        <v>731101</v>
      </c>
      <c r="Q1279" t="s">
        <v>76</v>
      </c>
      <c r="R1279" t="s">
        <v>56</v>
      </c>
      <c r="S1279" t="s">
        <v>38</v>
      </c>
      <c r="T1279">
        <v>7</v>
      </c>
      <c r="V1279" t="s">
        <v>48</v>
      </c>
      <c r="Z1279" t="s">
        <v>6802</v>
      </c>
    </row>
    <row r="1280" spans="1:26" x14ac:dyDescent="0.25">
      <c r="A1280" t="s">
        <v>6932</v>
      </c>
      <c r="B1280" t="s">
        <v>6933</v>
      </c>
      <c r="C1280" t="s">
        <v>322</v>
      </c>
      <c r="D1280" t="s">
        <v>29</v>
      </c>
      <c r="E1280">
        <v>80232</v>
      </c>
      <c r="F1280">
        <v>6791</v>
      </c>
      <c r="G1280" t="s">
        <v>468</v>
      </c>
      <c r="H1280">
        <v>741</v>
      </c>
      <c r="I1280" t="s">
        <v>139</v>
      </c>
      <c r="J1280" t="s">
        <v>32</v>
      </c>
      <c r="K1280" t="s">
        <v>1098</v>
      </c>
      <c r="L1280" t="s">
        <v>6934</v>
      </c>
      <c r="M1280">
        <v>0</v>
      </c>
      <c r="N1280" t="s">
        <v>6935</v>
      </c>
      <c r="P1280">
        <v>731101</v>
      </c>
      <c r="Q1280" t="s">
        <v>76</v>
      </c>
      <c r="R1280" t="s">
        <v>37</v>
      </c>
      <c r="S1280" t="s">
        <v>47</v>
      </c>
      <c r="T1280">
        <v>19</v>
      </c>
      <c r="V1280" t="s">
        <v>48</v>
      </c>
      <c r="W1280" t="s">
        <v>6936</v>
      </c>
      <c r="Y1280" t="s">
        <v>6937</v>
      </c>
    </row>
    <row r="1281" spans="1:26" x14ac:dyDescent="0.25">
      <c r="A1281" t="s">
        <v>6960</v>
      </c>
      <c r="B1281" t="s">
        <v>6961</v>
      </c>
      <c r="C1281" t="s">
        <v>28</v>
      </c>
      <c r="D1281" t="s">
        <v>29</v>
      </c>
      <c r="E1281">
        <v>80216</v>
      </c>
      <c r="F1281">
        <v>4911</v>
      </c>
      <c r="G1281" t="s">
        <v>51</v>
      </c>
      <c r="H1281">
        <v>756</v>
      </c>
      <c r="I1281" t="s">
        <v>28</v>
      </c>
      <c r="J1281" t="s">
        <v>32</v>
      </c>
      <c r="K1281" t="s">
        <v>98</v>
      </c>
      <c r="L1281" t="s">
        <v>6962</v>
      </c>
      <c r="M1281">
        <v>0</v>
      </c>
      <c r="N1281" t="s">
        <v>6963</v>
      </c>
      <c r="P1281">
        <v>731101</v>
      </c>
      <c r="Q1281" t="s">
        <v>76</v>
      </c>
      <c r="R1281" t="s">
        <v>275</v>
      </c>
      <c r="S1281" t="s">
        <v>92</v>
      </c>
      <c r="T1281">
        <v>10</v>
      </c>
      <c r="V1281" t="s">
        <v>93</v>
      </c>
      <c r="W1281" t="s">
        <v>6964</v>
      </c>
      <c r="X1281" t="s">
        <v>6965</v>
      </c>
      <c r="Y1281" t="s">
        <v>6966</v>
      </c>
    </row>
    <row r="1282" spans="1:26" x14ac:dyDescent="0.25">
      <c r="A1282" t="s">
        <v>6985</v>
      </c>
      <c r="B1282" t="s">
        <v>6986</v>
      </c>
      <c r="C1282" t="s">
        <v>170</v>
      </c>
      <c r="D1282" t="s">
        <v>29</v>
      </c>
      <c r="E1282">
        <v>80120</v>
      </c>
      <c r="F1282">
        <v>4160</v>
      </c>
      <c r="G1282" t="s">
        <v>1022</v>
      </c>
      <c r="H1282">
        <v>783</v>
      </c>
      <c r="I1282" t="s">
        <v>83</v>
      </c>
      <c r="J1282" t="s">
        <v>32</v>
      </c>
      <c r="K1282" t="s">
        <v>6370</v>
      </c>
      <c r="L1282" t="s">
        <v>6987</v>
      </c>
      <c r="M1282">
        <v>0</v>
      </c>
      <c r="P1282">
        <v>731101</v>
      </c>
      <c r="Q1282" t="s">
        <v>76</v>
      </c>
      <c r="R1282" t="s">
        <v>37</v>
      </c>
      <c r="S1282" t="s">
        <v>38</v>
      </c>
      <c r="T1282">
        <v>6</v>
      </c>
      <c r="V1282" t="s">
        <v>48</v>
      </c>
    </row>
    <row r="1283" spans="1:26" x14ac:dyDescent="0.25">
      <c r="A1283" t="s">
        <v>7015</v>
      </c>
      <c r="B1283" t="s">
        <v>7016</v>
      </c>
      <c r="C1283" t="s">
        <v>642</v>
      </c>
      <c r="D1283" t="s">
        <v>29</v>
      </c>
      <c r="E1283">
        <v>80138</v>
      </c>
      <c r="F1283">
        <v>8490</v>
      </c>
      <c r="G1283" t="s">
        <v>1039</v>
      </c>
      <c r="H1283">
        <v>9</v>
      </c>
      <c r="I1283" t="s">
        <v>297</v>
      </c>
      <c r="J1283" t="s">
        <v>32</v>
      </c>
      <c r="L1283" t="s">
        <v>7017</v>
      </c>
      <c r="M1283">
        <v>0</v>
      </c>
      <c r="N1283" t="s">
        <v>7018</v>
      </c>
      <c r="P1283">
        <v>731101</v>
      </c>
      <c r="Q1283" t="s">
        <v>76</v>
      </c>
      <c r="R1283" t="s">
        <v>37</v>
      </c>
      <c r="S1283" t="s">
        <v>38</v>
      </c>
      <c r="T1283">
        <v>13</v>
      </c>
      <c r="V1283" t="s">
        <v>39</v>
      </c>
    </row>
    <row r="1284" spans="1:26" x14ac:dyDescent="0.25">
      <c r="A1284" t="s">
        <v>7028</v>
      </c>
      <c r="B1284" t="s">
        <v>7029</v>
      </c>
      <c r="C1284" t="s">
        <v>7030</v>
      </c>
      <c r="D1284" t="s">
        <v>29</v>
      </c>
      <c r="E1284">
        <v>80452</v>
      </c>
      <c r="F1284">
        <v>213</v>
      </c>
      <c r="G1284" t="s">
        <v>350</v>
      </c>
      <c r="H1284">
        <v>131</v>
      </c>
      <c r="I1284" t="s">
        <v>7031</v>
      </c>
      <c r="J1284" t="s">
        <v>32</v>
      </c>
      <c r="L1284" t="s">
        <v>7032</v>
      </c>
      <c r="M1284">
        <v>0</v>
      </c>
      <c r="N1284" t="s">
        <v>7033</v>
      </c>
      <c r="P1284">
        <v>731101</v>
      </c>
      <c r="Q1284" t="s">
        <v>76</v>
      </c>
      <c r="R1284" t="s">
        <v>37</v>
      </c>
      <c r="S1284" t="s">
        <v>47</v>
      </c>
      <c r="T1284">
        <v>3</v>
      </c>
      <c r="V1284" t="s">
        <v>48</v>
      </c>
    </row>
    <row r="1285" spans="1:26" x14ac:dyDescent="0.25">
      <c r="A1285" t="s">
        <v>7039</v>
      </c>
      <c r="B1285" t="s">
        <v>7040</v>
      </c>
      <c r="C1285" t="s">
        <v>406</v>
      </c>
      <c r="D1285" t="s">
        <v>29</v>
      </c>
      <c r="E1285">
        <v>80033</v>
      </c>
      <c r="I1285" t="s">
        <v>139</v>
      </c>
      <c r="J1285" t="s">
        <v>32</v>
      </c>
      <c r="L1285" t="s">
        <v>7041</v>
      </c>
      <c r="M1285">
        <v>0</v>
      </c>
      <c r="N1285" t="s">
        <v>7042</v>
      </c>
      <c r="P1285">
        <v>731101</v>
      </c>
      <c r="Q1285" t="s">
        <v>76</v>
      </c>
      <c r="R1285" t="s">
        <v>37</v>
      </c>
      <c r="S1285" t="s">
        <v>47</v>
      </c>
      <c r="T1285">
        <v>3</v>
      </c>
      <c r="V1285" t="s">
        <v>48</v>
      </c>
    </row>
    <row r="1286" spans="1:26" x14ac:dyDescent="0.25">
      <c r="A1286" t="s">
        <v>7043</v>
      </c>
      <c r="B1286" t="s">
        <v>7044</v>
      </c>
      <c r="C1286" t="s">
        <v>180</v>
      </c>
      <c r="D1286" t="s">
        <v>29</v>
      </c>
      <c r="E1286">
        <v>80302</v>
      </c>
      <c r="F1286">
        <v>5389</v>
      </c>
      <c r="G1286" t="s">
        <v>51</v>
      </c>
      <c r="H1286">
        <v>2</v>
      </c>
      <c r="I1286" t="s">
        <v>180</v>
      </c>
      <c r="J1286" t="s">
        <v>181</v>
      </c>
      <c r="K1286" t="s">
        <v>1447</v>
      </c>
      <c r="L1286" t="s">
        <v>7045</v>
      </c>
      <c r="M1286">
        <v>3034446637</v>
      </c>
      <c r="N1286" t="s">
        <v>7046</v>
      </c>
      <c r="O1286" t="s">
        <v>7047</v>
      </c>
      <c r="P1286">
        <v>731101</v>
      </c>
      <c r="Q1286" t="s">
        <v>76</v>
      </c>
      <c r="R1286" t="s">
        <v>758</v>
      </c>
      <c r="S1286" t="s">
        <v>784</v>
      </c>
      <c r="T1286">
        <v>21</v>
      </c>
      <c r="U1286">
        <v>1984</v>
      </c>
      <c r="V1286" t="s">
        <v>256</v>
      </c>
      <c r="W1286" t="s">
        <v>7048</v>
      </c>
      <c r="X1286" t="s">
        <v>7049</v>
      </c>
      <c r="Y1286" t="s">
        <v>7050</v>
      </c>
      <c r="Z1286" t="s">
        <v>7051</v>
      </c>
    </row>
    <row r="1287" spans="1:26" x14ac:dyDescent="0.25">
      <c r="A1287" t="s">
        <v>7093</v>
      </c>
      <c r="B1287" t="s">
        <v>7094</v>
      </c>
      <c r="C1287" t="s">
        <v>28</v>
      </c>
      <c r="D1287" t="s">
        <v>29</v>
      </c>
      <c r="E1287">
        <v>80211</v>
      </c>
      <c r="F1287">
        <v>3820</v>
      </c>
      <c r="G1287" t="s">
        <v>1726</v>
      </c>
      <c r="H1287">
        <v>555</v>
      </c>
      <c r="I1287" t="s">
        <v>28</v>
      </c>
      <c r="J1287" t="s">
        <v>32</v>
      </c>
      <c r="K1287" t="s">
        <v>1519</v>
      </c>
      <c r="L1287" t="s">
        <v>7095</v>
      </c>
      <c r="M1287">
        <v>0</v>
      </c>
      <c r="P1287">
        <v>731101</v>
      </c>
      <c r="Q1287" t="s">
        <v>76</v>
      </c>
      <c r="R1287" t="s">
        <v>56</v>
      </c>
      <c r="S1287" t="s">
        <v>77</v>
      </c>
      <c r="T1287">
        <v>3</v>
      </c>
      <c r="V1287" t="s">
        <v>78</v>
      </c>
    </row>
    <row r="1288" spans="1:26" x14ac:dyDescent="0.25">
      <c r="A1288" t="s">
        <v>7119</v>
      </c>
      <c r="B1288" t="s">
        <v>7120</v>
      </c>
      <c r="C1288" t="s">
        <v>28</v>
      </c>
      <c r="D1288" t="s">
        <v>29</v>
      </c>
      <c r="E1288">
        <v>80211</v>
      </c>
      <c r="F1288">
        <v>3322</v>
      </c>
      <c r="G1288" t="s">
        <v>521</v>
      </c>
      <c r="H1288">
        <v>305</v>
      </c>
      <c r="I1288" t="s">
        <v>28</v>
      </c>
      <c r="J1288" t="s">
        <v>32</v>
      </c>
      <c r="K1288" t="s">
        <v>1519</v>
      </c>
      <c r="L1288" t="s">
        <v>7121</v>
      </c>
      <c r="M1288">
        <v>3039649663</v>
      </c>
      <c r="N1288" t="s">
        <v>7122</v>
      </c>
      <c r="P1288">
        <v>731101</v>
      </c>
      <c r="Q1288" t="s">
        <v>76</v>
      </c>
      <c r="R1288" t="s">
        <v>275</v>
      </c>
      <c r="S1288" t="s">
        <v>77</v>
      </c>
      <c r="T1288">
        <v>20</v>
      </c>
      <c r="U1288">
        <v>2017</v>
      </c>
      <c r="V1288" t="s">
        <v>112</v>
      </c>
      <c r="W1288" t="s">
        <v>7123</v>
      </c>
      <c r="Y1288" t="s">
        <v>7124</v>
      </c>
      <c r="Z1288" t="s">
        <v>7125</v>
      </c>
    </row>
    <row r="1289" spans="1:26" x14ac:dyDescent="0.25">
      <c r="A1289" t="s">
        <v>7184</v>
      </c>
      <c r="B1289" t="s">
        <v>7185</v>
      </c>
      <c r="C1289" t="s">
        <v>322</v>
      </c>
      <c r="D1289" t="s">
        <v>29</v>
      </c>
      <c r="E1289">
        <v>80215</v>
      </c>
      <c r="F1289">
        <v>8003</v>
      </c>
      <c r="G1289" t="s">
        <v>499</v>
      </c>
      <c r="H1289">
        <v>995</v>
      </c>
      <c r="I1289" t="s">
        <v>139</v>
      </c>
      <c r="J1289" t="s">
        <v>32</v>
      </c>
      <c r="K1289" t="s">
        <v>2384</v>
      </c>
      <c r="L1289" t="s">
        <v>7186</v>
      </c>
      <c r="M1289">
        <v>0</v>
      </c>
      <c r="N1289" t="s">
        <v>7187</v>
      </c>
      <c r="P1289">
        <v>731101</v>
      </c>
      <c r="Q1289" t="s">
        <v>76</v>
      </c>
      <c r="R1289" t="s">
        <v>37</v>
      </c>
      <c r="S1289" t="s">
        <v>47</v>
      </c>
      <c r="T1289">
        <v>3</v>
      </c>
      <c r="V1289" t="s">
        <v>78</v>
      </c>
    </row>
    <row r="1290" spans="1:26" x14ac:dyDescent="0.25">
      <c r="A1290" t="s">
        <v>7199</v>
      </c>
      <c r="B1290" t="s">
        <v>7200</v>
      </c>
      <c r="C1290" t="s">
        <v>642</v>
      </c>
      <c r="D1290" t="s">
        <v>29</v>
      </c>
      <c r="E1290">
        <v>80134</v>
      </c>
      <c r="F1290">
        <v>1401</v>
      </c>
      <c r="G1290" t="s">
        <v>1000</v>
      </c>
      <c r="H1290">
        <v>936</v>
      </c>
      <c r="I1290" t="s">
        <v>297</v>
      </c>
      <c r="J1290" t="s">
        <v>32</v>
      </c>
      <c r="L1290" t="s">
        <v>7201</v>
      </c>
      <c r="M1290">
        <v>0</v>
      </c>
      <c r="P1290">
        <v>731101</v>
      </c>
      <c r="Q1290" t="s">
        <v>76</v>
      </c>
      <c r="R1290" t="s">
        <v>37</v>
      </c>
      <c r="S1290" t="s">
        <v>47</v>
      </c>
      <c r="T1290">
        <v>15</v>
      </c>
      <c r="V1290" t="s">
        <v>39</v>
      </c>
    </row>
    <row r="1291" spans="1:26" x14ac:dyDescent="0.25">
      <c r="A1291" t="s">
        <v>7208</v>
      </c>
      <c r="B1291" t="s">
        <v>7209</v>
      </c>
      <c r="C1291" t="s">
        <v>180</v>
      </c>
      <c r="D1291" t="s">
        <v>29</v>
      </c>
      <c r="E1291">
        <v>80302</v>
      </c>
      <c r="F1291">
        <v>6307</v>
      </c>
      <c r="G1291" t="s">
        <v>158</v>
      </c>
      <c r="H1291">
        <v>353</v>
      </c>
      <c r="I1291" t="s">
        <v>180</v>
      </c>
      <c r="J1291" t="s">
        <v>181</v>
      </c>
      <c r="L1291" t="s">
        <v>7204</v>
      </c>
      <c r="M1291">
        <v>0</v>
      </c>
      <c r="N1291" t="s">
        <v>7210</v>
      </c>
      <c r="P1291">
        <v>731101</v>
      </c>
      <c r="Q1291" t="s">
        <v>76</v>
      </c>
      <c r="R1291" t="s">
        <v>185</v>
      </c>
      <c r="S1291" t="s">
        <v>128</v>
      </c>
      <c r="T1291">
        <v>7</v>
      </c>
      <c r="V1291" t="s">
        <v>102</v>
      </c>
      <c r="W1291" t="s">
        <v>7206</v>
      </c>
      <c r="Y1291" t="s">
        <v>7207</v>
      </c>
    </row>
    <row r="1292" spans="1:26" x14ac:dyDescent="0.25">
      <c r="A1292" t="s">
        <v>7247</v>
      </c>
      <c r="B1292" t="s">
        <v>7248</v>
      </c>
      <c r="C1292" t="s">
        <v>28</v>
      </c>
      <c r="D1292" t="s">
        <v>29</v>
      </c>
      <c r="E1292">
        <v>80206</v>
      </c>
      <c r="F1292">
        <v>4613</v>
      </c>
      <c r="G1292" t="s">
        <v>355</v>
      </c>
      <c r="H1292">
        <v>910</v>
      </c>
      <c r="I1292" t="s">
        <v>28</v>
      </c>
      <c r="J1292" t="s">
        <v>32</v>
      </c>
      <c r="K1292" t="s">
        <v>3298</v>
      </c>
      <c r="L1292" t="s">
        <v>7249</v>
      </c>
      <c r="M1292">
        <v>0</v>
      </c>
      <c r="N1292" t="s">
        <v>7250</v>
      </c>
      <c r="P1292">
        <v>731101</v>
      </c>
      <c r="Q1292" t="s">
        <v>76</v>
      </c>
      <c r="R1292" t="s">
        <v>56</v>
      </c>
      <c r="S1292" t="s">
        <v>77</v>
      </c>
      <c r="T1292">
        <v>7</v>
      </c>
      <c r="U1292">
        <v>2012</v>
      </c>
      <c r="V1292" t="s">
        <v>93</v>
      </c>
      <c r="W1292" t="s">
        <v>7251</v>
      </c>
      <c r="X1292" t="s">
        <v>7252</v>
      </c>
      <c r="Y1292" t="s">
        <v>7253</v>
      </c>
      <c r="Z1292" t="s">
        <v>7254</v>
      </c>
    </row>
    <row r="1293" spans="1:26" x14ac:dyDescent="0.25">
      <c r="A1293" t="s">
        <v>7273</v>
      </c>
      <c r="B1293" t="s">
        <v>7274</v>
      </c>
      <c r="C1293" t="s">
        <v>81</v>
      </c>
      <c r="D1293" t="s">
        <v>29</v>
      </c>
      <c r="E1293">
        <v>80112</v>
      </c>
      <c r="F1293">
        <v>3406</v>
      </c>
      <c r="G1293" t="s">
        <v>2734</v>
      </c>
      <c r="H1293">
        <v>528</v>
      </c>
      <c r="I1293" t="s">
        <v>83</v>
      </c>
      <c r="J1293" t="s">
        <v>32</v>
      </c>
      <c r="L1293" t="s">
        <v>7275</v>
      </c>
      <c r="M1293">
        <v>3032213559</v>
      </c>
      <c r="N1293" t="s">
        <v>7276</v>
      </c>
      <c r="P1293">
        <v>731101</v>
      </c>
      <c r="Q1293" t="s">
        <v>76</v>
      </c>
      <c r="R1293" t="s">
        <v>56</v>
      </c>
      <c r="S1293" t="s">
        <v>77</v>
      </c>
      <c r="T1293">
        <v>25</v>
      </c>
      <c r="V1293" t="s">
        <v>112</v>
      </c>
      <c r="W1293" t="s">
        <v>7277</v>
      </c>
    </row>
    <row r="1294" spans="1:26" x14ac:dyDescent="0.25">
      <c r="A1294" t="s">
        <v>7281</v>
      </c>
      <c r="B1294" t="s">
        <v>7282</v>
      </c>
      <c r="C1294" t="s">
        <v>28</v>
      </c>
      <c r="D1294" t="s">
        <v>29</v>
      </c>
      <c r="E1294">
        <v>80209</v>
      </c>
      <c r="F1294">
        <v>3382</v>
      </c>
      <c r="G1294" t="s">
        <v>514</v>
      </c>
      <c r="H1294">
        <v>177</v>
      </c>
      <c r="I1294" t="s">
        <v>28</v>
      </c>
      <c r="J1294" t="s">
        <v>32</v>
      </c>
      <c r="K1294" t="s">
        <v>2487</v>
      </c>
      <c r="L1294" t="s">
        <v>7283</v>
      </c>
      <c r="M1294">
        <v>0</v>
      </c>
      <c r="N1294" t="s">
        <v>7284</v>
      </c>
      <c r="O1294" t="s">
        <v>7285</v>
      </c>
      <c r="P1294">
        <v>731101</v>
      </c>
      <c r="Q1294" t="s">
        <v>76</v>
      </c>
      <c r="R1294" t="s">
        <v>56</v>
      </c>
      <c r="S1294" t="s">
        <v>77</v>
      </c>
      <c r="T1294">
        <v>7</v>
      </c>
      <c r="V1294" t="s">
        <v>112</v>
      </c>
      <c r="W1294" t="s">
        <v>7286</v>
      </c>
      <c r="X1294" t="s">
        <v>7287</v>
      </c>
      <c r="Y1294" t="s">
        <v>7288</v>
      </c>
      <c r="Z1294" t="s">
        <v>7289</v>
      </c>
    </row>
    <row r="1295" spans="1:26" x14ac:dyDescent="0.25">
      <c r="A1295" t="s">
        <v>7306</v>
      </c>
      <c r="B1295" t="s">
        <v>7307</v>
      </c>
      <c r="C1295" t="s">
        <v>558</v>
      </c>
      <c r="D1295" t="s">
        <v>29</v>
      </c>
      <c r="E1295">
        <v>80504</v>
      </c>
      <c r="F1295">
        <v>7323</v>
      </c>
      <c r="G1295" t="s">
        <v>5913</v>
      </c>
      <c r="H1295">
        <v>107</v>
      </c>
      <c r="I1295" t="s">
        <v>180</v>
      </c>
      <c r="J1295" t="s">
        <v>181</v>
      </c>
      <c r="L1295" t="s">
        <v>7308</v>
      </c>
      <c r="M1295">
        <v>0</v>
      </c>
      <c r="P1295">
        <v>731101</v>
      </c>
      <c r="Q1295" t="s">
        <v>76</v>
      </c>
      <c r="R1295" t="s">
        <v>37</v>
      </c>
      <c r="S1295" t="s">
        <v>38</v>
      </c>
      <c r="T1295">
        <v>7</v>
      </c>
      <c r="V1295" t="s">
        <v>48</v>
      </c>
    </row>
    <row r="1296" spans="1:26" x14ac:dyDescent="0.25">
      <c r="A1296" t="s">
        <v>7318</v>
      </c>
      <c r="B1296" t="s">
        <v>7319</v>
      </c>
      <c r="C1296" t="s">
        <v>170</v>
      </c>
      <c r="D1296" t="s">
        <v>29</v>
      </c>
      <c r="E1296">
        <v>80122</v>
      </c>
      <c r="F1296">
        <v>2710</v>
      </c>
      <c r="G1296" t="s">
        <v>1052</v>
      </c>
      <c r="H1296">
        <v>313</v>
      </c>
      <c r="I1296" t="s">
        <v>83</v>
      </c>
      <c r="J1296" t="s">
        <v>32</v>
      </c>
      <c r="K1296" t="s">
        <v>1642</v>
      </c>
      <c r="L1296" t="s">
        <v>6987</v>
      </c>
      <c r="M1296">
        <v>0</v>
      </c>
      <c r="N1296" t="s">
        <v>7320</v>
      </c>
      <c r="P1296">
        <v>731101</v>
      </c>
      <c r="Q1296" t="s">
        <v>76</v>
      </c>
      <c r="R1296" t="s">
        <v>56</v>
      </c>
      <c r="S1296" t="s">
        <v>77</v>
      </c>
      <c r="T1296">
        <v>25</v>
      </c>
      <c r="U1296">
        <v>1987</v>
      </c>
      <c r="V1296" t="s">
        <v>102</v>
      </c>
    </row>
    <row r="1297" spans="1:26" x14ac:dyDescent="0.25">
      <c r="A1297" t="s">
        <v>7347</v>
      </c>
      <c r="B1297" t="s">
        <v>7348</v>
      </c>
      <c r="C1297" t="s">
        <v>4497</v>
      </c>
      <c r="D1297" t="s">
        <v>29</v>
      </c>
      <c r="E1297">
        <v>80544</v>
      </c>
      <c r="I1297" t="s">
        <v>180</v>
      </c>
      <c r="J1297" t="s">
        <v>181</v>
      </c>
      <c r="L1297" t="s">
        <v>7349</v>
      </c>
      <c r="M1297">
        <v>0</v>
      </c>
      <c r="P1297">
        <v>731101</v>
      </c>
      <c r="Q1297" t="s">
        <v>76</v>
      </c>
      <c r="R1297" t="s">
        <v>56</v>
      </c>
      <c r="S1297" t="s">
        <v>77</v>
      </c>
      <c r="T1297">
        <v>16</v>
      </c>
      <c r="U1297">
        <v>2001</v>
      </c>
      <c r="V1297" t="s">
        <v>112</v>
      </c>
      <c r="W1297" t="s">
        <v>7350</v>
      </c>
      <c r="Y1297" t="s">
        <v>7351</v>
      </c>
      <c r="Z1297" t="s">
        <v>7352</v>
      </c>
    </row>
    <row r="1298" spans="1:26" x14ac:dyDescent="0.25">
      <c r="A1298" t="s">
        <v>7353</v>
      </c>
      <c r="B1298" t="s">
        <v>7354</v>
      </c>
      <c r="C1298" t="s">
        <v>4497</v>
      </c>
      <c r="D1298" t="s">
        <v>29</v>
      </c>
      <c r="E1298">
        <v>80503</v>
      </c>
      <c r="I1298" t="s">
        <v>180</v>
      </c>
      <c r="J1298" t="s">
        <v>181</v>
      </c>
      <c r="L1298" t="s">
        <v>7349</v>
      </c>
      <c r="M1298">
        <v>0</v>
      </c>
      <c r="N1298" t="s">
        <v>7355</v>
      </c>
      <c r="P1298">
        <v>731101</v>
      </c>
      <c r="Q1298" t="s">
        <v>76</v>
      </c>
      <c r="R1298" t="s">
        <v>37</v>
      </c>
      <c r="S1298" t="s">
        <v>38</v>
      </c>
      <c r="T1298">
        <v>2</v>
      </c>
      <c r="U1298">
        <v>2001</v>
      </c>
      <c r="V1298" t="s">
        <v>39</v>
      </c>
      <c r="W1298" t="s">
        <v>7350</v>
      </c>
      <c r="Y1298" t="s">
        <v>7351</v>
      </c>
      <c r="Z1298" t="s">
        <v>7352</v>
      </c>
    </row>
    <row r="1299" spans="1:26" x14ac:dyDescent="0.25">
      <c r="A1299" t="s">
        <v>7363</v>
      </c>
      <c r="B1299" t="s">
        <v>7364</v>
      </c>
      <c r="C1299" t="s">
        <v>558</v>
      </c>
      <c r="D1299" t="s">
        <v>29</v>
      </c>
      <c r="E1299">
        <v>80504</v>
      </c>
      <c r="F1299">
        <v>1343</v>
      </c>
      <c r="G1299" t="s">
        <v>7365</v>
      </c>
      <c r="H1299">
        <v>859</v>
      </c>
      <c r="I1299" t="s">
        <v>180</v>
      </c>
      <c r="J1299" t="s">
        <v>181</v>
      </c>
      <c r="L1299" t="s">
        <v>7366</v>
      </c>
      <c r="M1299">
        <v>0</v>
      </c>
      <c r="N1299" t="s">
        <v>7367</v>
      </c>
      <c r="O1299" t="s">
        <v>7368</v>
      </c>
      <c r="P1299">
        <v>731101</v>
      </c>
      <c r="Q1299" t="s">
        <v>76</v>
      </c>
      <c r="R1299" t="s">
        <v>37</v>
      </c>
      <c r="S1299" t="s">
        <v>47</v>
      </c>
      <c r="T1299">
        <v>28</v>
      </c>
      <c r="U1299">
        <v>1983</v>
      </c>
      <c r="V1299" t="s">
        <v>39</v>
      </c>
    </row>
    <row r="1300" spans="1:26" x14ac:dyDescent="0.25">
      <c r="A1300" t="s">
        <v>7428</v>
      </c>
      <c r="B1300" t="s">
        <v>7429</v>
      </c>
      <c r="C1300" t="s">
        <v>479</v>
      </c>
      <c r="D1300" t="s">
        <v>29</v>
      </c>
      <c r="E1300">
        <v>80021</v>
      </c>
      <c r="F1300">
        <v>6061</v>
      </c>
      <c r="G1300" t="s">
        <v>1917</v>
      </c>
      <c r="H1300">
        <v>754</v>
      </c>
      <c r="I1300" t="s">
        <v>139</v>
      </c>
      <c r="J1300" t="s">
        <v>32</v>
      </c>
      <c r="L1300" t="s">
        <v>7430</v>
      </c>
      <c r="M1300">
        <v>3034699510</v>
      </c>
      <c r="N1300" t="s">
        <v>7431</v>
      </c>
      <c r="P1300">
        <v>731101</v>
      </c>
      <c r="Q1300" t="s">
        <v>76</v>
      </c>
      <c r="R1300" t="s">
        <v>56</v>
      </c>
      <c r="S1300" t="s">
        <v>38</v>
      </c>
      <c r="T1300">
        <v>13</v>
      </c>
      <c r="U1300">
        <v>2002</v>
      </c>
      <c r="V1300" t="s">
        <v>102</v>
      </c>
      <c r="W1300" t="s">
        <v>7432</v>
      </c>
      <c r="X1300" t="s">
        <v>7433</v>
      </c>
      <c r="Y1300" t="s">
        <v>7434</v>
      </c>
    </row>
    <row r="1301" spans="1:26" x14ac:dyDescent="0.25">
      <c r="A1301" t="s">
        <v>7532</v>
      </c>
      <c r="B1301" t="s">
        <v>7533</v>
      </c>
      <c r="C1301" t="s">
        <v>28</v>
      </c>
      <c r="D1301" t="s">
        <v>29</v>
      </c>
      <c r="E1301">
        <v>80205</v>
      </c>
      <c r="F1301">
        <v>2087</v>
      </c>
      <c r="G1301" t="s">
        <v>878</v>
      </c>
      <c r="H1301">
        <v>35</v>
      </c>
      <c r="I1301" t="s">
        <v>28</v>
      </c>
      <c r="J1301" t="s">
        <v>32</v>
      </c>
      <c r="K1301" t="s">
        <v>879</v>
      </c>
      <c r="L1301" t="s">
        <v>7534</v>
      </c>
      <c r="M1301">
        <v>3033821363</v>
      </c>
      <c r="N1301" t="s">
        <v>7535</v>
      </c>
      <c r="P1301">
        <v>731101</v>
      </c>
      <c r="Q1301" t="s">
        <v>76</v>
      </c>
      <c r="R1301" t="s">
        <v>275</v>
      </c>
      <c r="S1301" t="s">
        <v>77</v>
      </c>
      <c r="T1301">
        <v>14</v>
      </c>
      <c r="U1301">
        <v>1994</v>
      </c>
      <c r="V1301" t="s">
        <v>102</v>
      </c>
      <c r="W1301" t="s">
        <v>7536</v>
      </c>
      <c r="X1301" t="s">
        <v>7537</v>
      </c>
      <c r="Y1301" t="s">
        <v>7538</v>
      </c>
      <c r="Z1301" t="s">
        <v>7539</v>
      </c>
    </row>
    <row r="1302" spans="1:26" x14ac:dyDescent="0.25">
      <c r="A1302" t="s">
        <v>7540</v>
      </c>
      <c r="B1302" t="s">
        <v>7541</v>
      </c>
      <c r="C1302" t="s">
        <v>684</v>
      </c>
      <c r="D1302" t="s">
        <v>29</v>
      </c>
      <c r="E1302">
        <v>80126</v>
      </c>
      <c r="F1302">
        <v>2521</v>
      </c>
      <c r="G1302" t="s">
        <v>315</v>
      </c>
      <c r="H1302">
        <v>832</v>
      </c>
      <c r="I1302" t="s">
        <v>297</v>
      </c>
      <c r="J1302" t="s">
        <v>32</v>
      </c>
      <c r="K1302" t="s">
        <v>7542</v>
      </c>
      <c r="L1302" t="s">
        <v>7543</v>
      </c>
      <c r="M1302">
        <v>0</v>
      </c>
      <c r="P1302">
        <v>731101</v>
      </c>
      <c r="Q1302" t="s">
        <v>76</v>
      </c>
      <c r="R1302" t="s">
        <v>37</v>
      </c>
      <c r="S1302" t="s">
        <v>38</v>
      </c>
      <c r="T1302">
        <v>12</v>
      </c>
      <c r="U1302">
        <v>1998</v>
      </c>
      <c r="V1302" t="s">
        <v>48</v>
      </c>
      <c r="Y1302" t="s">
        <v>7544</v>
      </c>
    </row>
    <row r="1303" spans="1:26" x14ac:dyDescent="0.25">
      <c r="A1303" t="s">
        <v>7582</v>
      </c>
      <c r="B1303" t="s">
        <v>7583</v>
      </c>
      <c r="C1303" t="s">
        <v>791</v>
      </c>
      <c r="D1303" t="s">
        <v>29</v>
      </c>
      <c r="E1303">
        <v>80401</v>
      </c>
      <c r="F1303">
        <v>5878</v>
      </c>
      <c r="G1303" t="s">
        <v>216</v>
      </c>
      <c r="H1303">
        <v>504</v>
      </c>
      <c r="I1303" t="s">
        <v>139</v>
      </c>
      <c r="J1303" t="s">
        <v>32</v>
      </c>
      <c r="K1303" t="s">
        <v>7584</v>
      </c>
      <c r="L1303" t="s">
        <v>7585</v>
      </c>
      <c r="M1303">
        <v>0</v>
      </c>
      <c r="N1303" t="s">
        <v>7586</v>
      </c>
      <c r="P1303">
        <v>731101</v>
      </c>
      <c r="Q1303" t="s">
        <v>76</v>
      </c>
      <c r="R1303" t="s">
        <v>37</v>
      </c>
      <c r="S1303" t="s">
        <v>47</v>
      </c>
      <c r="T1303">
        <v>11</v>
      </c>
      <c r="V1303" t="s">
        <v>78</v>
      </c>
    </row>
    <row r="1304" spans="1:26" x14ac:dyDescent="0.25">
      <c r="A1304" t="s">
        <v>7604</v>
      </c>
      <c r="B1304" t="s">
        <v>7605</v>
      </c>
      <c r="C1304" t="s">
        <v>28</v>
      </c>
      <c r="D1304" t="s">
        <v>29</v>
      </c>
      <c r="E1304">
        <v>80202</v>
      </c>
      <c r="F1304">
        <v>1646</v>
      </c>
      <c r="G1304" t="s">
        <v>2671</v>
      </c>
      <c r="H1304">
        <v>506</v>
      </c>
      <c r="I1304" t="s">
        <v>28</v>
      </c>
      <c r="J1304" t="s">
        <v>32</v>
      </c>
      <c r="K1304" t="s">
        <v>882</v>
      </c>
      <c r="L1304" t="s">
        <v>7606</v>
      </c>
      <c r="M1304">
        <v>0</v>
      </c>
      <c r="P1304">
        <v>731101</v>
      </c>
      <c r="Q1304" t="s">
        <v>76</v>
      </c>
      <c r="R1304" t="s">
        <v>56</v>
      </c>
      <c r="S1304" t="s">
        <v>77</v>
      </c>
      <c r="T1304">
        <v>8</v>
      </c>
      <c r="V1304" t="s">
        <v>112</v>
      </c>
    </row>
    <row r="1305" spans="1:26" x14ac:dyDescent="0.25">
      <c r="A1305" t="s">
        <v>7619</v>
      </c>
      <c r="B1305" t="s">
        <v>7620</v>
      </c>
      <c r="C1305" t="s">
        <v>28</v>
      </c>
      <c r="D1305" t="s">
        <v>29</v>
      </c>
      <c r="E1305">
        <v>80202</v>
      </c>
      <c r="F1305">
        <v>5418</v>
      </c>
      <c r="G1305" t="s">
        <v>249</v>
      </c>
      <c r="H1305">
        <v>299</v>
      </c>
      <c r="I1305" t="s">
        <v>28</v>
      </c>
      <c r="J1305" t="s">
        <v>32</v>
      </c>
      <c r="K1305" t="s">
        <v>250</v>
      </c>
      <c r="L1305" t="s">
        <v>7621</v>
      </c>
      <c r="M1305">
        <v>3032988194</v>
      </c>
      <c r="N1305" t="s">
        <v>7622</v>
      </c>
      <c r="P1305">
        <v>731101</v>
      </c>
      <c r="Q1305" t="s">
        <v>76</v>
      </c>
      <c r="R1305" t="s">
        <v>275</v>
      </c>
      <c r="S1305" t="s">
        <v>77</v>
      </c>
      <c r="T1305">
        <v>15</v>
      </c>
      <c r="U1305">
        <v>1981</v>
      </c>
      <c r="V1305" t="s">
        <v>93</v>
      </c>
      <c r="Z1305" t="s">
        <v>7623</v>
      </c>
    </row>
    <row r="1306" spans="1:26" x14ac:dyDescent="0.25">
      <c r="A1306" t="s">
        <v>7624</v>
      </c>
      <c r="B1306" t="s">
        <v>7625</v>
      </c>
      <c r="C1306" t="s">
        <v>28</v>
      </c>
      <c r="D1306" t="s">
        <v>29</v>
      </c>
      <c r="E1306">
        <v>80222</v>
      </c>
      <c r="F1306">
        <v>4356</v>
      </c>
      <c r="G1306" t="s">
        <v>2639</v>
      </c>
      <c r="H1306">
        <v>332</v>
      </c>
      <c r="I1306" t="s">
        <v>28</v>
      </c>
      <c r="J1306" t="s">
        <v>32</v>
      </c>
      <c r="K1306" t="s">
        <v>337</v>
      </c>
      <c r="L1306" t="s">
        <v>7621</v>
      </c>
      <c r="M1306">
        <v>0</v>
      </c>
      <c r="N1306" t="s">
        <v>7622</v>
      </c>
      <c r="P1306">
        <v>731101</v>
      </c>
      <c r="Q1306" t="s">
        <v>76</v>
      </c>
      <c r="R1306" t="s">
        <v>56</v>
      </c>
      <c r="S1306" t="s">
        <v>77</v>
      </c>
      <c r="T1306">
        <v>8</v>
      </c>
      <c r="V1306" t="s">
        <v>102</v>
      </c>
    </row>
    <row r="1307" spans="1:26" x14ac:dyDescent="0.25">
      <c r="A1307" t="s">
        <v>7656</v>
      </c>
      <c r="B1307" t="s">
        <v>7657</v>
      </c>
      <c r="C1307" t="s">
        <v>81</v>
      </c>
      <c r="D1307" t="s">
        <v>29</v>
      </c>
      <c r="E1307">
        <v>80112</v>
      </c>
      <c r="F1307">
        <v>1409</v>
      </c>
      <c r="G1307" t="s">
        <v>191</v>
      </c>
      <c r="H1307">
        <v>996</v>
      </c>
      <c r="I1307" t="s">
        <v>83</v>
      </c>
      <c r="J1307" t="s">
        <v>32</v>
      </c>
      <c r="L1307" t="s">
        <v>7658</v>
      </c>
      <c r="M1307">
        <v>3035777468</v>
      </c>
      <c r="N1307" t="s">
        <v>7659</v>
      </c>
      <c r="P1307">
        <v>731101</v>
      </c>
      <c r="Q1307" t="s">
        <v>76</v>
      </c>
      <c r="R1307" t="s">
        <v>56</v>
      </c>
      <c r="S1307" t="s">
        <v>77</v>
      </c>
      <c r="T1307">
        <v>6</v>
      </c>
      <c r="U1307">
        <v>1989</v>
      </c>
      <c r="V1307" t="s">
        <v>102</v>
      </c>
      <c r="W1307" t="s">
        <v>7660</v>
      </c>
      <c r="X1307" t="s">
        <v>7661</v>
      </c>
      <c r="Z1307" t="s">
        <v>7662</v>
      </c>
    </row>
    <row r="1308" spans="1:26" x14ac:dyDescent="0.25">
      <c r="A1308" t="s">
        <v>7692</v>
      </c>
      <c r="B1308" t="s">
        <v>7693</v>
      </c>
      <c r="C1308" t="s">
        <v>270</v>
      </c>
      <c r="D1308" t="s">
        <v>29</v>
      </c>
      <c r="E1308">
        <v>80112</v>
      </c>
      <c r="F1308">
        <v>5005</v>
      </c>
      <c r="G1308" t="s">
        <v>384</v>
      </c>
      <c r="H1308">
        <v>305</v>
      </c>
      <c r="I1308" t="s">
        <v>83</v>
      </c>
      <c r="J1308" t="s">
        <v>32</v>
      </c>
      <c r="K1308" t="s">
        <v>421</v>
      </c>
      <c r="L1308" t="s">
        <v>7694</v>
      </c>
      <c r="M1308">
        <v>0</v>
      </c>
      <c r="N1308" t="s">
        <v>7695</v>
      </c>
      <c r="P1308">
        <v>731101</v>
      </c>
      <c r="Q1308" t="s">
        <v>76</v>
      </c>
      <c r="R1308" t="s">
        <v>37</v>
      </c>
      <c r="S1308" t="s">
        <v>38</v>
      </c>
      <c r="T1308">
        <v>15</v>
      </c>
      <c r="V1308" t="s">
        <v>48</v>
      </c>
    </row>
    <row r="1309" spans="1:26" x14ac:dyDescent="0.25">
      <c r="A1309" t="s">
        <v>7696</v>
      </c>
      <c r="B1309" t="s">
        <v>7697</v>
      </c>
      <c r="C1309" t="s">
        <v>28</v>
      </c>
      <c r="D1309" t="s">
        <v>29</v>
      </c>
      <c r="E1309">
        <v>80211</v>
      </c>
      <c r="F1309">
        <v>3820</v>
      </c>
      <c r="G1309" t="s">
        <v>1726</v>
      </c>
      <c r="H1309">
        <v>339</v>
      </c>
      <c r="I1309" t="s">
        <v>28</v>
      </c>
      <c r="J1309" t="s">
        <v>32</v>
      </c>
      <c r="K1309" t="s">
        <v>1519</v>
      </c>
      <c r="L1309" t="s">
        <v>7698</v>
      </c>
      <c r="M1309">
        <v>0</v>
      </c>
      <c r="N1309" t="s">
        <v>7699</v>
      </c>
      <c r="P1309">
        <v>731101</v>
      </c>
      <c r="Q1309" t="s">
        <v>76</v>
      </c>
      <c r="R1309" t="s">
        <v>56</v>
      </c>
      <c r="S1309" t="s">
        <v>77</v>
      </c>
      <c r="T1309">
        <v>14</v>
      </c>
      <c r="V1309" t="s">
        <v>48</v>
      </c>
      <c r="W1309" t="s">
        <v>7700</v>
      </c>
      <c r="X1309" t="s">
        <v>7701</v>
      </c>
      <c r="Y1309" t="s">
        <v>7702</v>
      </c>
    </row>
    <row r="1310" spans="1:26" x14ac:dyDescent="0.25">
      <c r="A1310" t="s">
        <v>7745</v>
      </c>
      <c r="B1310" t="s">
        <v>7746</v>
      </c>
      <c r="C1310" t="s">
        <v>28</v>
      </c>
      <c r="D1310" t="s">
        <v>29</v>
      </c>
      <c r="E1310">
        <v>80210</v>
      </c>
      <c r="F1310">
        <v>2430</v>
      </c>
      <c r="G1310" t="s">
        <v>1265</v>
      </c>
      <c r="H1310">
        <v>505</v>
      </c>
      <c r="I1310" t="s">
        <v>28</v>
      </c>
      <c r="J1310" t="s">
        <v>32</v>
      </c>
      <c r="K1310" t="s">
        <v>474</v>
      </c>
      <c r="L1310" t="s">
        <v>7747</v>
      </c>
      <c r="M1310">
        <v>0</v>
      </c>
      <c r="N1310" t="s">
        <v>7748</v>
      </c>
      <c r="P1310">
        <v>731101</v>
      </c>
      <c r="Q1310" t="s">
        <v>76</v>
      </c>
      <c r="R1310" t="s">
        <v>37</v>
      </c>
      <c r="S1310" t="s">
        <v>38</v>
      </c>
      <c r="T1310">
        <v>10</v>
      </c>
      <c r="V1310" t="s">
        <v>39</v>
      </c>
      <c r="Y1310" t="s">
        <v>7749</v>
      </c>
    </row>
    <row r="1311" spans="1:26" x14ac:dyDescent="0.25">
      <c r="A1311" t="s">
        <v>7785</v>
      </c>
      <c r="C1311" t="s">
        <v>412</v>
      </c>
      <c r="D1311" t="s">
        <v>29</v>
      </c>
      <c r="E1311">
        <v>80104</v>
      </c>
      <c r="I1311" t="s">
        <v>297</v>
      </c>
      <c r="J1311" t="s">
        <v>32</v>
      </c>
      <c r="L1311" t="s">
        <v>7786</v>
      </c>
      <c r="M1311">
        <v>0</v>
      </c>
      <c r="P1311">
        <v>731101</v>
      </c>
      <c r="Q1311" t="s">
        <v>76</v>
      </c>
      <c r="R1311" t="s">
        <v>37</v>
      </c>
      <c r="S1311" t="s">
        <v>38</v>
      </c>
      <c r="T1311">
        <v>3</v>
      </c>
      <c r="V1311" t="s">
        <v>48</v>
      </c>
    </row>
    <row r="1312" spans="1:26" x14ac:dyDescent="0.25">
      <c r="A1312" t="s">
        <v>7793</v>
      </c>
      <c r="B1312" t="s">
        <v>7794</v>
      </c>
      <c r="C1312" t="s">
        <v>119</v>
      </c>
      <c r="D1312" t="s">
        <v>29</v>
      </c>
      <c r="E1312">
        <v>80524</v>
      </c>
      <c r="F1312">
        <v>2489</v>
      </c>
      <c r="G1312" t="s">
        <v>753</v>
      </c>
      <c r="H1312">
        <v>503</v>
      </c>
      <c r="I1312" t="s">
        <v>121</v>
      </c>
      <c r="J1312" t="s">
        <v>122</v>
      </c>
      <c r="K1312" t="s">
        <v>1839</v>
      </c>
      <c r="L1312" t="s">
        <v>7795</v>
      </c>
      <c r="M1312">
        <v>0</v>
      </c>
      <c r="N1312" t="s">
        <v>7796</v>
      </c>
      <c r="P1312">
        <v>731101</v>
      </c>
      <c r="Q1312" t="s">
        <v>76</v>
      </c>
      <c r="R1312" t="s">
        <v>185</v>
      </c>
      <c r="S1312" t="s">
        <v>92</v>
      </c>
      <c r="T1312">
        <v>10</v>
      </c>
      <c r="U1312">
        <v>2011</v>
      </c>
      <c r="V1312" t="s">
        <v>256</v>
      </c>
      <c r="W1312" t="s">
        <v>7798</v>
      </c>
      <c r="X1312" t="s">
        <v>7799</v>
      </c>
      <c r="Y1312" t="s">
        <v>7800</v>
      </c>
      <c r="Z1312" t="s">
        <v>7801</v>
      </c>
    </row>
    <row r="1313" spans="1:26" x14ac:dyDescent="0.25">
      <c r="A1313" t="s">
        <v>7819</v>
      </c>
      <c r="B1313" t="s">
        <v>7820</v>
      </c>
      <c r="C1313" t="s">
        <v>364</v>
      </c>
      <c r="D1313" t="s">
        <v>29</v>
      </c>
      <c r="E1313">
        <v>80014</v>
      </c>
      <c r="F1313">
        <v>1331</v>
      </c>
      <c r="G1313" t="s">
        <v>7821</v>
      </c>
      <c r="H1313">
        <v>801</v>
      </c>
      <c r="I1313" t="s">
        <v>83</v>
      </c>
      <c r="J1313" t="s">
        <v>32</v>
      </c>
      <c r="K1313" t="s">
        <v>7822</v>
      </c>
      <c r="L1313" t="s">
        <v>7823</v>
      </c>
      <c r="M1313">
        <v>0</v>
      </c>
      <c r="N1313" t="s">
        <v>7824</v>
      </c>
      <c r="P1313">
        <v>731101</v>
      </c>
      <c r="Q1313" t="s">
        <v>76</v>
      </c>
      <c r="R1313" t="s">
        <v>37</v>
      </c>
      <c r="S1313" t="s">
        <v>38</v>
      </c>
      <c r="T1313">
        <v>8</v>
      </c>
      <c r="V1313" t="s">
        <v>48</v>
      </c>
      <c r="W1313" t="s">
        <v>7825</v>
      </c>
      <c r="Y1313" t="s">
        <v>7826</v>
      </c>
    </row>
    <row r="1314" spans="1:26" x14ac:dyDescent="0.25">
      <c r="A1314" t="s">
        <v>7832</v>
      </c>
      <c r="B1314" t="s">
        <v>7833</v>
      </c>
      <c r="C1314" t="s">
        <v>28</v>
      </c>
      <c r="D1314" t="s">
        <v>29</v>
      </c>
      <c r="E1314">
        <v>80204</v>
      </c>
      <c r="F1314">
        <v>4150</v>
      </c>
      <c r="G1314" t="s">
        <v>667</v>
      </c>
      <c r="H1314">
        <v>998</v>
      </c>
      <c r="I1314" t="s">
        <v>28</v>
      </c>
      <c r="J1314" t="s">
        <v>32</v>
      </c>
      <c r="L1314" t="s">
        <v>7834</v>
      </c>
      <c r="M1314">
        <v>3033379576</v>
      </c>
      <c r="N1314" t="s">
        <v>7824</v>
      </c>
      <c r="P1314">
        <v>731101</v>
      </c>
      <c r="Q1314" t="s">
        <v>76</v>
      </c>
      <c r="R1314" t="s">
        <v>56</v>
      </c>
      <c r="S1314" t="s">
        <v>77</v>
      </c>
      <c r="T1314">
        <v>22</v>
      </c>
      <c r="U1314">
        <v>1938</v>
      </c>
      <c r="V1314" t="s">
        <v>102</v>
      </c>
      <c r="W1314" t="s">
        <v>7825</v>
      </c>
      <c r="X1314" t="s">
        <v>7835</v>
      </c>
      <c r="Y1314" t="s">
        <v>7836</v>
      </c>
    </row>
    <row r="1315" spans="1:26" x14ac:dyDescent="0.25">
      <c r="A1315" t="s">
        <v>7845</v>
      </c>
      <c r="B1315" t="s">
        <v>7846</v>
      </c>
      <c r="C1315" t="s">
        <v>28</v>
      </c>
      <c r="D1315" t="s">
        <v>29</v>
      </c>
      <c r="E1315">
        <v>80246</v>
      </c>
      <c r="F1315">
        <v>3437</v>
      </c>
      <c r="G1315" t="s">
        <v>271</v>
      </c>
      <c r="H1315">
        <v>265</v>
      </c>
      <c r="I1315" t="s">
        <v>28</v>
      </c>
      <c r="J1315" t="s">
        <v>32</v>
      </c>
      <c r="K1315" t="s">
        <v>337</v>
      </c>
      <c r="L1315" t="s">
        <v>7847</v>
      </c>
      <c r="M1315">
        <v>0</v>
      </c>
      <c r="N1315" t="s">
        <v>7848</v>
      </c>
      <c r="P1315">
        <v>731101</v>
      </c>
      <c r="Q1315" t="s">
        <v>76</v>
      </c>
      <c r="R1315" t="s">
        <v>37</v>
      </c>
      <c r="S1315" t="s">
        <v>38</v>
      </c>
      <c r="T1315">
        <v>15</v>
      </c>
      <c r="V1315" t="s">
        <v>78</v>
      </c>
      <c r="Y1315" t="s">
        <v>7849</v>
      </c>
      <c r="Z1315" t="s">
        <v>7850</v>
      </c>
    </row>
    <row r="1316" spans="1:26" x14ac:dyDescent="0.25">
      <c r="A1316" t="s">
        <v>7855</v>
      </c>
      <c r="B1316" t="s">
        <v>7856</v>
      </c>
      <c r="C1316" t="s">
        <v>81</v>
      </c>
      <c r="D1316" t="s">
        <v>29</v>
      </c>
      <c r="E1316">
        <v>80112</v>
      </c>
      <c r="F1316">
        <v>2339</v>
      </c>
      <c r="G1316" t="s">
        <v>82</v>
      </c>
      <c r="H1316">
        <v>254</v>
      </c>
      <c r="I1316" t="s">
        <v>83</v>
      </c>
      <c r="J1316" t="s">
        <v>32</v>
      </c>
      <c r="L1316" t="s">
        <v>7857</v>
      </c>
      <c r="M1316">
        <v>0</v>
      </c>
      <c r="N1316" t="s">
        <v>7858</v>
      </c>
      <c r="P1316">
        <v>731101</v>
      </c>
      <c r="Q1316" t="s">
        <v>76</v>
      </c>
      <c r="R1316" t="s">
        <v>275</v>
      </c>
      <c r="S1316" t="s">
        <v>92</v>
      </c>
      <c r="T1316">
        <v>5</v>
      </c>
      <c r="V1316" t="s">
        <v>102</v>
      </c>
    </row>
    <row r="1317" spans="1:26" x14ac:dyDescent="0.25">
      <c r="A1317" t="s">
        <v>7859</v>
      </c>
      <c r="B1317" t="s">
        <v>7860</v>
      </c>
      <c r="C1317" t="s">
        <v>170</v>
      </c>
      <c r="D1317" t="s">
        <v>29</v>
      </c>
      <c r="E1317">
        <v>80120</v>
      </c>
      <c r="F1317">
        <v>2156</v>
      </c>
      <c r="G1317" t="s">
        <v>832</v>
      </c>
      <c r="H1317">
        <v>997</v>
      </c>
      <c r="I1317" t="s">
        <v>83</v>
      </c>
      <c r="J1317" t="s">
        <v>32</v>
      </c>
      <c r="K1317" t="s">
        <v>7861</v>
      </c>
      <c r="L1317" t="s">
        <v>7862</v>
      </c>
      <c r="M1317">
        <v>3037614291</v>
      </c>
      <c r="N1317" t="s">
        <v>7863</v>
      </c>
      <c r="P1317">
        <v>731101</v>
      </c>
      <c r="Q1317" t="s">
        <v>76</v>
      </c>
      <c r="R1317" t="s">
        <v>185</v>
      </c>
      <c r="S1317" t="s">
        <v>128</v>
      </c>
      <c r="T1317">
        <v>6</v>
      </c>
      <c r="U1317">
        <v>1952</v>
      </c>
      <c r="V1317" t="s">
        <v>256</v>
      </c>
      <c r="Z1317" t="s">
        <v>7864</v>
      </c>
    </row>
    <row r="1318" spans="1:26" x14ac:dyDescent="0.25">
      <c r="A1318" t="s">
        <v>7880</v>
      </c>
      <c r="B1318" t="s">
        <v>4748</v>
      </c>
      <c r="C1318" t="s">
        <v>28</v>
      </c>
      <c r="D1318" t="s">
        <v>29</v>
      </c>
      <c r="E1318">
        <v>80202</v>
      </c>
      <c r="F1318">
        <v>3908</v>
      </c>
      <c r="G1318" t="s">
        <v>1385</v>
      </c>
      <c r="H1318">
        <v>756</v>
      </c>
      <c r="I1318" t="s">
        <v>28</v>
      </c>
      <c r="J1318" t="s">
        <v>32</v>
      </c>
      <c r="K1318" t="s">
        <v>250</v>
      </c>
      <c r="L1318" t="s">
        <v>7881</v>
      </c>
      <c r="M1318">
        <v>0</v>
      </c>
      <c r="P1318">
        <v>731101</v>
      </c>
      <c r="Q1318" t="s">
        <v>76</v>
      </c>
      <c r="R1318" t="s">
        <v>37</v>
      </c>
      <c r="S1318" t="s">
        <v>47</v>
      </c>
      <c r="T1318">
        <v>9</v>
      </c>
      <c r="V1318" t="s">
        <v>102</v>
      </c>
    </row>
    <row r="1319" spans="1:26" x14ac:dyDescent="0.25">
      <c r="A1319" t="s">
        <v>7902</v>
      </c>
      <c r="B1319" t="s">
        <v>7903</v>
      </c>
      <c r="C1319" t="s">
        <v>28</v>
      </c>
      <c r="D1319" t="s">
        <v>29</v>
      </c>
      <c r="E1319">
        <v>80206</v>
      </c>
      <c r="F1319">
        <v>4807</v>
      </c>
      <c r="G1319" t="s">
        <v>753</v>
      </c>
      <c r="H1319">
        <v>744</v>
      </c>
      <c r="I1319" t="s">
        <v>28</v>
      </c>
      <c r="J1319" t="s">
        <v>32</v>
      </c>
      <c r="K1319" t="s">
        <v>2487</v>
      </c>
      <c r="L1319" t="s">
        <v>7904</v>
      </c>
      <c r="M1319">
        <v>0</v>
      </c>
      <c r="N1319" t="s">
        <v>7905</v>
      </c>
      <c r="P1319">
        <v>731101</v>
      </c>
      <c r="Q1319" t="s">
        <v>76</v>
      </c>
      <c r="R1319" t="s">
        <v>56</v>
      </c>
      <c r="S1319" t="s">
        <v>77</v>
      </c>
      <c r="T1319">
        <v>3</v>
      </c>
      <c r="V1319" t="s">
        <v>78</v>
      </c>
      <c r="Y1319" t="s">
        <v>7906</v>
      </c>
      <c r="Z1319" t="s">
        <v>7907</v>
      </c>
    </row>
    <row r="1320" spans="1:26" x14ac:dyDescent="0.25">
      <c r="A1320" t="s">
        <v>7908</v>
      </c>
      <c r="B1320" t="s">
        <v>7909</v>
      </c>
      <c r="C1320" t="s">
        <v>28</v>
      </c>
      <c r="D1320" t="s">
        <v>29</v>
      </c>
      <c r="E1320">
        <v>80210</v>
      </c>
      <c r="F1320">
        <v>3928</v>
      </c>
      <c r="G1320" t="s">
        <v>473</v>
      </c>
      <c r="H1320">
        <v>782</v>
      </c>
      <c r="I1320" t="s">
        <v>28</v>
      </c>
      <c r="J1320" t="s">
        <v>32</v>
      </c>
      <c r="K1320" t="s">
        <v>474</v>
      </c>
      <c r="L1320" t="s">
        <v>7910</v>
      </c>
      <c r="M1320">
        <v>0</v>
      </c>
      <c r="P1320">
        <v>731101</v>
      </c>
      <c r="Q1320" t="s">
        <v>76</v>
      </c>
      <c r="R1320" t="s">
        <v>56</v>
      </c>
      <c r="S1320" t="s">
        <v>77</v>
      </c>
      <c r="T1320">
        <v>12</v>
      </c>
      <c r="V1320" t="s">
        <v>102</v>
      </c>
    </row>
    <row r="1321" spans="1:26" x14ac:dyDescent="0.25">
      <c r="A1321" t="s">
        <v>2994</v>
      </c>
      <c r="B1321" t="s">
        <v>2995</v>
      </c>
      <c r="C1321" t="s">
        <v>295</v>
      </c>
      <c r="D1321" t="s">
        <v>29</v>
      </c>
      <c r="E1321">
        <v>80124</v>
      </c>
      <c r="F1321">
        <v>6831</v>
      </c>
      <c r="G1321" t="s">
        <v>1681</v>
      </c>
      <c r="H1321">
        <v>999</v>
      </c>
      <c r="I1321" t="s">
        <v>297</v>
      </c>
      <c r="J1321" t="s">
        <v>32</v>
      </c>
      <c r="L1321" t="s">
        <v>2996</v>
      </c>
      <c r="M1321">
        <v>0</v>
      </c>
      <c r="P1321">
        <v>731103</v>
      </c>
      <c r="Q1321" t="s">
        <v>1457</v>
      </c>
      <c r="R1321" t="s">
        <v>185</v>
      </c>
      <c r="S1321" t="s">
        <v>128</v>
      </c>
      <c r="T1321">
        <v>7</v>
      </c>
      <c r="V1321" t="s">
        <v>256</v>
      </c>
    </row>
    <row r="1322" spans="1:26" x14ac:dyDescent="0.25">
      <c r="A1322" t="s">
        <v>3408</v>
      </c>
      <c r="B1322" t="s">
        <v>3409</v>
      </c>
      <c r="C1322" t="s">
        <v>108</v>
      </c>
      <c r="D1322" t="s">
        <v>29</v>
      </c>
      <c r="E1322">
        <v>80111</v>
      </c>
      <c r="F1322">
        <v>4980</v>
      </c>
      <c r="G1322" t="s">
        <v>82</v>
      </c>
      <c r="H1322">
        <v>990</v>
      </c>
      <c r="I1322" t="s">
        <v>83</v>
      </c>
      <c r="J1322" t="s">
        <v>32</v>
      </c>
      <c r="L1322" t="s">
        <v>3410</v>
      </c>
      <c r="M1322">
        <v>0</v>
      </c>
      <c r="P1322">
        <v>731103</v>
      </c>
      <c r="Q1322" t="s">
        <v>1457</v>
      </c>
      <c r="R1322" t="s">
        <v>56</v>
      </c>
      <c r="S1322" t="s">
        <v>77</v>
      </c>
      <c r="T1322">
        <v>6</v>
      </c>
      <c r="V1322" t="s">
        <v>112</v>
      </c>
    </row>
    <row r="1323" spans="1:26" x14ac:dyDescent="0.25">
      <c r="A1323" t="s">
        <v>3878</v>
      </c>
      <c r="B1323" t="s">
        <v>3879</v>
      </c>
      <c r="C1323" t="s">
        <v>28</v>
      </c>
      <c r="D1323" t="s">
        <v>29</v>
      </c>
      <c r="E1323">
        <v>80206</v>
      </c>
      <c r="F1323">
        <v>4613</v>
      </c>
      <c r="G1323" t="s">
        <v>355</v>
      </c>
      <c r="H1323">
        <v>910</v>
      </c>
      <c r="I1323" t="s">
        <v>28</v>
      </c>
      <c r="J1323" t="s">
        <v>32</v>
      </c>
      <c r="K1323" t="s">
        <v>3298</v>
      </c>
      <c r="L1323" t="s">
        <v>3880</v>
      </c>
      <c r="M1323">
        <v>0</v>
      </c>
      <c r="N1323" t="s">
        <v>3881</v>
      </c>
      <c r="P1323">
        <v>731103</v>
      </c>
      <c r="Q1323" t="s">
        <v>1457</v>
      </c>
      <c r="R1323" t="s">
        <v>275</v>
      </c>
      <c r="S1323" t="s">
        <v>77</v>
      </c>
      <c r="T1323">
        <v>4</v>
      </c>
      <c r="V1323" t="s">
        <v>93</v>
      </c>
      <c r="W1323" t="s">
        <v>3882</v>
      </c>
      <c r="Y1323" t="s">
        <v>3883</v>
      </c>
      <c r="Z1323" t="s">
        <v>3884</v>
      </c>
    </row>
    <row r="1324" spans="1:26" x14ac:dyDescent="0.25">
      <c r="A1324" t="s">
        <v>4637</v>
      </c>
      <c r="B1324" t="s">
        <v>4638</v>
      </c>
      <c r="C1324" t="s">
        <v>322</v>
      </c>
      <c r="D1324" t="s">
        <v>29</v>
      </c>
      <c r="E1324">
        <v>80214</v>
      </c>
      <c r="F1324">
        <v>4444</v>
      </c>
      <c r="G1324" t="s">
        <v>158</v>
      </c>
      <c r="H1324">
        <v>522</v>
      </c>
      <c r="I1324" t="s">
        <v>139</v>
      </c>
      <c r="J1324" t="s">
        <v>32</v>
      </c>
      <c r="K1324" t="s">
        <v>1377</v>
      </c>
      <c r="L1324" t="s">
        <v>4639</v>
      </c>
      <c r="M1324">
        <v>0</v>
      </c>
      <c r="N1324" t="s">
        <v>4640</v>
      </c>
      <c r="P1324">
        <v>731103</v>
      </c>
      <c r="Q1324" t="s">
        <v>1457</v>
      </c>
      <c r="R1324" t="s">
        <v>275</v>
      </c>
      <c r="S1324" t="s">
        <v>77</v>
      </c>
      <c r="T1324">
        <v>7</v>
      </c>
      <c r="U1324">
        <v>2010</v>
      </c>
      <c r="V1324" t="s">
        <v>102</v>
      </c>
      <c r="Y1324" t="s">
        <v>4641</v>
      </c>
    </row>
    <row r="1325" spans="1:26" x14ac:dyDescent="0.25">
      <c r="A1325" t="s">
        <v>6267</v>
      </c>
      <c r="B1325" t="s">
        <v>6268</v>
      </c>
      <c r="C1325" t="s">
        <v>119</v>
      </c>
      <c r="D1325" t="s">
        <v>29</v>
      </c>
      <c r="E1325">
        <v>80525</v>
      </c>
      <c r="F1325">
        <v>3447</v>
      </c>
      <c r="G1325" t="s">
        <v>6269</v>
      </c>
      <c r="H1325">
        <v>318</v>
      </c>
      <c r="I1325" t="s">
        <v>121</v>
      </c>
      <c r="J1325" t="s">
        <v>122</v>
      </c>
      <c r="L1325" t="s">
        <v>6270</v>
      </c>
      <c r="M1325">
        <v>0</v>
      </c>
      <c r="N1325" t="s">
        <v>6271</v>
      </c>
      <c r="O1325" t="s">
        <v>6272</v>
      </c>
      <c r="P1325">
        <v>731103</v>
      </c>
      <c r="Q1325" t="s">
        <v>1457</v>
      </c>
      <c r="R1325" t="s">
        <v>56</v>
      </c>
      <c r="S1325" t="s">
        <v>38</v>
      </c>
      <c r="T1325">
        <v>13</v>
      </c>
      <c r="V1325" t="s">
        <v>112</v>
      </c>
      <c r="Y1325" t="s">
        <v>6273</v>
      </c>
    </row>
    <row r="1326" spans="1:26" x14ac:dyDescent="0.25">
      <c r="A1326" t="s">
        <v>7403</v>
      </c>
      <c r="B1326" t="s">
        <v>7404</v>
      </c>
      <c r="C1326" t="s">
        <v>108</v>
      </c>
      <c r="D1326" t="s">
        <v>29</v>
      </c>
      <c r="E1326">
        <v>80111</v>
      </c>
      <c r="F1326">
        <v>4972</v>
      </c>
      <c r="G1326" t="s">
        <v>82</v>
      </c>
      <c r="H1326">
        <v>999</v>
      </c>
      <c r="I1326" t="s">
        <v>83</v>
      </c>
      <c r="J1326" t="s">
        <v>32</v>
      </c>
      <c r="L1326" t="s">
        <v>7405</v>
      </c>
      <c r="M1326">
        <v>0</v>
      </c>
      <c r="P1326">
        <v>731103</v>
      </c>
      <c r="Q1326" t="s">
        <v>1457</v>
      </c>
      <c r="R1326" t="s">
        <v>56</v>
      </c>
      <c r="S1326" t="s">
        <v>77</v>
      </c>
      <c r="T1326">
        <v>7</v>
      </c>
      <c r="V1326" t="s">
        <v>112</v>
      </c>
    </row>
    <row r="1327" spans="1:26" x14ac:dyDescent="0.25">
      <c r="A1327" t="s">
        <v>4970</v>
      </c>
      <c r="B1327" t="s">
        <v>4971</v>
      </c>
      <c r="C1327" t="s">
        <v>412</v>
      </c>
      <c r="D1327" t="s">
        <v>29</v>
      </c>
      <c r="E1327">
        <v>80104</v>
      </c>
      <c r="F1327">
        <v>1402</v>
      </c>
      <c r="G1327" t="s">
        <v>4850</v>
      </c>
      <c r="H1327">
        <v>28</v>
      </c>
      <c r="I1327" t="s">
        <v>297</v>
      </c>
      <c r="J1327" t="s">
        <v>32</v>
      </c>
      <c r="L1327" t="s">
        <v>4972</v>
      </c>
      <c r="M1327">
        <v>0</v>
      </c>
      <c r="N1327" t="s">
        <v>4973</v>
      </c>
      <c r="P1327">
        <v>731105</v>
      </c>
      <c r="Q1327" t="s">
        <v>4022</v>
      </c>
      <c r="R1327" t="s">
        <v>275</v>
      </c>
      <c r="S1327" t="s">
        <v>77</v>
      </c>
      <c r="T1327">
        <v>4</v>
      </c>
      <c r="V1327" t="s">
        <v>112</v>
      </c>
    </row>
    <row r="1328" spans="1:26" x14ac:dyDescent="0.25">
      <c r="A1328" t="s">
        <v>5384</v>
      </c>
      <c r="B1328" t="s">
        <v>5385</v>
      </c>
      <c r="C1328" t="s">
        <v>81</v>
      </c>
      <c r="D1328" t="s">
        <v>29</v>
      </c>
      <c r="E1328">
        <v>80112</v>
      </c>
      <c r="F1328">
        <v>3451</v>
      </c>
      <c r="G1328" t="s">
        <v>2734</v>
      </c>
      <c r="H1328">
        <v>500</v>
      </c>
      <c r="I1328" t="s">
        <v>83</v>
      </c>
      <c r="J1328" t="s">
        <v>32</v>
      </c>
      <c r="L1328" t="s">
        <v>5386</v>
      </c>
      <c r="M1328">
        <v>3037928800</v>
      </c>
      <c r="N1328" t="s">
        <v>5387</v>
      </c>
      <c r="O1328" t="s">
        <v>5388</v>
      </c>
      <c r="P1328">
        <v>731105</v>
      </c>
      <c r="Q1328" t="s">
        <v>4022</v>
      </c>
      <c r="R1328" t="s">
        <v>2495</v>
      </c>
      <c r="T1328">
        <v>11</v>
      </c>
      <c r="U1328">
        <v>2006</v>
      </c>
      <c r="V1328" t="s">
        <v>256</v>
      </c>
      <c r="W1328" t="s">
        <v>5389</v>
      </c>
      <c r="X1328" t="s">
        <v>5390</v>
      </c>
      <c r="Y1328" t="s">
        <v>5391</v>
      </c>
    </row>
    <row r="1329" spans="1:26" x14ac:dyDescent="0.25">
      <c r="A1329" t="s">
        <v>5392</v>
      </c>
      <c r="B1329" t="s">
        <v>5385</v>
      </c>
      <c r="C1329" t="s">
        <v>81</v>
      </c>
      <c r="D1329" t="s">
        <v>29</v>
      </c>
      <c r="E1329">
        <v>80112</v>
      </c>
      <c r="F1329">
        <v>3451</v>
      </c>
      <c r="G1329" t="s">
        <v>2734</v>
      </c>
      <c r="H1329">
        <v>500</v>
      </c>
      <c r="I1329" t="s">
        <v>83</v>
      </c>
      <c r="J1329" t="s">
        <v>32</v>
      </c>
      <c r="L1329" t="s">
        <v>5386</v>
      </c>
      <c r="M1329">
        <v>0</v>
      </c>
      <c r="N1329" t="s">
        <v>5387</v>
      </c>
      <c r="P1329">
        <v>731105</v>
      </c>
      <c r="Q1329" t="s">
        <v>4022</v>
      </c>
      <c r="R1329" t="s">
        <v>37</v>
      </c>
      <c r="T1329">
        <v>4</v>
      </c>
      <c r="U1329">
        <v>2005</v>
      </c>
      <c r="V1329" t="s">
        <v>256</v>
      </c>
    </row>
    <row r="1330" spans="1:26" x14ac:dyDescent="0.25">
      <c r="A1330" t="s">
        <v>891</v>
      </c>
      <c r="B1330" t="s">
        <v>892</v>
      </c>
      <c r="C1330" t="s">
        <v>119</v>
      </c>
      <c r="D1330" t="s">
        <v>29</v>
      </c>
      <c r="E1330">
        <v>80524</v>
      </c>
      <c r="F1330">
        <v>3513</v>
      </c>
      <c r="G1330" t="s">
        <v>453</v>
      </c>
      <c r="H1330">
        <v>298</v>
      </c>
      <c r="I1330" t="s">
        <v>121</v>
      </c>
      <c r="J1330" t="s">
        <v>122</v>
      </c>
      <c r="L1330" t="s">
        <v>893</v>
      </c>
      <c r="M1330">
        <v>9704933804</v>
      </c>
      <c r="N1330" t="s">
        <v>894</v>
      </c>
      <c r="P1330">
        <v>731106</v>
      </c>
      <c r="Q1330" t="s">
        <v>895</v>
      </c>
      <c r="R1330" t="s">
        <v>275</v>
      </c>
      <c r="S1330" t="s">
        <v>77</v>
      </c>
      <c r="T1330">
        <v>34</v>
      </c>
      <c r="U1330">
        <v>1979</v>
      </c>
      <c r="V1330" t="s">
        <v>102</v>
      </c>
    </row>
    <row r="1331" spans="1:26" x14ac:dyDescent="0.25">
      <c r="A1331" t="s">
        <v>1692</v>
      </c>
      <c r="B1331" t="s">
        <v>1693</v>
      </c>
      <c r="C1331" t="s">
        <v>180</v>
      </c>
      <c r="D1331" t="s">
        <v>29</v>
      </c>
      <c r="E1331">
        <v>80301</v>
      </c>
      <c r="F1331">
        <v>1037</v>
      </c>
      <c r="G1331" t="s">
        <v>1140</v>
      </c>
      <c r="H1331">
        <v>755</v>
      </c>
      <c r="I1331" t="s">
        <v>180</v>
      </c>
      <c r="J1331" t="s">
        <v>181</v>
      </c>
      <c r="K1331" t="s">
        <v>1694</v>
      </c>
      <c r="L1331" t="s">
        <v>1695</v>
      </c>
      <c r="M1331">
        <v>3034408954</v>
      </c>
      <c r="N1331" t="s">
        <v>1696</v>
      </c>
      <c r="O1331" t="s">
        <v>1697</v>
      </c>
      <c r="P1331">
        <v>731106</v>
      </c>
      <c r="Q1331" t="s">
        <v>895</v>
      </c>
      <c r="R1331" t="s">
        <v>185</v>
      </c>
      <c r="S1331" t="s">
        <v>92</v>
      </c>
      <c r="T1331">
        <v>28</v>
      </c>
      <c r="U1331">
        <v>1989</v>
      </c>
      <c r="V1331" t="s">
        <v>256</v>
      </c>
      <c r="W1331" t="s">
        <v>1698</v>
      </c>
      <c r="X1331" t="s">
        <v>1699</v>
      </c>
      <c r="Y1331" t="s">
        <v>1700</v>
      </c>
      <c r="Z1331" t="s">
        <v>1701</v>
      </c>
    </row>
    <row r="1332" spans="1:26" x14ac:dyDescent="0.25">
      <c r="A1332" t="s">
        <v>5310</v>
      </c>
      <c r="B1332" t="s">
        <v>1856</v>
      </c>
      <c r="C1332" t="s">
        <v>1854</v>
      </c>
      <c r="D1332" t="s">
        <v>29</v>
      </c>
      <c r="E1332">
        <v>80466</v>
      </c>
      <c r="I1332" t="s">
        <v>180</v>
      </c>
      <c r="J1332" t="s">
        <v>181</v>
      </c>
      <c r="L1332" t="s">
        <v>5311</v>
      </c>
      <c r="M1332">
        <v>3034431133</v>
      </c>
      <c r="N1332" t="s">
        <v>5312</v>
      </c>
      <c r="P1332">
        <v>731106</v>
      </c>
      <c r="Q1332" t="s">
        <v>895</v>
      </c>
      <c r="R1332" t="s">
        <v>56</v>
      </c>
      <c r="S1332" t="s">
        <v>77</v>
      </c>
      <c r="T1332">
        <v>6</v>
      </c>
      <c r="U1332">
        <v>1918</v>
      </c>
      <c r="V1332" t="s">
        <v>112</v>
      </c>
      <c r="Y1332" t="s">
        <v>5313</v>
      </c>
    </row>
    <row r="1333" spans="1:26" x14ac:dyDescent="0.25">
      <c r="A1333" t="s">
        <v>5524</v>
      </c>
      <c r="B1333" t="s">
        <v>5525</v>
      </c>
      <c r="C1333" t="s">
        <v>1542</v>
      </c>
      <c r="D1333" t="s">
        <v>29</v>
      </c>
      <c r="E1333">
        <v>80549</v>
      </c>
      <c r="I1333" t="s">
        <v>121</v>
      </c>
      <c r="J1333" t="s">
        <v>122</v>
      </c>
      <c r="L1333" t="s">
        <v>5526</v>
      </c>
      <c r="M1333">
        <v>9702214884</v>
      </c>
      <c r="N1333" t="s">
        <v>5527</v>
      </c>
      <c r="P1333">
        <v>731106</v>
      </c>
      <c r="Q1333" t="s">
        <v>895</v>
      </c>
      <c r="R1333" t="s">
        <v>56</v>
      </c>
      <c r="S1333" t="s">
        <v>38</v>
      </c>
      <c r="T1333">
        <v>23</v>
      </c>
      <c r="U1333">
        <v>1993</v>
      </c>
      <c r="V1333" t="s">
        <v>78</v>
      </c>
      <c r="W1333" t="s">
        <v>5530</v>
      </c>
      <c r="Y1333" t="s">
        <v>5531</v>
      </c>
    </row>
    <row r="1334" spans="1:26" x14ac:dyDescent="0.25">
      <c r="A1334" t="s">
        <v>6010</v>
      </c>
      <c r="B1334" t="s">
        <v>6011</v>
      </c>
      <c r="C1334" t="s">
        <v>28</v>
      </c>
      <c r="D1334" t="s">
        <v>29</v>
      </c>
      <c r="E1334">
        <v>80229</v>
      </c>
      <c r="F1334">
        <v>6811</v>
      </c>
      <c r="G1334" t="s">
        <v>216</v>
      </c>
      <c r="H1334">
        <v>751</v>
      </c>
      <c r="I1334" t="s">
        <v>31</v>
      </c>
      <c r="J1334" t="s">
        <v>32</v>
      </c>
      <c r="L1334" t="s">
        <v>6012</v>
      </c>
      <c r="M1334">
        <v>0</v>
      </c>
      <c r="N1334" t="s">
        <v>6013</v>
      </c>
      <c r="P1334">
        <v>731106</v>
      </c>
      <c r="Q1334" t="s">
        <v>895</v>
      </c>
      <c r="R1334" t="s">
        <v>37</v>
      </c>
      <c r="S1334" t="s">
        <v>38</v>
      </c>
      <c r="T1334">
        <v>11</v>
      </c>
      <c r="U1334">
        <v>1982</v>
      </c>
      <c r="V1334" t="s">
        <v>78</v>
      </c>
    </row>
    <row r="1335" spans="1:26" x14ac:dyDescent="0.25">
      <c r="A1335" t="s">
        <v>6223</v>
      </c>
      <c r="B1335" t="s">
        <v>6224</v>
      </c>
      <c r="C1335" t="s">
        <v>2036</v>
      </c>
      <c r="D1335" t="s">
        <v>29</v>
      </c>
      <c r="E1335">
        <v>80229</v>
      </c>
      <c r="F1335">
        <v>7935</v>
      </c>
      <c r="G1335" t="s">
        <v>744</v>
      </c>
      <c r="H1335">
        <v>708</v>
      </c>
      <c r="I1335" t="s">
        <v>31</v>
      </c>
      <c r="J1335" t="s">
        <v>32</v>
      </c>
      <c r="L1335" t="s">
        <v>6012</v>
      </c>
      <c r="M1335">
        <v>0</v>
      </c>
      <c r="P1335">
        <v>731106</v>
      </c>
      <c r="Q1335" t="s">
        <v>895</v>
      </c>
      <c r="R1335" t="s">
        <v>37</v>
      </c>
      <c r="S1335" t="s">
        <v>38</v>
      </c>
      <c r="T1335">
        <v>5</v>
      </c>
      <c r="V1335" t="s">
        <v>48</v>
      </c>
    </row>
    <row r="1336" spans="1:26" x14ac:dyDescent="0.25">
      <c r="A1336" t="s">
        <v>6622</v>
      </c>
      <c r="B1336" t="s">
        <v>6623</v>
      </c>
      <c r="C1336" t="s">
        <v>119</v>
      </c>
      <c r="D1336" t="s">
        <v>29</v>
      </c>
      <c r="E1336">
        <v>80521</v>
      </c>
      <c r="F1336">
        <v>1224</v>
      </c>
      <c r="G1336" t="s">
        <v>691</v>
      </c>
      <c r="H1336">
        <v>249</v>
      </c>
      <c r="I1336" t="s">
        <v>121</v>
      </c>
      <c r="J1336" t="s">
        <v>122</v>
      </c>
      <c r="L1336" t="s">
        <v>6624</v>
      </c>
      <c r="M1336">
        <v>0</v>
      </c>
      <c r="N1336" t="s">
        <v>6625</v>
      </c>
      <c r="P1336">
        <v>731106</v>
      </c>
      <c r="Q1336" t="s">
        <v>895</v>
      </c>
      <c r="R1336" t="s">
        <v>37</v>
      </c>
      <c r="S1336" t="s">
        <v>47</v>
      </c>
      <c r="T1336">
        <v>24</v>
      </c>
      <c r="U1336">
        <v>1990</v>
      </c>
      <c r="V1336" t="s">
        <v>39</v>
      </c>
      <c r="W1336" t="s">
        <v>6626</v>
      </c>
      <c r="Y1336" t="s">
        <v>6627</v>
      </c>
    </row>
    <row r="1337" spans="1:26" x14ac:dyDescent="0.25">
      <c r="A1337" t="s">
        <v>853</v>
      </c>
      <c r="B1337" t="s">
        <v>854</v>
      </c>
      <c r="C1337" t="s">
        <v>108</v>
      </c>
      <c r="D1337" t="s">
        <v>29</v>
      </c>
      <c r="E1337">
        <v>80111</v>
      </c>
      <c r="F1337">
        <v>2416</v>
      </c>
      <c r="G1337" t="s">
        <v>662</v>
      </c>
      <c r="H1337">
        <v>998</v>
      </c>
      <c r="I1337" t="s">
        <v>83</v>
      </c>
      <c r="J1337" t="s">
        <v>32</v>
      </c>
      <c r="L1337" t="s">
        <v>855</v>
      </c>
      <c r="M1337">
        <v>0</v>
      </c>
      <c r="N1337" t="s">
        <v>856</v>
      </c>
      <c r="P1337">
        <v>731113</v>
      </c>
      <c r="Q1337" t="s">
        <v>857</v>
      </c>
      <c r="R1337" t="s">
        <v>859</v>
      </c>
      <c r="S1337" t="s">
        <v>751</v>
      </c>
      <c r="T1337">
        <v>4</v>
      </c>
      <c r="V1337" t="s">
        <v>256</v>
      </c>
      <c r="W1337" t="s">
        <v>860</v>
      </c>
      <c r="Y1337" t="s">
        <v>861</v>
      </c>
    </row>
    <row r="1338" spans="1:26" x14ac:dyDescent="0.25">
      <c r="A1338" t="s">
        <v>1143</v>
      </c>
      <c r="B1338" t="s">
        <v>1144</v>
      </c>
      <c r="C1338" t="s">
        <v>108</v>
      </c>
      <c r="D1338" t="s">
        <v>29</v>
      </c>
      <c r="E1338">
        <v>80111</v>
      </c>
      <c r="F1338">
        <v>2739</v>
      </c>
      <c r="G1338" t="s">
        <v>521</v>
      </c>
      <c r="H1338">
        <v>503</v>
      </c>
      <c r="I1338" t="s">
        <v>83</v>
      </c>
      <c r="J1338" t="s">
        <v>32</v>
      </c>
      <c r="L1338" t="s">
        <v>1145</v>
      </c>
      <c r="M1338">
        <v>0</v>
      </c>
      <c r="N1338" t="s">
        <v>1146</v>
      </c>
      <c r="P1338">
        <v>731113</v>
      </c>
      <c r="Q1338" t="s">
        <v>857</v>
      </c>
      <c r="R1338" t="s">
        <v>56</v>
      </c>
      <c r="T1338">
        <v>9</v>
      </c>
      <c r="U1338">
        <v>2008</v>
      </c>
      <c r="V1338" t="s">
        <v>256</v>
      </c>
    </row>
    <row r="1339" spans="1:26" x14ac:dyDescent="0.25">
      <c r="A1339" t="s">
        <v>1256</v>
      </c>
      <c r="B1339" t="s">
        <v>1257</v>
      </c>
      <c r="C1339" t="s">
        <v>684</v>
      </c>
      <c r="D1339" t="s">
        <v>29</v>
      </c>
      <c r="E1339">
        <v>80129</v>
      </c>
      <c r="F1339">
        <v>2380</v>
      </c>
      <c r="G1339" t="s">
        <v>777</v>
      </c>
      <c r="H1339">
        <v>287</v>
      </c>
      <c r="I1339" t="s">
        <v>297</v>
      </c>
      <c r="J1339" t="s">
        <v>32</v>
      </c>
      <c r="L1339" t="s">
        <v>1258</v>
      </c>
      <c r="M1339">
        <v>0</v>
      </c>
      <c r="N1339" t="s">
        <v>1259</v>
      </c>
      <c r="P1339">
        <v>731113</v>
      </c>
      <c r="Q1339" t="s">
        <v>857</v>
      </c>
      <c r="R1339" t="s">
        <v>275</v>
      </c>
      <c r="S1339" t="s">
        <v>77</v>
      </c>
      <c r="T1339">
        <v>4</v>
      </c>
      <c r="V1339" t="s">
        <v>93</v>
      </c>
      <c r="W1339" t="s">
        <v>1260</v>
      </c>
      <c r="Y1339" t="s">
        <v>1261</v>
      </c>
      <c r="Z1339" t="s">
        <v>1262</v>
      </c>
    </row>
    <row r="1340" spans="1:26" x14ac:dyDescent="0.25">
      <c r="A1340" t="s">
        <v>2802</v>
      </c>
      <c r="B1340" t="s">
        <v>2803</v>
      </c>
      <c r="C1340" t="s">
        <v>494</v>
      </c>
      <c r="D1340" t="s">
        <v>29</v>
      </c>
      <c r="E1340">
        <v>80027</v>
      </c>
      <c r="F1340">
        <v>3604</v>
      </c>
      <c r="G1340" t="s">
        <v>573</v>
      </c>
      <c r="H1340">
        <v>992</v>
      </c>
      <c r="I1340" t="s">
        <v>180</v>
      </c>
      <c r="J1340" t="s">
        <v>181</v>
      </c>
      <c r="L1340" t="s">
        <v>2804</v>
      </c>
      <c r="M1340">
        <v>0</v>
      </c>
      <c r="P1340">
        <v>731113</v>
      </c>
      <c r="Q1340" t="s">
        <v>857</v>
      </c>
      <c r="R1340" t="s">
        <v>37</v>
      </c>
      <c r="S1340" t="s">
        <v>47</v>
      </c>
      <c r="T1340">
        <v>3</v>
      </c>
      <c r="V1340" t="s">
        <v>48</v>
      </c>
    </row>
    <row r="1341" spans="1:26" x14ac:dyDescent="0.25">
      <c r="A1341" t="s">
        <v>3694</v>
      </c>
      <c r="B1341" t="s">
        <v>3695</v>
      </c>
      <c r="C1341" t="s">
        <v>81</v>
      </c>
      <c r="D1341" t="s">
        <v>29</v>
      </c>
      <c r="E1341">
        <v>80111</v>
      </c>
      <c r="F1341">
        <v>4688</v>
      </c>
      <c r="G1341" t="s">
        <v>453</v>
      </c>
      <c r="H1341">
        <v>256</v>
      </c>
      <c r="I1341" t="s">
        <v>83</v>
      </c>
      <c r="J1341" t="s">
        <v>32</v>
      </c>
      <c r="L1341" t="s">
        <v>3696</v>
      </c>
      <c r="M1341">
        <v>0</v>
      </c>
      <c r="P1341">
        <v>731113</v>
      </c>
      <c r="Q1341" t="s">
        <v>857</v>
      </c>
      <c r="R1341" t="s">
        <v>185</v>
      </c>
      <c r="S1341" t="s">
        <v>128</v>
      </c>
      <c r="T1341">
        <v>6</v>
      </c>
      <c r="U1341">
        <v>2007</v>
      </c>
      <c r="V1341" t="s">
        <v>93</v>
      </c>
      <c r="W1341" t="s">
        <v>3697</v>
      </c>
      <c r="Y1341" t="s">
        <v>3698</v>
      </c>
      <c r="Z1341" t="s">
        <v>3699</v>
      </c>
    </row>
    <row r="1342" spans="1:26" x14ac:dyDescent="0.25">
      <c r="A1342" t="s">
        <v>5506</v>
      </c>
      <c r="B1342" t="s">
        <v>5507</v>
      </c>
      <c r="C1342" t="s">
        <v>146</v>
      </c>
      <c r="D1342" t="s">
        <v>29</v>
      </c>
      <c r="E1342">
        <v>80004</v>
      </c>
      <c r="F1342">
        <v>1044</v>
      </c>
      <c r="G1342" t="s">
        <v>315</v>
      </c>
      <c r="H1342">
        <v>324</v>
      </c>
      <c r="I1342" t="s">
        <v>139</v>
      </c>
      <c r="J1342" t="s">
        <v>32</v>
      </c>
      <c r="K1342" t="s">
        <v>2831</v>
      </c>
      <c r="L1342" t="s">
        <v>5508</v>
      </c>
      <c r="M1342">
        <v>0</v>
      </c>
      <c r="N1342" t="s">
        <v>5509</v>
      </c>
      <c r="P1342">
        <v>731113</v>
      </c>
      <c r="Q1342" t="s">
        <v>857</v>
      </c>
      <c r="R1342" t="s">
        <v>185</v>
      </c>
      <c r="S1342" t="s">
        <v>92</v>
      </c>
      <c r="T1342">
        <v>12</v>
      </c>
      <c r="V1342" t="s">
        <v>93</v>
      </c>
      <c r="W1342" t="s">
        <v>5510</v>
      </c>
      <c r="Y1342" t="s">
        <v>5511</v>
      </c>
    </row>
    <row r="1343" spans="1:26" x14ac:dyDescent="0.25">
      <c r="A1343" t="s">
        <v>5851</v>
      </c>
      <c r="B1343" t="s">
        <v>5852</v>
      </c>
      <c r="C1343" t="s">
        <v>28</v>
      </c>
      <c r="D1343" t="s">
        <v>29</v>
      </c>
      <c r="E1343">
        <v>80205</v>
      </c>
      <c r="F1343">
        <v>2025</v>
      </c>
      <c r="G1343" t="s">
        <v>355</v>
      </c>
      <c r="H1343">
        <v>141</v>
      </c>
      <c r="I1343" t="s">
        <v>28</v>
      </c>
      <c r="J1343" t="s">
        <v>32</v>
      </c>
      <c r="K1343" t="s">
        <v>1667</v>
      </c>
      <c r="L1343" t="s">
        <v>5853</v>
      </c>
      <c r="M1343">
        <v>3035931255</v>
      </c>
      <c r="N1343" t="s">
        <v>5854</v>
      </c>
      <c r="P1343">
        <v>731113</v>
      </c>
      <c r="Q1343" t="s">
        <v>857</v>
      </c>
      <c r="R1343" t="s">
        <v>185</v>
      </c>
      <c r="S1343" t="s">
        <v>92</v>
      </c>
      <c r="T1343">
        <v>7</v>
      </c>
      <c r="V1343" t="s">
        <v>93</v>
      </c>
      <c r="W1343" t="s">
        <v>5855</v>
      </c>
      <c r="X1343" t="s">
        <v>5856</v>
      </c>
      <c r="Y1343" t="s">
        <v>5857</v>
      </c>
      <c r="Z1343" t="s">
        <v>5858</v>
      </c>
    </row>
    <row r="1344" spans="1:26" x14ac:dyDescent="0.25">
      <c r="A1344" t="s">
        <v>6793</v>
      </c>
      <c r="B1344" t="s">
        <v>6794</v>
      </c>
      <c r="C1344" t="s">
        <v>270</v>
      </c>
      <c r="D1344" t="s">
        <v>29</v>
      </c>
      <c r="E1344">
        <v>80112</v>
      </c>
      <c r="F1344">
        <v>5203</v>
      </c>
      <c r="G1344" t="s">
        <v>840</v>
      </c>
      <c r="H1344">
        <v>837</v>
      </c>
      <c r="I1344" t="s">
        <v>83</v>
      </c>
      <c r="J1344" t="s">
        <v>32</v>
      </c>
      <c r="K1344" t="s">
        <v>421</v>
      </c>
      <c r="L1344" t="s">
        <v>6795</v>
      </c>
      <c r="M1344">
        <v>0</v>
      </c>
      <c r="N1344" t="s">
        <v>6796</v>
      </c>
      <c r="P1344">
        <v>731113</v>
      </c>
      <c r="Q1344" t="s">
        <v>857</v>
      </c>
      <c r="R1344" t="s">
        <v>56</v>
      </c>
      <c r="S1344" t="s">
        <v>77</v>
      </c>
      <c r="T1344">
        <v>2</v>
      </c>
      <c r="V1344" t="s">
        <v>102</v>
      </c>
    </row>
    <row r="1345" spans="1:26" x14ac:dyDescent="0.25">
      <c r="A1345" t="s">
        <v>6837</v>
      </c>
      <c r="B1345" t="s">
        <v>3437</v>
      </c>
      <c r="C1345" t="s">
        <v>479</v>
      </c>
      <c r="D1345" t="s">
        <v>29</v>
      </c>
      <c r="E1345">
        <v>80021</v>
      </c>
      <c r="F1345">
        <v>3493</v>
      </c>
      <c r="G1345" t="s">
        <v>2852</v>
      </c>
      <c r="H1345">
        <v>0</v>
      </c>
      <c r="I1345" t="s">
        <v>479</v>
      </c>
      <c r="J1345" t="s">
        <v>32</v>
      </c>
      <c r="L1345" t="s">
        <v>6838</v>
      </c>
      <c r="M1345">
        <v>0</v>
      </c>
      <c r="N1345" t="s">
        <v>6839</v>
      </c>
      <c r="P1345">
        <v>731113</v>
      </c>
      <c r="Q1345" t="s">
        <v>857</v>
      </c>
      <c r="R1345" t="s">
        <v>275</v>
      </c>
      <c r="S1345" t="s">
        <v>77</v>
      </c>
      <c r="T1345">
        <v>3</v>
      </c>
      <c r="U1345">
        <v>2015</v>
      </c>
      <c r="V1345" t="s">
        <v>93</v>
      </c>
      <c r="W1345" t="s">
        <v>6840</v>
      </c>
      <c r="X1345" t="s">
        <v>6841</v>
      </c>
      <c r="Y1345" t="s">
        <v>6842</v>
      </c>
      <c r="Z1345" t="s">
        <v>6843</v>
      </c>
    </row>
    <row r="1346" spans="1:26" x14ac:dyDescent="0.25">
      <c r="A1346" t="s">
        <v>838</v>
      </c>
      <c r="B1346" t="s">
        <v>839</v>
      </c>
      <c r="C1346" t="s">
        <v>28</v>
      </c>
      <c r="D1346" t="s">
        <v>29</v>
      </c>
      <c r="E1346">
        <v>80203</v>
      </c>
      <c r="F1346">
        <v>2772</v>
      </c>
      <c r="G1346" t="s">
        <v>840</v>
      </c>
      <c r="H1346">
        <v>748</v>
      </c>
      <c r="I1346" t="s">
        <v>28</v>
      </c>
      <c r="J1346" t="s">
        <v>32</v>
      </c>
      <c r="K1346" t="s">
        <v>536</v>
      </c>
      <c r="L1346" t="s">
        <v>841</v>
      </c>
      <c r="M1346">
        <v>0</v>
      </c>
      <c r="N1346" t="s">
        <v>842</v>
      </c>
      <c r="P1346">
        <v>731115</v>
      </c>
      <c r="Q1346" t="s">
        <v>221</v>
      </c>
      <c r="R1346" t="s">
        <v>275</v>
      </c>
      <c r="T1346">
        <v>7</v>
      </c>
      <c r="U1346">
        <v>2008</v>
      </c>
      <c r="V1346" t="s">
        <v>102</v>
      </c>
      <c r="W1346" t="s">
        <v>844</v>
      </c>
      <c r="X1346" t="s">
        <v>845</v>
      </c>
      <c r="Y1346" t="s">
        <v>846</v>
      </c>
      <c r="Z1346" t="s">
        <v>847</v>
      </c>
    </row>
    <row r="1347" spans="1:26" x14ac:dyDescent="0.25">
      <c r="A1347" t="s">
        <v>907</v>
      </c>
      <c r="B1347" t="s">
        <v>908</v>
      </c>
      <c r="C1347" t="s">
        <v>146</v>
      </c>
      <c r="D1347" t="s">
        <v>29</v>
      </c>
      <c r="E1347">
        <v>80003</v>
      </c>
      <c r="F1347">
        <v>6143</v>
      </c>
      <c r="G1347" t="s">
        <v>468</v>
      </c>
      <c r="H1347">
        <v>122</v>
      </c>
      <c r="I1347" t="s">
        <v>31</v>
      </c>
      <c r="J1347" t="s">
        <v>32</v>
      </c>
      <c r="K1347" t="s">
        <v>343</v>
      </c>
      <c r="L1347" t="s">
        <v>909</v>
      </c>
      <c r="M1347">
        <v>0</v>
      </c>
      <c r="P1347">
        <v>731115</v>
      </c>
      <c r="Q1347" t="s">
        <v>221</v>
      </c>
      <c r="R1347" t="s">
        <v>37</v>
      </c>
      <c r="S1347" t="s">
        <v>38</v>
      </c>
      <c r="T1347">
        <v>5</v>
      </c>
      <c r="V1347" t="s">
        <v>112</v>
      </c>
    </row>
    <row r="1348" spans="1:26" x14ac:dyDescent="0.25">
      <c r="A1348" t="s">
        <v>1042</v>
      </c>
      <c r="B1348" t="s">
        <v>1043</v>
      </c>
      <c r="C1348" t="s">
        <v>270</v>
      </c>
      <c r="D1348" t="s">
        <v>29</v>
      </c>
      <c r="E1348">
        <v>80111</v>
      </c>
      <c r="F1348">
        <v>3972</v>
      </c>
      <c r="G1348" t="s">
        <v>413</v>
      </c>
      <c r="H1348">
        <v>864</v>
      </c>
      <c r="I1348" t="s">
        <v>83</v>
      </c>
      <c r="J1348" t="s">
        <v>32</v>
      </c>
      <c r="K1348" t="s">
        <v>1044</v>
      </c>
      <c r="L1348" t="s">
        <v>1045</v>
      </c>
      <c r="M1348">
        <v>0</v>
      </c>
      <c r="P1348">
        <v>731115</v>
      </c>
      <c r="Q1348" t="s">
        <v>221</v>
      </c>
      <c r="R1348" t="s">
        <v>37</v>
      </c>
      <c r="S1348" t="s">
        <v>77</v>
      </c>
      <c r="T1348">
        <v>12</v>
      </c>
      <c r="U1348">
        <v>2006</v>
      </c>
      <c r="V1348" t="s">
        <v>48</v>
      </c>
      <c r="Z1348" t="s">
        <v>1046</v>
      </c>
    </row>
    <row r="1349" spans="1:26" x14ac:dyDescent="0.25">
      <c r="A1349" t="s">
        <v>1210</v>
      </c>
      <c r="B1349" t="s">
        <v>1211</v>
      </c>
      <c r="C1349" t="s">
        <v>28</v>
      </c>
      <c r="D1349" t="s">
        <v>29</v>
      </c>
      <c r="E1349">
        <v>80206</v>
      </c>
      <c r="F1349">
        <v>3434</v>
      </c>
      <c r="G1349" t="s">
        <v>384</v>
      </c>
      <c r="H1349">
        <v>703</v>
      </c>
      <c r="I1349" t="s">
        <v>28</v>
      </c>
      <c r="J1349" t="s">
        <v>32</v>
      </c>
      <c r="K1349" t="s">
        <v>1212</v>
      </c>
      <c r="L1349" t="s">
        <v>1213</v>
      </c>
      <c r="M1349">
        <v>0</v>
      </c>
      <c r="N1349" t="s">
        <v>1214</v>
      </c>
      <c r="P1349">
        <v>731115</v>
      </c>
      <c r="Q1349" t="s">
        <v>221</v>
      </c>
      <c r="R1349" t="s">
        <v>275</v>
      </c>
      <c r="S1349" t="s">
        <v>92</v>
      </c>
      <c r="T1349">
        <v>5</v>
      </c>
      <c r="V1349" t="s">
        <v>93</v>
      </c>
      <c r="Z1349" t="s">
        <v>1215</v>
      </c>
    </row>
    <row r="1350" spans="1:26" x14ac:dyDescent="0.25">
      <c r="A1350" t="s">
        <v>1216</v>
      </c>
      <c r="B1350" t="s">
        <v>1217</v>
      </c>
      <c r="C1350" t="s">
        <v>28</v>
      </c>
      <c r="D1350" t="s">
        <v>29</v>
      </c>
      <c r="E1350">
        <v>80203</v>
      </c>
      <c r="F1350">
        <v>2712</v>
      </c>
      <c r="G1350" t="s">
        <v>323</v>
      </c>
      <c r="H1350">
        <v>401</v>
      </c>
      <c r="I1350" t="s">
        <v>28</v>
      </c>
      <c r="J1350" t="s">
        <v>32</v>
      </c>
      <c r="K1350" t="s">
        <v>44</v>
      </c>
      <c r="L1350" t="s">
        <v>1218</v>
      </c>
      <c r="M1350">
        <v>0</v>
      </c>
      <c r="N1350" t="s">
        <v>1219</v>
      </c>
      <c r="P1350">
        <v>731115</v>
      </c>
      <c r="Q1350" t="s">
        <v>221</v>
      </c>
      <c r="R1350" t="s">
        <v>275</v>
      </c>
      <c r="S1350" t="s">
        <v>92</v>
      </c>
      <c r="T1350">
        <v>2</v>
      </c>
      <c r="V1350" t="s">
        <v>93</v>
      </c>
      <c r="W1350" t="s">
        <v>1220</v>
      </c>
      <c r="Y1350" t="s">
        <v>1221</v>
      </c>
      <c r="Z1350" t="s">
        <v>1222</v>
      </c>
    </row>
    <row r="1351" spans="1:26" x14ac:dyDescent="0.25">
      <c r="A1351" t="s">
        <v>1383</v>
      </c>
      <c r="B1351" t="s">
        <v>1384</v>
      </c>
      <c r="C1351" t="s">
        <v>28</v>
      </c>
      <c r="D1351" t="s">
        <v>29</v>
      </c>
      <c r="E1351">
        <v>80202</v>
      </c>
      <c r="F1351">
        <v>3704</v>
      </c>
      <c r="G1351" t="s">
        <v>1385</v>
      </c>
      <c r="H1351">
        <v>4</v>
      </c>
      <c r="I1351" t="s">
        <v>28</v>
      </c>
      <c r="J1351" t="s">
        <v>32</v>
      </c>
      <c r="K1351" t="s">
        <v>250</v>
      </c>
      <c r="L1351" t="s">
        <v>1386</v>
      </c>
      <c r="M1351">
        <v>0</v>
      </c>
      <c r="N1351" t="s">
        <v>1387</v>
      </c>
      <c r="P1351">
        <v>731115</v>
      </c>
      <c r="Q1351" t="s">
        <v>221</v>
      </c>
      <c r="R1351" t="s">
        <v>275</v>
      </c>
      <c r="S1351" t="s">
        <v>92</v>
      </c>
      <c r="T1351">
        <v>4</v>
      </c>
      <c r="U1351">
        <v>1978</v>
      </c>
      <c r="V1351" t="s">
        <v>102</v>
      </c>
      <c r="W1351" t="s">
        <v>1388</v>
      </c>
      <c r="X1351" t="s">
        <v>1389</v>
      </c>
      <c r="Y1351" t="s">
        <v>1390</v>
      </c>
    </row>
    <row r="1352" spans="1:26" x14ac:dyDescent="0.25">
      <c r="A1352" t="s">
        <v>1717</v>
      </c>
      <c r="B1352" t="s">
        <v>1718</v>
      </c>
      <c r="C1352" t="s">
        <v>364</v>
      </c>
      <c r="D1352" t="s">
        <v>29</v>
      </c>
      <c r="E1352">
        <v>80017</v>
      </c>
      <c r="F1352">
        <v>4206</v>
      </c>
      <c r="G1352" t="s">
        <v>733</v>
      </c>
      <c r="H1352">
        <v>822</v>
      </c>
      <c r="I1352" t="s">
        <v>83</v>
      </c>
      <c r="J1352" t="s">
        <v>32</v>
      </c>
      <c r="K1352" t="s">
        <v>1719</v>
      </c>
      <c r="L1352" t="s">
        <v>1720</v>
      </c>
      <c r="M1352">
        <v>0</v>
      </c>
      <c r="N1352" t="s">
        <v>1721</v>
      </c>
      <c r="P1352">
        <v>731115</v>
      </c>
      <c r="Q1352" t="s">
        <v>221</v>
      </c>
      <c r="R1352" t="s">
        <v>56</v>
      </c>
      <c r="S1352" t="s">
        <v>77</v>
      </c>
      <c r="T1352">
        <v>2</v>
      </c>
      <c r="U1352">
        <v>2016</v>
      </c>
      <c r="V1352" t="s">
        <v>78</v>
      </c>
      <c r="Y1352" t="s">
        <v>1723</v>
      </c>
    </row>
    <row r="1353" spans="1:26" x14ac:dyDescent="0.25">
      <c r="A1353" t="s">
        <v>2163</v>
      </c>
      <c r="B1353" t="s">
        <v>2164</v>
      </c>
      <c r="C1353" t="s">
        <v>28</v>
      </c>
      <c r="D1353" t="s">
        <v>29</v>
      </c>
      <c r="E1353">
        <v>80210</v>
      </c>
      <c r="F1353">
        <v>5715</v>
      </c>
      <c r="G1353" t="s">
        <v>191</v>
      </c>
      <c r="H1353">
        <v>452</v>
      </c>
      <c r="I1353" t="s">
        <v>28</v>
      </c>
      <c r="J1353" t="s">
        <v>32</v>
      </c>
      <c r="K1353" t="s">
        <v>2165</v>
      </c>
      <c r="L1353" t="s">
        <v>2166</v>
      </c>
      <c r="M1353">
        <v>0</v>
      </c>
      <c r="N1353" t="s">
        <v>2167</v>
      </c>
      <c r="P1353">
        <v>731115</v>
      </c>
      <c r="Q1353" t="s">
        <v>221</v>
      </c>
      <c r="R1353" t="s">
        <v>275</v>
      </c>
      <c r="S1353" t="s">
        <v>92</v>
      </c>
      <c r="T1353">
        <v>3</v>
      </c>
      <c r="U1353">
        <v>1980</v>
      </c>
      <c r="V1353" t="s">
        <v>78</v>
      </c>
      <c r="W1353" t="s">
        <v>2168</v>
      </c>
      <c r="X1353" t="s">
        <v>2169</v>
      </c>
      <c r="Y1353" t="s">
        <v>2170</v>
      </c>
    </row>
    <row r="1354" spans="1:26" x14ac:dyDescent="0.25">
      <c r="A1354" t="s">
        <v>2193</v>
      </c>
      <c r="B1354" t="s">
        <v>2194</v>
      </c>
      <c r="C1354" t="s">
        <v>436</v>
      </c>
      <c r="D1354" t="s">
        <v>29</v>
      </c>
      <c r="E1354">
        <v>80439</v>
      </c>
      <c r="F1354">
        <v>8301</v>
      </c>
      <c r="G1354" t="s">
        <v>573</v>
      </c>
      <c r="H1354">
        <v>545</v>
      </c>
      <c r="I1354" t="s">
        <v>139</v>
      </c>
      <c r="J1354" t="s">
        <v>32</v>
      </c>
      <c r="K1354" t="s">
        <v>2195</v>
      </c>
      <c r="L1354" t="s">
        <v>2196</v>
      </c>
      <c r="M1354">
        <v>0</v>
      </c>
      <c r="P1354">
        <v>731115</v>
      </c>
      <c r="Q1354" t="s">
        <v>221</v>
      </c>
      <c r="R1354" t="s">
        <v>37</v>
      </c>
      <c r="S1354" t="s">
        <v>47</v>
      </c>
      <c r="T1354">
        <v>7</v>
      </c>
      <c r="V1354" t="s">
        <v>48</v>
      </c>
    </row>
    <row r="1355" spans="1:26" x14ac:dyDescent="0.25">
      <c r="A1355" t="s">
        <v>2312</v>
      </c>
      <c r="B1355" t="s">
        <v>2313</v>
      </c>
      <c r="C1355" t="s">
        <v>322</v>
      </c>
      <c r="D1355" t="s">
        <v>29</v>
      </c>
      <c r="E1355">
        <v>80401</v>
      </c>
      <c r="F1355">
        <v>3275</v>
      </c>
      <c r="G1355" t="s">
        <v>514</v>
      </c>
      <c r="H1355">
        <v>253</v>
      </c>
      <c r="I1355" t="s">
        <v>139</v>
      </c>
      <c r="J1355" t="s">
        <v>32</v>
      </c>
      <c r="K1355" t="s">
        <v>926</v>
      </c>
      <c r="L1355" t="s">
        <v>2314</v>
      </c>
      <c r="M1355">
        <v>0</v>
      </c>
      <c r="N1355" t="s">
        <v>2315</v>
      </c>
      <c r="P1355">
        <v>731115</v>
      </c>
      <c r="Q1355" t="s">
        <v>221</v>
      </c>
      <c r="R1355" t="s">
        <v>56</v>
      </c>
      <c r="S1355" t="s">
        <v>47</v>
      </c>
      <c r="T1355">
        <v>3</v>
      </c>
      <c r="U1355">
        <v>2012</v>
      </c>
      <c r="V1355" t="s">
        <v>112</v>
      </c>
      <c r="W1355" t="s">
        <v>2316</v>
      </c>
      <c r="Y1355" t="s">
        <v>2317</v>
      </c>
    </row>
    <row r="1356" spans="1:26" x14ac:dyDescent="0.25">
      <c r="A1356" t="s">
        <v>2906</v>
      </c>
      <c r="B1356" t="s">
        <v>2907</v>
      </c>
      <c r="C1356" t="s">
        <v>28</v>
      </c>
      <c r="D1356" t="s">
        <v>29</v>
      </c>
      <c r="E1356">
        <v>80205</v>
      </c>
      <c r="F1356">
        <v>2179</v>
      </c>
      <c r="G1356" t="s">
        <v>753</v>
      </c>
      <c r="H1356">
        <v>682</v>
      </c>
      <c r="I1356" t="s">
        <v>28</v>
      </c>
      <c r="J1356" t="s">
        <v>32</v>
      </c>
      <c r="K1356" t="s">
        <v>940</v>
      </c>
      <c r="L1356" t="s">
        <v>2908</v>
      </c>
      <c r="M1356">
        <v>0</v>
      </c>
      <c r="N1356" t="s">
        <v>2909</v>
      </c>
      <c r="P1356">
        <v>731115</v>
      </c>
      <c r="Q1356" t="s">
        <v>221</v>
      </c>
      <c r="R1356" t="s">
        <v>275</v>
      </c>
      <c r="S1356" t="s">
        <v>92</v>
      </c>
      <c r="T1356">
        <v>3</v>
      </c>
      <c r="U1356">
        <v>2010</v>
      </c>
      <c r="V1356" t="s">
        <v>93</v>
      </c>
      <c r="W1356" t="s">
        <v>2910</v>
      </c>
      <c r="Y1356" t="s">
        <v>2911</v>
      </c>
    </row>
    <row r="1357" spans="1:26" x14ac:dyDescent="0.25">
      <c r="A1357" t="s">
        <v>2941</v>
      </c>
      <c r="B1357" t="s">
        <v>2942</v>
      </c>
      <c r="C1357" t="s">
        <v>28</v>
      </c>
      <c r="D1357" t="s">
        <v>29</v>
      </c>
      <c r="E1357">
        <v>80203</v>
      </c>
      <c r="F1357">
        <v>2712</v>
      </c>
      <c r="G1357" t="s">
        <v>323</v>
      </c>
      <c r="H1357">
        <v>401</v>
      </c>
      <c r="I1357" t="s">
        <v>28</v>
      </c>
      <c r="J1357" t="s">
        <v>32</v>
      </c>
      <c r="K1357" t="s">
        <v>44</v>
      </c>
      <c r="L1357" t="s">
        <v>2943</v>
      </c>
      <c r="M1357">
        <v>0</v>
      </c>
      <c r="N1357" t="s">
        <v>2944</v>
      </c>
      <c r="P1357">
        <v>731115</v>
      </c>
      <c r="Q1357" t="s">
        <v>221</v>
      </c>
      <c r="R1357" t="s">
        <v>275</v>
      </c>
      <c r="S1357" t="s">
        <v>92</v>
      </c>
      <c r="T1357">
        <v>3</v>
      </c>
      <c r="V1357" t="s">
        <v>93</v>
      </c>
      <c r="W1357" t="s">
        <v>2945</v>
      </c>
      <c r="Y1357" t="s">
        <v>2946</v>
      </c>
      <c r="Z1357" t="s">
        <v>2947</v>
      </c>
    </row>
    <row r="1358" spans="1:26" x14ac:dyDescent="0.25">
      <c r="A1358" t="s">
        <v>3204</v>
      </c>
      <c r="B1358" t="s">
        <v>3205</v>
      </c>
      <c r="C1358" t="s">
        <v>28</v>
      </c>
      <c r="D1358" t="s">
        <v>29</v>
      </c>
      <c r="E1358">
        <v>80202</v>
      </c>
      <c r="F1358">
        <v>4242</v>
      </c>
      <c r="G1358" t="s">
        <v>1385</v>
      </c>
      <c r="H1358">
        <v>259</v>
      </c>
      <c r="I1358" t="s">
        <v>28</v>
      </c>
      <c r="J1358" t="s">
        <v>32</v>
      </c>
      <c r="K1358" t="s">
        <v>250</v>
      </c>
      <c r="L1358" t="s">
        <v>3206</v>
      </c>
      <c r="M1358">
        <v>0</v>
      </c>
      <c r="O1358" t="s">
        <v>3207</v>
      </c>
      <c r="P1358">
        <v>731115</v>
      </c>
      <c r="Q1358" t="s">
        <v>221</v>
      </c>
      <c r="R1358" t="s">
        <v>185</v>
      </c>
      <c r="S1358" t="s">
        <v>128</v>
      </c>
      <c r="T1358">
        <v>15</v>
      </c>
      <c r="U1358">
        <v>2005</v>
      </c>
      <c r="V1358" t="s">
        <v>256</v>
      </c>
      <c r="W1358" t="s">
        <v>3208</v>
      </c>
      <c r="X1358" t="s">
        <v>3209</v>
      </c>
      <c r="Y1358" t="s">
        <v>3210</v>
      </c>
      <c r="Z1358" t="s">
        <v>3211</v>
      </c>
    </row>
    <row r="1359" spans="1:26" x14ac:dyDescent="0.25">
      <c r="A1359" t="s">
        <v>3296</v>
      </c>
      <c r="B1359" t="s">
        <v>3297</v>
      </c>
      <c r="C1359" t="s">
        <v>28</v>
      </c>
      <c r="D1359" t="s">
        <v>29</v>
      </c>
      <c r="E1359">
        <v>80206</v>
      </c>
      <c r="F1359">
        <v>4613</v>
      </c>
      <c r="G1359" t="s">
        <v>355</v>
      </c>
      <c r="H1359">
        <v>910</v>
      </c>
      <c r="I1359" t="s">
        <v>28</v>
      </c>
      <c r="J1359" t="s">
        <v>32</v>
      </c>
      <c r="K1359" t="s">
        <v>3298</v>
      </c>
      <c r="L1359" t="s">
        <v>3299</v>
      </c>
      <c r="M1359">
        <v>0</v>
      </c>
      <c r="N1359" t="s">
        <v>3300</v>
      </c>
      <c r="P1359">
        <v>731115</v>
      </c>
      <c r="Q1359" t="s">
        <v>221</v>
      </c>
      <c r="R1359" t="s">
        <v>56</v>
      </c>
      <c r="S1359" t="s">
        <v>77</v>
      </c>
      <c r="T1359">
        <v>5</v>
      </c>
      <c r="V1359" t="s">
        <v>93</v>
      </c>
      <c r="W1359" t="s">
        <v>3301</v>
      </c>
      <c r="X1359" t="s">
        <v>3302</v>
      </c>
      <c r="Y1359" t="s">
        <v>3303</v>
      </c>
      <c r="Z1359" t="s">
        <v>3304</v>
      </c>
    </row>
    <row r="1360" spans="1:26" x14ac:dyDescent="0.25">
      <c r="A1360" t="s">
        <v>3620</v>
      </c>
      <c r="B1360" t="s">
        <v>3621</v>
      </c>
      <c r="C1360" t="s">
        <v>119</v>
      </c>
      <c r="D1360" t="s">
        <v>29</v>
      </c>
      <c r="E1360">
        <v>80525</v>
      </c>
      <c r="F1360">
        <v>3619</v>
      </c>
      <c r="G1360" t="s">
        <v>1335</v>
      </c>
      <c r="H1360">
        <v>290</v>
      </c>
      <c r="I1360" t="s">
        <v>121</v>
      </c>
      <c r="J1360" t="s">
        <v>122</v>
      </c>
      <c r="L1360" t="s">
        <v>3622</v>
      </c>
      <c r="M1360">
        <v>0</v>
      </c>
      <c r="N1360" t="s">
        <v>3623</v>
      </c>
      <c r="P1360">
        <v>731115</v>
      </c>
      <c r="Q1360" t="s">
        <v>221</v>
      </c>
      <c r="R1360" t="s">
        <v>275</v>
      </c>
      <c r="S1360" t="s">
        <v>38</v>
      </c>
      <c r="T1360">
        <v>4</v>
      </c>
      <c r="U1360">
        <v>2010</v>
      </c>
      <c r="V1360" t="s">
        <v>102</v>
      </c>
      <c r="Y1360" t="s">
        <v>3624</v>
      </c>
    </row>
    <row r="1361" spans="1:26" x14ac:dyDescent="0.25">
      <c r="A1361" t="s">
        <v>3748</v>
      </c>
      <c r="B1361" t="s">
        <v>3749</v>
      </c>
      <c r="C1361" t="s">
        <v>28</v>
      </c>
      <c r="D1361" t="s">
        <v>29</v>
      </c>
      <c r="E1361">
        <v>80206</v>
      </c>
      <c r="F1361">
        <v>5013</v>
      </c>
      <c r="G1361" t="s">
        <v>82</v>
      </c>
      <c r="H1361">
        <v>500</v>
      </c>
      <c r="I1361" t="s">
        <v>28</v>
      </c>
      <c r="J1361" t="s">
        <v>32</v>
      </c>
      <c r="K1361" t="s">
        <v>3646</v>
      </c>
      <c r="L1361" t="s">
        <v>3750</v>
      </c>
      <c r="M1361">
        <v>0</v>
      </c>
      <c r="N1361" t="s">
        <v>3751</v>
      </c>
      <c r="P1361">
        <v>731115</v>
      </c>
      <c r="Q1361" t="s">
        <v>221</v>
      </c>
      <c r="R1361" t="s">
        <v>275</v>
      </c>
      <c r="S1361" t="s">
        <v>92</v>
      </c>
      <c r="T1361">
        <v>3</v>
      </c>
      <c r="V1361" t="s">
        <v>93</v>
      </c>
      <c r="X1361" t="s">
        <v>3752</v>
      </c>
      <c r="Y1361" t="s">
        <v>3753</v>
      </c>
    </row>
    <row r="1362" spans="1:26" x14ac:dyDescent="0.25">
      <c r="A1362" t="s">
        <v>3837</v>
      </c>
      <c r="B1362" t="s">
        <v>3838</v>
      </c>
      <c r="C1362" t="s">
        <v>28</v>
      </c>
      <c r="D1362" t="s">
        <v>29</v>
      </c>
      <c r="E1362">
        <v>80202</v>
      </c>
      <c r="F1362">
        <v>5903</v>
      </c>
      <c r="G1362" t="s">
        <v>1022</v>
      </c>
      <c r="H1362">
        <v>759</v>
      </c>
      <c r="I1362" t="s">
        <v>28</v>
      </c>
      <c r="J1362" t="s">
        <v>32</v>
      </c>
      <c r="K1362" t="s">
        <v>882</v>
      </c>
      <c r="L1362" t="s">
        <v>3839</v>
      </c>
      <c r="M1362">
        <v>0</v>
      </c>
      <c r="N1362" t="s">
        <v>3840</v>
      </c>
      <c r="P1362">
        <v>731115</v>
      </c>
      <c r="Q1362" t="s">
        <v>221</v>
      </c>
      <c r="R1362" t="s">
        <v>275</v>
      </c>
      <c r="S1362" t="s">
        <v>92</v>
      </c>
      <c r="T1362">
        <v>3</v>
      </c>
      <c r="V1362" t="s">
        <v>93</v>
      </c>
      <c r="W1362" t="s">
        <v>3841</v>
      </c>
      <c r="Y1362" t="s">
        <v>3842</v>
      </c>
      <c r="Z1362" t="s">
        <v>3843</v>
      </c>
    </row>
    <row r="1363" spans="1:26" x14ac:dyDescent="0.25">
      <c r="A1363" t="s">
        <v>4005</v>
      </c>
      <c r="B1363" t="s">
        <v>3999</v>
      </c>
      <c r="C1363" t="s">
        <v>28</v>
      </c>
      <c r="D1363" t="s">
        <v>29</v>
      </c>
      <c r="E1363">
        <v>80205</v>
      </c>
      <c r="F1363">
        <v>2130</v>
      </c>
      <c r="G1363" t="s">
        <v>355</v>
      </c>
      <c r="H1363">
        <v>504</v>
      </c>
      <c r="I1363" t="s">
        <v>28</v>
      </c>
      <c r="J1363" t="s">
        <v>32</v>
      </c>
      <c r="K1363" t="s">
        <v>940</v>
      </c>
      <c r="L1363" t="s">
        <v>4000</v>
      </c>
      <c r="M1363">
        <v>0</v>
      </c>
      <c r="N1363" t="s">
        <v>4001</v>
      </c>
      <c r="P1363">
        <v>731115</v>
      </c>
      <c r="Q1363" t="s">
        <v>221</v>
      </c>
      <c r="R1363" t="s">
        <v>275</v>
      </c>
      <c r="T1363">
        <v>4</v>
      </c>
      <c r="V1363" t="s">
        <v>143</v>
      </c>
    </row>
    <row r="1364" spans="1:26" x14ac:dyDescent="0.25">
      <c r="A1364" t="s">
        <v>4091</v>
      </c>
      <c r="B1364" t="s">
        <v>4092</v>
      </c>
      <c r="C1364" t="s">
        <v>228</v>
      </c>
      <c r="D1364" t="s">
        <v>29</v>
      </c>
      <c r="E1364">
        <v>80538</v>
      </c>
      <c r="F1364">
        <v>1180</v>
      </c>
      <c r="G1364" t="s">
        <v>691</v>
      </c>
      <c r="H1364">
        <v>538</v>
      </c>
      <c r="I1364" t="s">
        <v>121</v>
      </c>
      <c r="J1364" t="s">
        <v>122</v>
      </c>
      <c r="L1364" t="s">
        <v>4093</v>
      </c>
      <c r="M1364">
        <v>0</v>
      </c>
      <c r="N1364" t="s">
        <v>4094</v>
      </c>
      <c r="P1364">
        <v>731115</v>
      </c>
      <c r="Q1364" t="s">
        <v>221</v>
      </c>
      <c r="R1364" t="s">
        <v>275</v>
      </c>
      <c r="S1364" t="s">
        <v>38</v>
      </c>
      <c r="T1364">
        <v>6</v>
      </c>
      <c r="U1364">
        <v>1989</v>
      </c>
      <c r="V1364" t="s">
        <v>112</v>
      </c>
      <c r="W1364" t="s">
        <v>4095</v>
      </c>
      <c r="X1364" t="s">
        <v>4096</v>
      </c>
      <c r="Y1364" t="s">
        <v>4097</v>
      </c>
      <c r="Z1364" t="s">
        <v>4098</v>
      </c>
    </row>
    <row r="1365" spans="1:26" x14ac:dyDescent="0.25">
      <c r="A1365" t="s">
        <v>4339</v>
      </c>
      <c r="B1365" t="s">
        <v>4340</v>
      </c>
      <c r="C1365" t="s">
        <v>180</v>
      </c>
      <c r="D1365" t="s">
        <v>29</v>
      </c>
      <c r="E1365">
        <v>80302</v>
      </c>
      <c r="F1365">
        <v>5253</v>
      </c>
      <c r="G1365" t="s">
        <v>216</v>
      </c>
      <c r="H1365">
        <v>570</v>
      </c>
      <c r="I1365" t="s">
        <v>180</v>
      </c>
      <c r="J1365" t="s">
        <v>181</v>
      </c>
      <c r="K1365" t="s">
        <v>1447</v>
      </c>
      <c r="L1365" t="s">
        <v>4341</v>
      </c>
      <c r="M1365">
        <v>0</v>
      </c>
      <c r="N1365" t="s">
        <v>4342</v>
      </c>
      <c r="P1365">
        <v>731115</v>
      </c>
      <c r="Q1365" t="s">
        <v>221</v>
      </c>
      <c r="R1365" t="s">
        <v>37</v>
      </c>
      <c r="S1365" t="s">
        <v>38</v>
      </c>
      <c r="T1365">
        <v>3</v>
      </c>
      <c r="V1365" t="s">
        <v>78</v>
      </c>
    </row>
    <row r="1366" spans="1:26" x14ac:dyDescent="0.25">
      <c r="A1366" t="s">
        <v>4415</v>
      </c>
      <c r="B1366" t="s">
        <v>4418</v>
      </c>
      <c r="C1366" t="s">
        <v>28</v>
      </c>
      <c r="D1366" t="s">
        <v>29</v>
      </c>
      <c r="E1366">
        <v>80203</v>
      </c>
      <c r="F1366">
        <v>2712</v>
      </c>
      <c r="G1366" t="s">
        <v>323</v>
      </c>
      <c r="H1366">
        <v>401</v>
      </c>
      <c r="I1366" t="s">
        <v>28</v>
      </c>
      <c r="J1366" t="s">
        <v>32</v>
      </c>
      <c r="K1366" t="s">
        <v>44</v>
      </c>
      <c r="L1366" t="s">
        <v>4416</v>
      </c>
      <c r="M1366">
        <v>0</v>
      </c>
      <c r="N1366" t="s">
        <v>4417</v>
      </c>
      <c r="P1366">
        <v>731115</v>
      </c>
      <c r="Q1366" t="s">
        <v>221</v>
      </c>
      <c r="R1366" t="s">
        <v>185</v>
      </c>
      <c r="S1366" t="s">
        <v>92</v>
      </c>
      <c r="T1366">
        <v>4</v>
      </c>
      <c r="V1366" t="s">
        <v>256</v>
      </c>
      <c r="W1366" t="s">
        <v>4419</v>
      </c>
      <c r="X1366" t="s">
        <v>4420</v>
      </c>
      <c r="Y1366" t="s">
        <v>4421</v>
      </c>
      <c r="Z1366" t="s">
        <v>4422</v>
      </c>
    </row>
    <row r="1367" spans="1:26" x14ac:dyDescent="0.25">
      <c r="A1367" t="s">
        <v>4521</v>
      </c>
      <c r="B1367" t="s">
        <v>4522</v>
      </c>
      <c r="C1367" t="s">
        <v>28</v>
      </c>
      <c r="D1367" t="s">
        <v>29</v>
      </c>
      <c r="E1367">
        <v>80222</v>
      </c>
      <c r="F1367">
        <v>4011</v>
      </c>
      <c r="G1367" t="s">
        <v>1385</v>
      </c>
      <c r="H1367">
        <v>910</v>
      </c>
      <c r="I1367" t="s">
        <v>28</v>
      </c>
      <c r="J1367" t="s">
        <v>32</v>
      </c>
      <c r="K1367" t="s">
        <v>474</v>
      </c>
      <c r="L1367" t="s">
        <v>4523</v>
      </c>
      <c r="M1367">
        <v>0</v>
      </c>
      <c r="N1367" t="s">
        <v>4524</v>
      </c>
      <c r="P1367">
        <v>731115</v>
      </c>
      <c r="Q1367" t="s">
        <v>221</v>
      </c>
      <c r="R1367" t="s">
        <v>275</v>
      </c>
      <c r="S1367" t="s">
        <v>92</v>
      </c>
      <c r="T1367">
        <v>4</v>
      </c>
      <c r="V1367" t="s">
        <v>78</v>
      </c>
      <c r="W1367" t="s">
        <v>4525</v>
      </c>
      <c r="X1367" t="s">
        <v>4526</v>
      </c>
      <c r="Y1367" t="s">
        <v>4527</v>
      </c>
      <c r="Z1367" t="s">
        <v>4528</v>
      </c>
    </row>
    <row r="1368" spans="1:26" x14ac:dyDescent="0.25">
      <c r="A1368" t="s">
        <v>4578</v>
      </c>
      <c r="B1368" t="s">
        <v>4579</v>
      </c>
      <c r="C1368" t="s">
        <v>28</v>
      </c>
      <c r="D1368" t="s">
        <v>29</v>
      </c>
      <c r="E1368">
        <v>80204</v>
      </c>
      <c r="F1368">
        <v>3667</v>
      </c>
      <c r="G1368" t="s">
        <v>150</v>
      </c>
      <c r="H1368">
        <v>527</v>
      </c>
      <c r="I1368" t="s">
        <v>28</v>
      </c>
      <c r="J1368" t="s">
        <v>32</v>
      </c>
      <c r="K1368" t="s">
        <v>882</v>
      </c>
      <c r="L1368" t="s">
        <v>4580</v>
      </c>
      <c r="M1368">
        <v>0</v>
      </c>
      <c r="N1368" t="s">
        <v>4581</v>
      </c>
      <c r="P1368">
        <v>731115</v>
      </c>
      <c r="Q1368" t="s">
        <v>221</v>
      </c>
      <c r="R1368" t="s">
        <v>275</v>
      </c>
      <c r="S1368" t="s">
        <v>92</v>
      </c>
      <c r="T1368">
        <v>2</v>
      </c>
      <c r="U1368">
        <v>2012</v>
      </c>
      <c r="V1368" t="s">
        <v>102</v>
      </c>
      <c r="W1368" t="s">
        <v>4582</v>
      </c>
      <c r="X1368" t="s">
        <v>4583</v>
      </c>
      <c r="Y1368" t="s">
        <v>4584</v>
      </c>
      <c r="Z1368" t="s">
        <v>4585</v>
      </c>
    </row>
    <row r="1369" spans="1:26" x14ac:dyDescent="0.25">
      <c r="A1369" t="s">
        <v>4795</v>
      </c>
      <c r="B1369" t="s">
        <v>4796</v>
      </c>
      <c r="C1369" t="s">
        <v>28</v>
      </c>
      <c r="D1369" t="s">
        <v>29</v>
      </c>
      <c r="E1369">
        <v>80211</v>
      </c>
      <c r="F1369">
        <v>1433</v>
      </c>
      <c r="G1369" t="s">
        <v>249</v>
      </c>
      <c r="H1369">
        <v>386</v>
      </c>
      <c r="I1369" t="s">
        <v>28</v>
      </c>
      <c r="J1369" t="s">
        <v>32</v>
      </c>
      <c r="K1369" t="s">
        <v>60</v>
      </c>
      <c r="L1369" t="s">
        <v>4797</v>
      </c>
      <c r="M1369">
        <v>0</v>
      </c>
      <c r="N1369" t="s">
        <v>4798</v>
      </c>
      <c r="P1369">
        <v>731115</v>
      </c>
      <c r="Q1369" t="s">
        <v>221</v>
      </c>
      <c r="R1369" t="s">
        <v>275</v>
      </c>
      <c r="S1369" t="s">
        <v>92</v>
      </c>
      <c r="T1369">
        <v>2</v>
      </c>
      <c r="V1369" t="s">
        <v>112</v>
      </c>
      <c r="W1369" t="s">
        <v>4799</v>
      </c>
      <c r="X1369" t="s">
        <v>4800</v>
      </c>
      <c r="Y1369" t="s">
        <v>4801</v>
      </c>
      <c r="Z1369" t="s">
        <v>4802</v>
      </c>
    </row>
    <row r="1370" spans="1:26" x14ac:dyDescent="0.25">
      <c r="A1370" t="s">
        <v>4825</v>
      </c>
      <c r="B1370" t="s">
        <v>4826</v>
      </c>
      <c r="C1370" t="s">
        <v>28</v>
      </c>
      <c r="D1370" t="s">
        <v>29</v>
      </c>
      <c r="E1370">
        <v>80224</v>
      </c>
      <c r="F1370">
        <v>1638</v>
      </c>
      <c r="G1370" t="s">
        <v>1726</v>
      </c>
      <c r="H1370">
        <v>295</v>
      </c>
      <c r="I1370" t="s">
        <v>28</v>
      </c>
      <c r="J1370" t="s">
        <v>32</v>
      </c>
      <c r="K1370" t="s">
        <v>2921</v>
      </c>
      <c r="L1370" t="s">
        <v>4827</v>
      </c>
      <c r="M1370">
        <v>0</v>
      </c>
      <c r="N1370" t="s">
        <v>4828</v>
      </c>
      <c r="P1370">
        <v>731115</v>
      </c>
      <c r="Q1370" t="s">
        <v>221</v>
      </c>
      <c r="R1370" t="s">
        <v>56</v>
      </c>
      <c r="S1370" t="s">
        <v>77</v>
      </c>
      <c r="T1370">
        <v>3</v>
      </c>
      <c r="V1370" t="s">
        <v>112</v>
      </c>
    </row>
    <row r="1371" spans="1:26" x14ac:dyDescent="0.25">
      <c r="A1371" t="s">
        <v>4974</v>
      </c>
      <c r="B1371" t="s">
        <v>4975</v>
      </c>
      <c r="C1371" t="s">
        <v>28</v>
      </c>
      <c r="D1371" t="s">
        <v>29</v>
      </c>
      <c r="E1371">
        <v>80203</v>
      </c>
      <c r="F1371">
        <v>2712</v>
      </c>
      <c r="G1371" t="s">
        <v>323</v>
      </c>
      <c r="H1371">
        <v>401</v>
      </c>
      <c r="I1371" t="s">
        <v>28</v>
      </c>
      <c r="J1371" t="s">
        <v>32</v>
      </c>
      <c r="K1371" t="s">
        <v>44</v>
      </c>
      <c r="L1371" t="s">
        <v>4709</v>
      </c>
      <c r="M1371">
        <v>0</v>
      </c>
      <c r="N1371" t="s">
        <v>4976</v>
      </c>
      <c r="P1371">
        <v>731115</v>
      </c>
      <c r="Q1371" t="s">
        <v>221</v>
      </c>
      <c r="R1371" t="s">
        <v>275</v>
      </c>
      <c r="S1371" t="s">
        <v>92</v>
      </c>
      <c r="T1371">
        <v>2</v>
      </c>
      <c r="V1371" t="s">
        <v>93</v>
      </c>
      <c r="W1371" t="s">
        <v>4977</v>
      </c>
      <c r="Y1371" t="s">
        <v>4978</v>
      </c>
      <c r="Z1371" t="s">
        <v>4979</v>
      </c>
    </row>
    <row r="1372" spans="1:26" x14ac:dyDescent="0.25">
      <c r="A1372" t="s">
        <v>5020</v>
      </c>
      <c r="B1372" t="s">
        <v>2778</v>
      </c>
      <c r="C1372" t="s">
        <v>28</v>
      </c>
      <c r="D1372" t="s">
        <v>29</v>
      </c>
      <c r="E1372">
        <v>80202</v>
      </c>
      <c r="F1372">
        <v>1518</v>
      </c>
      <c r="G1372" t="s">
        <v>2671</v>
      </c>
      <c r="H1372">
        <v>526</v>
      </c>
      <c r="I1372" t="s">
        <v>28</v>
      </c>
      <c r="J1372" t="s">
        <v>32</v>
      </c>
      <c r="K1372" t="s">
        <v>462</v>
      </c>
      <c r="L1372" t="s">
        <v>5021</v>
      </c>
      <c r="M1372">
        <v>0</v>
      </c>
      <c r="N1372" t="s">
        <v>5022</v>
      </c>
      <c r="P1372">
        <v>731115</v>
      </c>
      <c r="Q1372" t="s">
        <v>221</v>
      </c>
      <c r="R1372" t="s">
        <v>275</v>
      </c>
      <c r="S1372" t="s">
        <v>92</v>
      </c>
      <c r="T1372">
        <v>2</v>
      </c>
      <c r="U1372">
        <v>2002</v>
      </c>
      <c r="V1372" t="s">
        <v>256</v>
      </c>
      <c r="W1372" t="s">
        <v>5023</v>
      </c>
      <c r="X1372" t="s">
        <v>5024</v>
      </c>
      <c r="Y1372" t="s">
        <v>5025</v>
      </c>
      <c r="Z1372" t="s">
        <v>5026</v>
      </c>
    </row>
    <row r="1373" spans="1:26" x14ac:dyDescent="0.25">
      <c r="A1373" t="s">
        <v>5045</v>
      </c>
      <c r="B1373" t="s">
        <v>5046</v>
      </c>
      <c r="C1373" t="s">
        <v>364</v>
      </c>
      <c r="D1373" t="s">
        <v>29</v>
      </c>
      <c r="E1373">
        <v>80011</v>
      </c>
      <c r="F1373">
        <v>7224</v>
      </c>
      <c r="G1373" t="s">
        <v>5047</v>
      </c>
      <c r="H1373">
        <v>799</v>
      </c>
      <c r="I1373" t="s">
        <v>83</v>
      </c>
      <c r="J1373" t="s">
        <v>32</v>
      </c>
      <c r="K1373" t="s">
        <v>5048</v>
      </c>
      <c r="L1373" t="s">
        <v>5049</v>
      </c>
      <c r="M1373">
        <v>0</v>
      </c>
      <c r="P1373">
        <v>731115</v>
      </c>
      <c r="Q1373" t="s">
        <v>221</v>
      </c>
      <c r="R1373" t="s">
        <v>37</v>
      </c>
      <c r="S1373" t="s">
        <v>38</v>
      </c>
      <c r="T1373">
        <v>1</v>
      </c>
      <c r="V1373" t="s">
        <v>39</v>
      </c>
    </row>
    <row r="1374" spans="1:26" x14ac:dyDescent="0.25">
      <c r="A1374" t="s">
        <v>5172</v>
      </c>
      <c r="B1374" t="s">
        <v>5173</v>
      </c>
      <c r="C1374" t="s">
        <v>479</v>
      </c>
      <c r="D1374" t="s">
        <v>29</v>
      </c>
      <c r="E1374">
        <v>80021</v>
      </c>
      <c r="F1374">
        <v>3449</v>
      </c>
      <c r="G1374" t="s">
        <v>2450</v>
      </c>
      <c r="H1374">
        <v>928</v>
      </c>
      <c r="I1374" t="s">
        <v>479</v>
      </c>
      <c r="J1374" t="s">
        <v>32</v>
      </c>
      <c r="K1374" t="s">
        <v>2451</v>
      </c>
      <c r="L1374" t="s">
        <v>5174</v>
      </c>
      <c r="M1374">
        <v>0</v>
      </c>
      <c r="N1374" t="s">
        <v>5175</v>
      </c>
      <c r="P1374">
        <v>731115</v>
      </c>
      <c r="Q1374" t="s">
        <v>221</v>
      </c>
      <c r="R1374" t="s">
        <v>37</v>
      </c>
      <c r="S1374" t="s">
        <v>38</v>
      </c>
      <c r="T1374">
        <v>3</v>
      </c>
      <c r="U1374">
        <v>1999</v>
      </c>
      <c r="V1374" t="s">
        <v>78</v>
      </c>
      <c r="W1374" t="s">
        <v>5176</v>
      </c>
      <c r="X1374" t="s">
        <v>5177</v>
      </c>
      <c r="Y1374" t="s">
        <v>5178</v>
      </c>
      <c r="Z1374" t="s">
        <v>5179</v>
      </c>
    </row>
    <row r="1375" spans="1:26" x14ac:dyDescent="0.25">
      <c r="A1375" t="s">
        <v>5302</v>
      </c>
      <c r="B1375" t="s">
        <v>5303</v>
      </c>
      <c r="C1375" t="s">
        <v>28</v>
      </c>
      <c r="D1375" t="s">
        <v>29</v>
      </c>
      <c r="E1375">
        <v>80210</v>
      </c>
      <c r="F1375">
        <v>4524</v>
      </c>
      <c r="G1375" t="s">
        <v>1052</v>
      </c>
      <c r="H1375">
        <v>419</v>
      </c>
      <c r="I1375" t="s">
        <v>28</v>
      </c>
      <c r="J1375" t="s">
        <v>32</v>
      </c>
      <c r="K1375" t="s">
        <v>2165</v>
      </c>
      <c r="L1375" t="s">
        <v>5304</v>
      </c>
      <c r="M1375">
        <v>0</v>
      </c>
      <c r="N1375" t="s">
        <v>5305</v>
      </c>
      <c r="P1375">
        <v>731115</v>
      </c>
      <c r="Q1375" t="s">
        <v>221</v>
      </c>
      <c r="R1375" t="s">
        <v>275</v>
      </c>
      <c r="S1375" t="s">
        <v>92</v>
      </c>
      <c r="T1375">
        <v>4</v>
      </c>
      <c r="V1375" t="s">
        <v>112</v>
      </c>
      <c r="W1375" t="s">
        <v>5306</v>
      </c>
      <c r="X1375" t="s">
        <v>5307</v>
      </c>
      <c r="Y1375" t="s">
        <v>5308</v>
      </c>
      <c r="Z1375" t="s">
        <v>5309</v>
      </c>
    </row>
    <row r="1376" spans="1:26" x14ac:dyDescent="0.25">
      <c r="A1376" t="s">
        <v>5609</v>
      </c>
      <c r="B1376" t="s">
        <v>5610</v>
      </c>
      <c r="C1376" t="s">
        <v>28</v>
      </c>
      <c r="D1376" t="s">
        <v>29</v>
      </c>
      <c r="E1376">
        <v>80205</v>
      </c>
      <c r="F1376">
        <v>2474</v>
      </c>
      <c r="G1376" t="s">
        <v>662</v>
      </c>
      <c r="H1376">
        <v>990</v>
      </c>
      <c r="I1376" t="s">
        <v>28</v>
      </c>
      <c r="J1376" t="s">
        <v>32</v>
      </c>
      <c r="K1376" t="s">
        <v>4406</v>
      </c>
      <c r="L1376" t="s">
        <v>5611</v>
      </c>
      <c r="M1376">
        <v>0</v>
      </c>
      <c r="P1376">
        <v>731115</v>
      </c>
      <c r="Q1376" t="s">
        <v>221</v>
      </c>
      <c r="R1376" t="s">
        <v>37</v>
      </c>
      <c r="S1376" t="s">
        <v>38</v>
      </c>
      <c r="T1376">
        <v>6</v>
      </c>
      <c r="U1376">
        <v>2009</v>
      </c>
      <c r="V1376" t="s">
        <v>78</v>
      </c>
    </row>
    <row r="1377" spans="1:26" x14ac:dyDescent="0.25">
      <c r="A1377" t="s">
        <v>5710</v>
      </c>
      <c r="B1377" t="s">
        <v>2778</v>
      </c>
      <c r="C1377" t="s">
        <v>28</v>
      </c>
      <c r="D1377" t="s">
        <v>29</v>
      </c>
      <c r="E1377">
        <v>80202</v>
      </c>
      <c r="F1377">
        <v>1518</v>
      </c>
      <c r="G1377" t="s">
        <v>2671</v>
      </c>
      <c r="H1377">
        <v>526</v>
      </c>
      <c r="I1377" t="s">
        <v>28</v>
      </c>
      <c r="J1377" t="s">
        <v>32</v>
      </c>
      <c r="K1377" t="s">
        <v>462</v>
      </c>
      <c r="L1377" t="s">
        <v>5711</v>
      </c>
      <c r="M1377">
        <v>0</v>
      </c>
      <c r="N1377" t="s">
        <v>5712</v>
      </c>
      <c r="P1377">
        <v>731115</v>
      </c>
      <c r="Q1377" t="s">
        <v>221</v>
      </c>
      <c r="R1377" t="s">
        <v>37</v>
      </c>
      <c r="S1377" t="s">
        <v>38</v>
      </c>
      <c r="T1377">
        <v>9</v>
      </c>
      <c r="V1377" t="s">
        <v>102</v>
      </c>
      <c r="X1377" t="s">
        <v>5713</v>
      </c>
      <c r="Z1377" t="s">
        <v>5714</v>
      </c>
    </row>
    <row r="1378" spans="1:26" x14ac:dyDescent="0.25">
      <c r="A1378" t="s">
        <v>5772</v>
      </c>
      <c r="B1378" t="s">
        <v>5773</v>
      </c>
      <c r="C1378" t="s">
        <v>28</v>
      </c>
      <c r="D1378" t="s">
        <v>29</v>
      </c>
      <c r="E1378">
        <v>80237</v>
      </c>
      <c r="F1378">
        <v>2694</v>
      </c>
      <c r="G1378" t="s">
        <v>59</v>
      </c>
      <c r="H1378">
        <v>757</v>
      </c>
      <c r="I1378" t="s">
        <v>28</v>
      </c>
      <c r="J1378" t="s">
        <v>32</v>
      </c>
      <c r="K1378" t="s">
        <v>264</v>
      </c>
      <c r="L1378" t="s">
        <v>5774</v>
      </c>
      <c r="M1378">
        <v>3036937793</v>
      </c>
      <c r="N1378" t="s">
        <v>5775</v>
      </c>
      <c r="P1378">
        <v>731115</v>
      </c>
      <c r="Q1378" t="s">
        <v>221</v>
      </c>
      <c r="R1378" t="s">
        <v>185</v>
      </c>
      <c r="T1378">
        <v>17</v>
      </c>
      <c r="V1378" t="s">
        <v>256</v>
      </c>
    </row>
    <row r="1379" spans="1:26" x14ac:dyDescent="0.25">
      <c r="A1379" t="s">
        <v>5891</v>
      </c>
      <c r="B1379" t="s">
        <v>5892</v>
      </c>
      <c r="C1379" t="s">
        <v>28</v>
      </c>
      <c r="D1379" t="s">
        <v>29</v>
      </c>
      <c r="E1379">
        <v>80204</v>
      </c>
      <c r="F1379">
        <v>2081</v>
      </c>
      <c r="G1379" t="s">
        <v>133</v>
      </c>
      <c r="H1379">
        <v>753</v>
      </c>
      <c r="I1379" t="s">
        <v>28</v>
      </c>
      <c r="J1379" t="s">
        <v>32</v>
      </c>
      <c r="K1379" t="s">
        <v>462</v>
      </c>
      <c r="L1379" t="s">
        <v>5893</v>
      </c>
      <c r="M1379">
        <v>3032659239</v>
      </c>
      <c r="N1379" t="s">
        <v>5894</v>
      </c>
      <c r="P1379">
        <v>731115</v>
      </c>
      <c r="Q1379" t="s">
        <v>221</v>
      </c>
      <c r="R1379" t="s">
        <v>185</v>
      </c>
      <c r="S1379" t="s">
        <v>92</v>
      </c>
      <c r="T1379">
        <v>18</v>
      </c>
      <c r="U1379">
        <v>2000</v>
      </c>
      <c r="V1379" t="s">
        <v>256</v>
      </c>
      <c r="W1379" t="s">
        <v>5895</v>
      </c>
      <c r="Y1379" t="s">
        <v>5896</v>
      </c>
      <c r="Z1379" t="s">
        <v>5897</v>
      </c>
    </row>
    <row r="1380" spans="1:26" x14ac:dyDescent="0.25">
      <c r="A1380" t="s">
        <v>5904</v>
      </c>
      <c r="B1380" t="s">
        <v>5905</v>
      </c>
      <c r="C1380" t="s">
        <v>28</v>
      </c>
      <c r="D1380" t="s">
        <v>29</v>
      </c>
      <c r="E1380">
        <v>80203</v>
      </c>
      <c r="F1380">
        <v>2712</v>
      </c>
      <c r="G1380" t="s">
        <v>323</v>
      </c>
      <c r="H1380">
        <v>401</v>
      </c>
      <c r="I1380" t="s">
        <v>28</v>
      </c>
      <c r="J1380" t="s">
        <v>32</v>
      </c>
      <c r="K1380" t="s">
        <v>44</v>
      </c>
      <c r="L1380" t="s">
        <v>5906</v>
      </c>
      <c r="M1380">
        <v>0</v>
      </c>
      <c r="N1380" t="s">
        <v>5907</v>
      </c>
      <c r="P1380">
        <v>731115</v>
      </c>
      <c r="Q1380" t="s">
        <v>221</v>
      </c>
      <c r="R1380" t="s">
        <v>275</v>
      </c>
      <c r="S1380" t="s">
        <v>92</v>
      </c>
      <c r="T1380">
        <v>2</v>
      </c>
      <c r="V1380" t="s">
        <v>93</v>
      </c>
      <c r="W1380" t="s">
        <v>5908</v>
      </c>
      <c r="Y1380" t="s">
        <v>5909</v>
      </c>
      <c r="Z1380" t="s">
        <v>5910</v>
      </c>
    </row>
    <row r="1381" spans="1:26" x14ac:dyDescent="0.25">
      <c r="A1381" t="s">
        <v>6062</v>
      </c>
      <c r="B1381" t="s">
        <v>6063</v>
      </c>
      <c r="C1381" t="s">
        <v>81</v>
      </c>
      <c r="D1381" t="s">
        <v>29</v>
      </c>
      <c r="E1381">
        <v>80112</v>
      </c>
      <c r="F1381">
        <v>3424</v>
      </c>
      <c r="G1381" t="s">
        <v>2734</v>
      </c>
      <c r="H1381">
        <v>852</v>
      </c>
      <c r="I1381" t="s">
        <v>83</v>
      </c>
      <c r="J1381" t="s">
        <v>32</v>
      </c>
      <c r="L1381" t="s">
        <v>6064</v>
      </c>
      <c r="M1381">
        <v>0</v>
      </c>
      <c r="N1381" t="s">
        <v>6065</v>
      </c>
      <c r="P1381">
        <v>731115</v>
      </c>
      <c r="Q1381" t="s">
        <v>221</v>
      </c>
      <c r="R1381" t="s">
        <v>56</v>
      </c>
      <c r="T1381">
        <v>1</v>
      </c>
      <c r="V1381" t="s">
        <v>143</v>
      </c>
    </row>
    <row r="1382" spans="1:26" x14ac:dyDescent="0.25">
      <c r="A1382" t="s">
        <v>6066</v>
      </c>
      <c r="B1382" t="s">
        <v>6067</v>
      </c>
      <c r="C1382" t="s">
        <v>228</v>
      </c>
      <c r="D1382" t="s">
        <v>29</v>
      </c>
      <c r="E1382">
        <v>80538</v>
      </c>
      <c r="F1382">
        <v>2724</v>
      </c>
      <c r="G1382" t="s">
        <v>1140</v>
      </c>
      <c r="H1382">
        <v>542</v>
      </c>
      <c r="I1382" t="s">
        <v>121</v>
      </c>
      <c r="J1382" t="s">
        <v>122</v>
      </c>
      <c r="L1382" t="s">
        <v>6068</v>
      </c>
      <c r="M1382">
        <v>0</v>
      </c>
      <c r="N1382" t="s">
        <v>6069</v>
      </c>
      <c r="P1382">
        <v>731115</v>
      </c>
      <c r="Q1382" t="s">
        <v>221</v>
      </c>
      <c r="R1382" t="s">
        <v>56</v>
      </c>
      <c r="S1382" t="s">
        <v>47</v>
      </c>
      <c r="T1382">
        <v>5</v>
      </c>
      <c r="U1382">
        <v>2010</v>
      </c>
      <c r="V1382" t="s">
        <v>102</v>
      </c>
      <c r="W1382" t="s">
        <v>6070</v>
      </c>
      <c r="Y1382" t="s">
        <v>6071</v>
      </c>
      <c r="Z1382" t="s">
        <v>6072</v>
      </c>
    </row>
    <row r="1383" spans="1:26" x14ac:dyDescent="0.25">
      <c r="A1383" t="s">
        <v>6074</v>
      </c>
      <c r="B1383" t="s">
        <v>6075</v>
      </c>
      <c r="C1383" t="s">
        <v>28</v>
      </c>
      <c r="D1383" t="s">
        <v>29</v>
      </c>
      <c r="E1383">
        <v>80204</v>
      </c>
      <c r="F1383">
        <v>4919</v>
      </c>
      <c r="G1383" t="s">
        <v>109</v>
      </c>
      <c r="H1383">
        <v>12</v>
      </c>
      <c r="I1383" t="s">
        <v>28</v>
      </c>
      <c r="J1383" t="s">
        <v>32</v>
      </c>
      <c r="K1383" t="s">
        <v>510</v>
      </c>
      <c r="L1383" t="s">
        <v>6076</v>
      </c>
      <c r="M1383">
        <v>3038930455</v>
      </c>
      <c r="N1383" t="s">
        <v>6077</v>
      </c>
      <c r="P1383">
        <v>731115</v>
      </c>
      <c r="Q1383" t="s">
        <v>221</v>
      </c>
      <c r="R1383" t="s">
        <v>185</v>
      </c>
      <c r="S1383" t="s">
        <v>128</v>
      </c>
      <c r="T1383">
        <v>34</v>
      </c>
      <c r="U1383">
        <v>1980</v>
      </c>
      <c r="V1383" t="s">
        <v>93</v>
      </c>
      <c r="W1383" t="s">
        <v>6078</v>
      </c>
      <c r="Y1383" t="s">
        <v>6079</v>
      </c>
    </row>
    <row r="1384" spans="1:26" x14ac:dyDescent="0.25">
      <c r="A1384" t="s">
        <v>6248</v>
      </c>
      <c r="B1384" t="s">
        <v>6249</v>
      </c>
      <c r="C1384" t="s">
        <v>228</v>
      </c>
      <c r="D1384" t="s">
        <v>29</v>
      </c>
      <c r="E1384">
        <v>80537</v>
      </c>
      <c r="F1384">
        <v>4878</v>
      </c>
      <c r="G1384" t="s">
        <v>216</v>
      </c>
      <c r="H1384">
        <v>992</v>
      </c>
      <c r="I1384" t="s">
        <v>121</v>
      </c>
      <c r="J1384" t="s">
        <v>122</v>
      </c>
      <c r="L1384" t="s">
        <v>6250</v>
      </c>
      <c r="M1384">
        <v>0</v>
      </c>
      <c r="N1384" t="s">
        <v>6251</v>
      </c>
      <c r="P1384">
        <v>731115</v>
      </c>
      <c r="Q1384" t="s">
        <v>221</v>
      </c>
      <c r="R1384" t="s">
        <v>56</v>
      </c>
      <c r="S1384" t="s">
        <v>38</v>
      </c>
      <c r="T1384">
        <v>1</v>
      </c>
      <c r="V1384" t="s">
        <v>112</v>
      </c>
    </row>
    <row r="1385" spans="1:26" x14ac:dyDescent="0.25">
      <c r="A1385" t="s">
        <v>6258</v>
      </c>
      <c r="B1385" t="s">
        <v>6259</v>
      </c>
      <c r="C1385" t="s">
        <v>28</v>
      </c>
      <c r="D1385" t="s">
        <v>29</v>
      </c>
      <c r="E1385">
        <v>80202</v>
      </c>
      <c r="F1385">
        <v>2075</v>
      </c>
      <c r="G1385" t="s">
        <v>667</v>
      </c>
      <c r="H1385">
        <v>608</v>
      </c>
      <c r="I1385" t="s">
        <v>28</v>
      </c>
      <c r="J1385" t="s">
        <v>32</v>
      </c>
      <c r="K1385" t="s">
        <v>882</v>
      </c>
      <c r="L1385" t="s">
        <v>6260</v>
      </c>
      <c r="M1385">
        <v>0</v>
      </c>
      <c r="N1385" t="s">
        <v>6261</v>
      </c>
      <c r="O1385" t="s">
        <v>6262</v>
      </c>
      <c r="P1385">
        <v>731115</v>
      </c>
      <c r="Q1385" t="s">
        <v>221</v>
      </c>
      <c r="R1385" t="s">
        <v>56</v>
      </c>
      <c r="S1385" t="s">
        <v>77</v>
      </c>
      <c r="T1385">
        <v>14</v>
      </c>
      <c r="U1385">
        <v>2004</v>
      </c>
      <c r="V1385" t="s">
        <v>102</v>
      </c>
      <c r="W1385" t="s">
        <v>6263</v>
      </c>
      <c r="X1385" t="s">
        <v>6264</v>
      </c>
      <c r="Y1385" t="s">
        <v>6265</v>
      </c>
      <c r="Z1385" t="s">
        <v>6266</v>
      </c>
    </row>
    <row r="1386" spans="1:26" x14ac:dyDescent="0.25">
      <c r="A1386" t="s">
        <v>6346</v>
      </c>
      <c r="B1386" t="s">
        <v>6347</v>
      </c>
      <c r="C1386" t="s">
        <v>28</v>
      </c>
      <c r="D1386" t="s">
        <v>29</v>
      </c>
      <c r="E1386">
        <v>80202</v>
      </c>
      <c r="F1386">
        <v>5026</v>
      </c>
      <c r="G1386" t="s">
        <v>514</v>
      </c>
      <c r="H1386">
        <v>997</v>
      </c>
      <c r="I1386" t="s">
        <v>28</v>
      </c>
      <c r="J1386" t="s">
        <v>32</v>
      </c>
      <c r="K1386" t="s">
        <v>250</v>
      </c>
      <c r="L1386" t="s">
        <v>6348</v>
      </c>
      <c r="M1386">
        <v>0</v>
      </c>
      <c r="N1386" t="s">
        <v>6349</v>
      </c>
      <c r="P1386">
        <v>731115</v>
      </c>
      <c r="Q1386" t="s">
        <v>221</v>
      </c>
      <c r="R1386" t="s">
        <v>275</v>
      </c>
      <c r="S1386" t="s">
        <v>92</v>
      </c>
      <c r="T1386">
        <v>3</v>
      </c>
      <c r="V1386" t="s">
        <v>93</v>
      </c>
      <c r="W1386" t="s">
        <v>6350</v>
      </c>
      <c r="Y1386" t="s">
        <v>6351</v>
      </c>
      <c r="Z1386" t="s">
        <v>6352</v>
      </c>
    </row>
    <row r="1387" spans="1:26" x14ac:dyDescent="0.25">
      <c r="A1387" t="s">
        <v>6710</v>
      </c>
      <c r="B1387" t="s">
        <v>6711</v>
      </c>
      <c r="C1387" t="s">
        <v>170</v>
      </c>
      <c r="D1387" t="s">
        <v>29</v>
      </c>
      <c r="E1387">
        <v>80127</v>
      </c>
      <c r="F1387">
        <v>5858</v>
      </c>
      <c r="G1387" t="s">
        <v>582</v>
      </c>
      <c r="H1387">
        <v>484</v>
      </c>
      <c r="I1387" t="s">
        <v>139</v>
      </c>
      <c r="J1387" t="s">
        <v>32</v>
      </c>
      <c r="K1387" t="s">
        <v>6712</v>
      </c>
      <c r="L1387" t="s">
        <v>6713</v>
      </c>
      <c r="M1387">
        <v>0</v>
      </c>
      <c r="N1387" t="s">
        <v>6714</v>
      </c>
      <c r="P1387">
        <v>731115</v>
      </c>
      <c r="Q1387" t="s">
        <v>221</v>
      </c>
      <c r="R1387" t="s">
        <v>37</v>
      </c>
      <c r="S1387" t="s">
        <v>47</v>
      </c>
      <c r="T1387">
        <v>4</v>
      </c>
      <c r="V1387" t="s">
        <v>48</v>
      </c>
      <c r="W1387" t="s">
        <v>6715</v>
      </c>
      <c r="Y1387" t="s">
        <v>6716</v>
      </c>
    </row>
    <row r="1388" spans="1:26" x14ac:dyDescent="0.25">
      <c r="A1388" t="s">
        <v>7511</v>
      </c>
      <c r="B1388" t="s">
        <v>7512</v>
      </c>
      <c r="C1388" t="s">
        <v>2036</v>
      </c>
      <c r="D1388" t="s">
        <v>29</v>
      </c>
      <c r="E1388">
        <v>80233</v>
      </c>
      <c r="F1388">
        <v>1790</v>
      </c>
      <c r="G1388" t="s">
        <v>370</v>
      </c>
      <c r="H1388">
        <v>999</v>
      </c>
      <c r="I1388" t="s">
        <v>31</v>
      </c>
      <c r="J1388" t="s">
        <v>32</v>
      </c>
      <c r="L1388" t="s">
        <v>7513</v>
      </c>
      <c r="M1388">
        <v>0</v>
      </c>
      <c r="N1388" t="s">
        <v>7514</v>
      </c>
      <c r="P1388">
        <v>731115</v>
      </c>
      <c r="Q1388" t="s">
        <v>221</v>
      </c>
      <c r="R1388" t="s">
        <v>37</v>
      </c>
      <c r="S1388" t="s">
        <v>38</v>
      </c>
      <c r="T1388">
        <v>5</v>
      </c>
      <c r="U1388">
        <v>2011</v>
      </c>
      <c r="V1388" t="s">
        <v>48</v>
      </c>
      <c r="W1388" t="s">
        <v>7516</v>
      </c>
      <c r="Y1388" t="s">
        <v>7517</v>
      </c>
      <c r="Z1388" t="s">
        <v>7518</v>
      </c>
    </row>
    <row r="1389" spans="1:26" x14ac:dyDescent="0.25">
      <c r="A1389" t="s">
        <v>7663</v>
      </c>
      <c r="B1389" t="s">
        <v>7664</v>
      </c>
      <c r="C1389" t="s">
        <v>28</v>
      </c>
      <c r="D1389" t="s">
        <v>29</v>
      </c>
      <c r="E1389">
        <v>80216</v>
      </c>
      <c r="F1389">
        <v>5020</v>
      </c>
      <c r="G1389" t="s">
        <v>216</v>
      </c>
      <c r="H1389">
        <v>277</v>
      </c>
      <c r="I1389" t="s">
        <v>28</v>
      </c>
      <c r="J1389" t="s">
        <v>32</v>
      </c>
      <c r="K1389" t="s">
        <v>940</v>
      </c>
      <c r="L1389" t="s">
        <v>7665</v>
      </c>
      <c r="M1389">
        <v>0</v>
      </c>
      <c r="N1389" t="s">
        <v>7666</v>
      </c>
      <c r="P1389">
        <v>731115</v>
      </c>
      <c r="Q1389" t="s">
        <v>221</v>
      </c>
      <c r="R1389" t="s">
        <v>275</v>
      </c>
      <c r="S1389" t="s">
        <v>92</v>
      </c>
      <c r="T1389">
        <v>3</v>
      </c>
      <c r="V1389" t="s">
        <v>93</v>
      </c>
      <c r="X1389" t="s">
        <v>7667</v>
      </c>
      <c r="Y1389" t="s">
        <v>7668</v>
      </c>
    </row>
    <row r="1390" spans="1:26" x14ac:dyDescent="0.25">
      <c r="A1390" t="s">
        <v>7669</v>
      </c>
      <c r="B1390" t="s">
        <v>7670</v>
      </c>
      <c r="C1390" t="s">
        <v>81</v>
      </c>
      <c r="D1390" t="s">
        <v>29</v>
      </c>
      <c r="E1390">
        <v>80111</v>
      </c>
      <c r="F1390">
        <v>6721</v>
      </c>
      <c r="G1390" t="s">
        <v>453</v>
      </c>
      <c r="H1390">
        <v>256</v>
      </c>
      <c r="I1390" t="s">
        <v>83</v>
      </c>
      <c r="J1390" t="s">
        <v>32</v>
      </c>
      <c r="L1390" t="s">
        <v>7671</v>
      </c>
      <c r="M1390">
        <v>3033002645</v>
      </c>
      <c r="N1390" t="s">
        <v>7672</v>
      </c>
      <c r="P1390">
        <v>731115</v>
      </c>
      <c r="Q1390" t="s">
        <v>221</v>
      </c>
      <c r="R1390" t="s">
        <v>275</v>
      </c>
      <c r="S1390" t="s">
        <v>92</v>
      </c>
      <c r="T1390">
        <v>19</v>
      </c>
      <c r="U1390">
        <v>1983</v>
      </c>
      <c r="V1390" t="s">
        <v>93</v>
      </c>
      <c r="W1390" t="s">
        <v>7673</v>
      </c>
      <c r="X1390" t="s">
        <v>7674</v>
      </c>
      <c r="Y1390" t="s">
        <v>7675</v>
      </c>
      <c r="Z1390" t="s">
        <v>7676</v>
      </c>
    </row>
    <row r="1391" spans="1:26" x14ac:dyDescent="0.25">
      <c r="A1391" t="s">
        <v>797</v>
      </c>
      <c r="B1391" t="s">
        <v>798</v>
      </c>
      <c r="C1391" t="s">
        <v>684</v>
      </c>
      <c r="D1391" t="s">
        <v>29</v>
      </c>
      <c r="E1391">
        <v>80129</v>
      </c>
      <c r="F1391">
        <v>2255</v>
      </c>
      <c r="G1391" t="s">
        <v>437</v>
      </c>
      <c r="H1391">
        <v>501</v>
      </c>
      <c r="I1391" t="s">
        <v>297</v>
      </c>
      <c r="J1391" t="s">
        <v>32</v>
      </c>
      <c r="L1391" t="s">
        <v>799</v>
      </c>
      <c r="M1391">
        <v>0</v>
      </c>
      <c r="N1391" t="s">
        <v>800</v>
      </c>
      <c r="P1391">
        <v>731201</v>
      </c>
      <c r="Q1391" t="s">
        <v>696</v>
      </c>
      <c r="R1391" t="s">
        <v>56</v>
      </c>
      <c r="S1391" t="s">
        <v>77</v>
      </c>
      <c r="T1391">
        <v>3</v>
      </c>
      <c r="V1391" t="s">
        <v>102</v>
      </c>
    </row>
    <row r="1392" spans="1:26" x14ac:dyDescent="0.25">
      <c r="A1392" t="s">
        <v>1536</v>
      </c>
      <c r="B1392" t="s">
        <v>1537</v>
      </c>
      <c r="C1392" t="s">
        <v>180</v>
      </c>
      <c r="D1392" t="s">
        <v>29</v>
      </c>
      <c r="E1392">
        <v>80301</v>
      </c>
      <c r="F1392">
        <v>2746</v>
      </c>
      <c r="G1392" t="s">
        <v>281</v>
      </c>
      <c r="H1392">
        <v>991</v>
      </c>
      <c r="I1392" t="s">
        <v>180</v>
      </c>
      <c r="J1392" t="s">
        <v>181</v>
      </c>
      <c r="L1392" t="s">
        <v>1538</v>
      </c>
      <c r="M1392">
        <v>0</v>
      </c>
      <c r="P1392">
        <v>731201</v>
      </c>
      <c r="Q1392" t="s">
        <v>696</v>
      </c>
      <c r="R1392" t="s">
        <v>56</v>
      </c>
      <c r="S1392" t="s">
        <v>92</v>
      </c>
      <c r="T1392">
        <v>7</v>
      </c>
      <c r="V1392" t="s">
        <v>102</v>
      </c>
    </row>
    <row r="1393" spans="1:26" x14ac:dyDescent="0.25">
      <c r="A1393" t="s">
        <v>2298</v>
      </c>
      <c r="B1393" t="s">
        <v>2301</v>
      </c>
      <c r="C1393" t="s">
        <v>322</v>
      </c>
      <c r="D1393" t="s">
        <v>29</v>
      </c>
      <c r="E1393">
        <v>80214</v>
      </c>
      <c r="F1393">
        <v>6402</v>
      </c>
      <c r="G1393" t="s">
        <v>158</v>
      </c>
      <c r="H1393">
        <v>805</v>
      </c>
      <c r="I1393" t="s">
        <v>139</v>
      </c>
      <c r="J1393" t="s">
        <v>32</v>
      </c>
      <c r="K1393" t="s">
        <v>1377</v>
      </c>
      <c r="L1393" t="s">
        <v>2302</v>
      </c>
      <c r="M1393">
        <v>0</v>
      </c>
      <c r="P1393">
        <v>731201</v>
      </c>
      <c r="Q1393" t="s">
        <v>696</v>
      </c>
      <c r="R1393" t="s">
        <v>37</v>
      </c>
      <c r="S1393" t="s">
        <v>47</v>
      </c>
      <c r="T1393">
        <v>19</v>
      </c>
      <c r="U1393">
        <v>1999</v>
      </c>
      <c r="V1393" t="s">
        <v>78</v>
      </c>
      <c r="Z1393" t="s">
        <v>2303</v>
      </c>
    </row>
    <row r="1394" spans="1:26" x14ac:dyDescent="0.25">
      <c r="A1394" t="s">
        <v>3093</v>
      </c>
      <c r="B1394" t="s">
        <v>3094</v>
      </c>
      <c r="C1394" t="s">
        <v>108</v>
      </c>
      <c r="D1394" t="s">
        <v>29</v>
      </c>
      <c r="E1394">
        <v>80112</v>
      </c>
      <c r="F1394">
        <v>1430</v>
      </c>
      <c r="G1394" t="s">
        <v>191</v>
      </c>
      <c r="H1394">
        <v>820</v>
      </c>
      <c r="I1394" t="s">
        <v>83</v>
      </c>
      <c r="J1394" t="s">
        <v>32</v>
      </c>
      <c r="L1394" t="s">
        <v>3095</v>
      </c>
      <c r="M1394">
        <v>0</v>
      </c>
      <c r="N1394" t="s">
        <v>3096</v>
      </c>
      <c r="P1394">
        <v>731201</v>
      </c>
      <c r="Q1394" t="s">
        <v>696</v>
      </c>
      <c r="R1394" t="s">
        <v>56</v>
      </c>
      <c r="S1394" t="s">
        <v>92</v>
      </c>
      <c r="T1394">
        <v>2</v>
      </c>
      <c r="V1394" t="s">
        <v>78</v>
      </c>
    </row>
    <row r="1395" spans="1:26" x14ac:dyDescent="0.25">
      <c r="A1395" t="s">
        <v>3226</v>
      </c>
      <c r="B1395" t="s">
        <v>3227</v>
      </c>
      <c r="C1395" t="s">
        <v>28</v>
      </c>
      <c r="D1395" t="s">
        <v>29</v>
      </c>
      <c r="E1395">
        <v>80206</v>
      </c>
      <c r="G1395" t="s">
        <v>744</v>
      </c>
      <c r="I1395" t="s">
        <v>28</v>
      </c>
      <c r="J1395" t="s">
        <v>32</v>
      </c>
      <c r="L1395" t="s">
        <v>3228</v>
      </c>
      <c r="M1395">
        <v>0</v>
      </c>
      <c r="N1395" t="s">
        <v>3229</v>
      </c>
      <c r="P1395">
        <v>731201</v>
      </c>
      <c r="Q1395" t="s">
        <v>696</v>
      </c>
      <c r="R1395" t="s">
        <v>56</v>
      </c>
      <c r="S1395" t="s">
        <v>77</v>
      </c>
      <c r="T1395">
        <v>11</v>
      </c>
      <c r="V1395" t="s">
        <v>112</v>
      </c>
    </row>
    <row r="1396" spans="1:26" x14ac:dyDescent="0.25">
      <c r="A1396" t="s">
        <v>4642</v>
      </c>
      <c r="B1396" t="s">
        <v>4643</v>
      </c>
      <c r="C1396" t="s">
        <v>119</v>
      </c>
      <c r="D1396" t="s">
        <v>29</v>
      </c>
      <c r="E1396">
        <v>80524</v>
      </c>
      <c r="F1396">
        <v>3672</v>
      </c>
      <c r="G1396" t="s">
        <v>4644</v>
      </c>
      <c r="H1396">
        <v>995</v>
      </c>
      <c r="I1396" t="s">
        <v>121</v>
      </c>
      <c r="J1396" t="s">
        <v>122</v>
      </c>
      <c r="L1396" t="s">
        <v>4645</v>
      </c>
      <c r="M1396">
        <v>9704934895</v>
      </c>
      <c r="N1396" t="s">
        <v>4646</v>
      </c>
      <c r="P1396">
        <v>731201</v>
      </c>
      <c r="Q1396" t="s">
        <v>696</v>
      </c>
      <c r="R1396" t="s">
        <v>275</v>
      </c>
      <c r="S1396" t="s">
        <v>92</v>
      </c>
      <c r="T1396">
        <v>16</v>
      </c>
      <c r="U1396">
        <v>1902</v>
      </c>
      <c r="V1396" t="s">
        <v>256</v>
      </c>
      <c r="W1396" t="s">
        <v>4647</v>
      </c>
      <c r="Y1396" t="s">
        <v>4648</v>
      </c>
      <c r="Z1396" t="s">
        <v>4649</v>
      </c>
    </row>
    <row r="1397" spans="1:26" x14ac:dyDescent="0.25">
      <c r="A1397" t="s">
        <v>4650</v>
      </c>
      <c r="B1397" t="s">
        <v>4651</v>
      </c>
      <c r="C1397" t="s">
        <v>119</v>
      </c>
      <c r="D1397" t="s">
        <v>29</v>
      </c>
      <c r="E1397">
        <v>80524</v>
      </c>
      <c r="F1397">
        <v>3674</v>
      </c>
      <c r="G1397" t="s">
        <v>4644</v>
      </c>
      <c r="H1397">
        <v>209</v>
      </c>
      <c r="I1397" t="s">
        <v>121</v>
      </c>
      <c r="J1397" t="s">
        <v>122</v>
      </c>
      <c r="L1397" t="s">
        <v>4645</v>
      </c>
      <c r="M1397">
        <v>0</v>
      </c>
      <c r="N1397" t="s">
        <v>4646</v>
      </c>
      <c r="P1397">
        <v>731201</v>
      </c>
      <c r="Q1397" t="s">
        <v>696</v>
      </c>
      <c r="R1397" t="s">
        <v>185</v>
      </c>
      <c r="S1397" t="s">
        <v>92</v>
      </c>
      <c r="T1397">
        <v>6</v>
      </c>
      <c r="U1397">
        <v>1902</v>
      </c>
      <c r="V1397" t="s">
        <v>256</v>
      </c>
      <c r="W1397" t="s">
        <v>4652</v>
      </c>
      <c r="Y1397" t="s">
        <v>4653</v>
      </c>
      <c r="Z1397" t="s">
        <v>4654</v>
      </c>
    </row>
    <row r="1398" spans="1:26" x14ac:dyDescent="0.25">
      <c r="A1398" t="s">
        <v>5147</v>
      </c>
      <c r="B1398" t="s">
        <v>5148</v>
      </c>
      <c r="C1398" t="s">
        <v>108</v>
      </c>
      <c r="D1398" t="s">
        <v>29</v>
      </c>
      <c r="E1398">
        <v>80112</v>
      </c>
      <c r="F1398">
        <v>3644</v>
      </c>
      <c r="G1398" t="s">
        <v>229</v>
      </c>
      <c r="H1398">
        <v>452</v>
      </c>
      <c r="I1398" t="s">
        <v>83</v>
      </c>
      <c r="J1398" t="s">
        <v>32</v>
      </c>
      <c r="L1398" t="s">
        <v>5149</v>
      </c>
      <c r="M1398">
        <v>0</v>
      </c>
      <c r="N1398" t="s">
        <v>5150</v>
      </c>
      <c r="P1398">
        <v>731201</v>
      </c>
      <c r="Q1398" t="s">
        <v>696</v>
      </c>
      <c r="R1398" t="s">
        <v>56</v>
      </c>
      <c r="S1398" t="s">
        <v>92</v>
      </c>
      <c r="T1398">
        <v>11</v>
      </c>
      <c r="U1398">
        <v>1996</v>
      </c>
      <c r="V1398" t="s">
        <v>93</v>
      </c>
      <c r="W1398" t="s">
        <v>5151</v>
      </c>
      <c r="X1398" t="s">
        <v>5152</v>
      </c>
      <c r="Y1398" t="s">
        <v>5153</v>
      </c>
      <c r="Z1398" t="s">
        <v>5154</v>
      </c>
    </row>
    <row r="1399" spans="1:26" x14ac:dyDescent="0.25">
      <c r="A1399" t="s">
        <v>5620</v>
      </c>
      <c r="B1399" t="s">
        <v>5621</v>
      </c>
      <c r="C1399" t="s">
        <v>28</v>
      </c>
      <c r="D1399" t="s">
        <v>29</v>
      </c>
      <c r="E1399">
        <v>80216</v>
      </c>
      <c r="F1399">
        <v>1320</v>
      </c>
      <c r="G1399" t="s">
        <v>1022</v>
      </c>
      <c r="H1399">
        <v>700</v>
      </c>
      <c r="I1399" t="s">
        <v>31</v>
      </c>
      <c r="J1399" t="s">
        <v>32</v>
      </c>
      <c r="L1399" t="s">
        <v>5622</v>
      </c>
      <c r="M1399">
        <v>0</v>
      </c>
      <c r="P1399">
        <v>731201</v>
      </c>
      <c r="Q1399" t="s">
        <v>696</v>
      </c>
      <c r="R1399" t="s">
        <v>56</v>
      </c>
      <c r="S1399" t="s">
        <v>92</v>
      </c>
      <c r="T1399">
        <v>11</v>
      </c>
      <c r="V1399" t="s">
        <v>112</v>
      </c>
      <c r="Z1399" t="s">
        <v>5623</v>
      </c>
    </row>
    <row r="1400" spans="1:26" x14ac:dyDescent="0.25">
      <c r="A1400" t="s">
        <v>5624</v>
      </c>
      <c r="B1400" t="s">
        <v>5625</v>
      </c>
      <c r="C1400" t="s">
        <v>28</v>
      </c>
      <c r="D1400" t="s">
        <v>29</v>
      </c>
      <c r="E1400">
        <v>80221</v>
      </c>
      <c r="F1400">
        <v>2900</v>
      </c>
      <c r="G1400" t="s">
        <v>832</v>
      </c>
      <c r="H1400">
        <v>772</v>
      </c>
      <c r="I1400" t="s">
        <v>31</v>
      </c>
      <c r="J1400" t="s">
        <v>32</v>
      </c>
      <c r="L1400" t="s">
        <v>5626</v>
      </c>
      <c r="M1400">
        <v>7202600706</v>
      </c>
      <c r="O1400" t="s">
        <v>5627</v>
      </c>
      <c r="P1400">
        <v>731201</v>
      </c>
      <c r="Q1400" t="s">
        <v>696</v>
      </c>
      <c r="R1400" t="s">
        <v>275</v>
      </c>
      <c r="S1400" t="s">
        <v>92</v>
      </c>
      <c r="T1400">
        <v>15</v>
      </c>
      <c r="V1400" t="s">
        <v>256</v>
      </c>
      <c r="Y1400" t="s">
        <v>5628</v>
      </c>
      <c r="Z1400" t="s">
        <v>5629</v>
      </c>
    </row>
    <row r="1401" spans="1:26" x14ac:dyDescent="0.25">
      <c r="A1401" t="s">
        <v>5635</v>
      </c>
      <c r="B1401" t="s">
        <v>5636</v>
      </c>
      <c r="C1401" t="s">
        <v>28</v>
      </c>
      <c r="D1401" t="s">
        <v>29</v>
      </c>
      <c r="E1401">
        <v>80216</v>
      </c>
      <c r="F1401">
        <v>3331</v>
      </c>
      <c r="G1401" t="s">
        <v>662</v>
      </c>
      <c r="H1401">
        <v>472</v>
      </c>
      <c r="I1401" t="s">
        <v>28</v>
      </c>
      <c r="J1401" t="s">
        <v>32</v>
      </c>
      <c r="K1401" t="s">
        <v>2678</v>
      </c>
      <c r="L1401" t="s">
        <v>5637</v>
      </c>
      <c r="M1401">
        <v>3033226520</v>
      </c>
      <c r="N1401" t="s">
        <v>5638</v>
      </c>
      <c r="P1401">
        <v>731201</v>
      </c>
      <c r="Q1401" t="s">
        <v>696</v>
      </c>
      <c r="R1401" t="s">
        <v>185</v>
      </c>
      <c r="S1401" t="s">
        <v>751</v>
      </c>
      <c r="T1401">
        <v>34</v>
      </c>
      <c r="V1401" t="s">
        <v>93</v>
      </c>
      <c r="W1401" t="s">
        <v>5639</v>
      </c>
      <c r="Y1401" t="s">
        <v>5640</v>
      </c>
    </row>
    <row r="1402" spans="1:26" x14ac:dyDescent="0.25">
      <c r="A1402" t="s">
        <v>7497</v>
      </c>
      <c r="B1402" t="s">
        <v>7498</v>
      </c>
      <c r="C1402" t="s">
        <v>28</v>
      </c>
      <c r="D1402" t="s">
        <v>29</v>
      </c>
      <c r="E1402">
        <v>80222</v>
      </c>
      <c r="F1402">
        <v>4504</v>
      </c>
      <c r="G1402" t="s">
        <v>2639</v>
      </c>
      <c r="H1402">
        <v>995</v>
      </c>
      <c r="I1402" t="s">
        <v>28</v>
      </c>
      <c r="J1402" t="s">
        <v>32</v>
      </c>
      <c r="K1402" t="s">
        <v>337</v>
      </c>
      <c r="L1402" t="s">
        <v>7499</v>
      </c>
      <c r="M1402">
        <v>0</v>
      </c>
      <c r="P1402">
        <v>731201</v>
      </c>
      <c r="Q1402" t="s">
        <v>696</v>
      </c>
      <c r="R1402" t="s">
        <v>56</v>
      </c>
      <c r="S1402" t="s">
        <v>77</v>
      </c>
      <c r="T1402">
        <v>7</v>
      </c>
      <c r="V1402" t="s">
        <v>102</v>
      </c>
    </row>
    <row r="1403" spans="1:26" x14ac:dyDescent="0.25">
      <c r="A1403" t="s">
        <v>24344</v>
      </c>
      <c r="B1403" t="s">
        <v>20192</v>
      </c>
      <c r="C1403" t="s">
        <v>28</v>
      </c>
      <c r="D1403" t="s">
        <v>29</v>
      </c>
      <c r="E1403">
        <v>80202</v>
      </c>
      <c r="F1403">
        <v>1036</v>
      </c>
      <c r="G1403" t="s">
        <v>1518</v>
      </c>
      <c r="H1403">
        <v>107</v>
      </c>
      <c r="I1403" t="s">
        <v>28</v>
      </c>
      <c r="J1403" t="s">
        <v>32</v>
      </c>
      <c r="K1403" t="s">
        <v>1519</v>
      </c>
      <c r="L1403" t="s">
        <v>24345</v>
      </c>
      <c r="M1403">
        <v>0</v>
      </c>
      <c r="N1403" t="s">
        <v>24346</v>
      </c>
      <c r="P1403">
        <v>731302</v>
      </c>
      <c r="Q1403" t="s">
        <v>24347</v>
      </c>
      <c r="R1403" t="s">
        <v>275</v>
      </c>
      <c r="S1403" t="s">
        <v>92</v>
      </c>
      <c r="T1403">
        <v>24</v>
      </c>
      <c r="U1403">
        <v>1992</v>
      </c>
      <c r="V1403" t="s">
        <v>102</v>
      </c>
      <c r="W1403" t="s">
        <v>24348</v>
      </c>
    </row>
    <row r="1404" spans="1:26" x14ac:dyDescent="0.25">
      <c r="A1404" t="s">
        <v>156</v>
      </c>
      <c r="B1404" t="s">
        <v>157</v>
      </c>
      <c r="C1404" t="s">
        <v>81</v>
      </c>
      <c r="D1404" t="s">
        <v>29</v>
      </c>
      <c r="E1404">
        <v>80122</v>
      </c>
      <c r="F1404">
        <v>4811</v>
      </c>
      <c r="G1404" t="s">
        <v>158</v>
      </c>
      <c r="H1404">
        <v>58</v>
      </c>
      <c r="I1404" t="s">
        <v>83</v>
      </c>
      <c r="J1404" t="s">
        <v>32</v>
      </c>
      <c r="K1404" t="s">
        <v>159</v>
      </c>
      <c r="L1404" t="s">
        <v>160</v>
      </c>
      <c r="M1404">
        <v>3037611864</v>
      </c>
      <c r="N1404" t="s">
        <v>161</v>
      </c>
      <c r="P1404">
        <v>731305</v>
      </c>
      <c r="Q1404" t="s">
        <v>162</v>
      </c>
      <c r="R1404" t="s">
        <v>56</v>
      </c>
      <c r="S1404" t="s">
        <v>92</v>
      </c>
      <c r="T1404">
        <v>18</v>
      </c>
      <c r="V1404" t="s">
        <v>112</v>
      </c>
      <c r="W1404" t="s">
        <v>165</v>
      </c>
      <c r="X1404" t="s">
        <v>166</v>
      </c>
      <c r="Y1404" t="s">
        <v>167</v>
      </c>
    </row>
    <row r="1405" spans="1:26" x14ac:dyDescent="0.25">
      <c r="A1405" t="s">
        <v>4573</v>
      </c>
      <c r="B1405" t="s">
        <v>4574</v>
      </c>
      <c r="C1405" t="s">
        <v>119</v>
      </c>
      <c r="D1405" t="s">
        <v>29</v>
      </c>
      <c r="E1405">
        <v>80524</v>
      </c>
      <c r="F1405">
        <v>2904</v>
      </c>
      <c r="G1405" t="s">
        <v>840</v>
      </c>
      <c r="H1405">
        <v>745</v>
      </c>
      <c r="I1405" t="s">
        <v>121</v>
      </c>
      <c r="J1405" t="s">
        <v>122</v>
      </c>
      <c r="K1405" t="s">
        <v>1839</v>
      </c>
      <c r="L1405" t="s">
        <v>4575</v>
      </c>
      <c r="M1405">
        <v>0</v>
      </c>
      <c r="O1405" t="s">
        <v>4576</v>
      </c>
      <c r="P1405">
        <v>731305</v>
      </c>
      <c r="Q1405" t="s">
        <v>162</v>
      </c>
      <c r="R1405" t="s">
        <v>56</v>
      </c>
      <c r="S1405" t="s">
        <v>38</v>
      </c>
      <c r="T1405">
        <v>9</v>
      </c>
      <c r="V1405" t="s">
        <v>112</v>
      </c>
      <c r="Y1405" t="s">
        <v>4577</v>
      </c>
    </row>
    <row r="1406" spans="1:26" x14ac:dyDescent="0.25">
      <c r="A1406" t="s">
        <v>5131</v>
      </c>
      <c r="B1406" t="s">
        <v>5132</v>
      </c>
      <c r="C1406" t="s">
        <v>28</v>
      </c>
      <c r="D1406" t="s">
        <v>29</v>
      </c>
      <c r="E1406">
        <v>80239</v>
      </c>
      <c r="F1406">
        <v>2134</v>
      </c>
      <c r="G1406" t="s">
        <v>355</v>
      </c>
      <c r="H1406">
        <v>738</v>
      </c>
      <c r="I1406" t="s">
        <v>28</v>
      </c>
      <c r="J1406" t="s">
        <v>32</v>
      </c>
      <c r="K1406" t="s">
        <v>598</v>
      </c>
      <c r="L1406" t="s">
        <v>5133</v>
      </c>
      <c r="M1406">
        <v>0</v>
      </c>
      <c r="N1406" t="s">
        <v>5134</v>
      </c>
      <c r="P1406">
        <v>731305</v>
      </c>
      <c r="Q1406" t="s">
        <v>162</v>
      </c>
      <c r="R1406" t="s">
        <v>56</v>
      </c>
      <c r="S1406" t="s">
        <v>77</v>
      </c>
      <c r="T1406">
        <v>11</v>
      </c>
      <c r="U1406">
        <v>1948</v>
      </c>
      <c r="V1406" t="s">
        <v>112</v>
      </c>
      <c r="Z1406" t="s">
        <v>5135</v>
      </c>
    </row>
    <row r="1407" spans="1:26" x14ac:dyDescent="0.25">
      <c r="A1407" t="s">
        <v>5413</v>
      </c>
      <c r="B1407" t="s">
        <v>5414</v>
      </c>
      <c r="C1407" t="s">
        <v>28</v>
      </c>
      <c r="D1407" t="s">
        <v>29</v>
      </c>
      <c r="E1407">
        <v>80202</v>
      </c>
      <c r="F1407">
        <v>3323</v>
      </c>
      <c r="G1407" t="s">
        <v>229</v>
      </c>
      <c r="H1407">
        <v>7</v>
      </c>
      <c r="I1407" t="s">
        <v>28</v>
      </c>
      <c r="J1407" t="s">
        <v>32</v>
      </c>
      <c r="K1407" t="s">
        <v>250</v>
      </c>
      <c r="L1407" t="s">
        <v>5415</v>
      </c>
      <c r="M1407">
        <v>0</v>
      </c>
      <c r="P1407">
        <v>731305</v>
      </c>
      <c r="Q1407" t="s">
        <v>162</v>
      </c>
      <c r="R1407" t="s">
        <v>37</v>
      </c>
      <c r="S1407" t="s">
        <v>77</v>
      </c>
      <c r="T1407">
        <v>17</v>
      </c>
      <c r="V1407" t="s">
        <v>112</v>
      </c>
      <c r="W1407" t="s">
        <v>5416</v>
      </c>
    </row>
    <row r="1408" spans="1:26" x14ac:dyDescent="0.25">
      <c r="A1408" t="s">
        <v>5696</v>
      </c>
      <c r="B1408" t="s">
        <v>5697</v>
      </c>
      <c r="C1408" t="s">
        <v>180</v>
      </c>
      <c r="D1408" t="s">
        <v>29</v>
      </c>
      <c r="E1408">
        <v>80303</v>
      </c>
      <c r="F1408">
        <v>1468</v>
      </c>
      <c r="G1408" t="s">
        <v>82</v>
      </c>
      <c r="H1408">
        <v>917</v>
      </c>
      <c r="I1408" t="s">
        <v>180</v>
      </c>
      <c r="J1408" t="s">
        <v>181</v>
      </c>
      <c r="K1408" t="s">
        <v>5698</v>
      </c>
      <c r="L1408" t="s">
        <v>5699</v>
      </c>
      <c r="M1408">
        <v>0</v>
      </c>
      <c r="N1408" t="s">
        <v>5700</v>
      </c>
      <c r="P1408">
        <v>731305</v>
      </c>
      <c r="Q1408" t="s">
        <v>162</v>
      </c>
      <c r="R1408" t="s">
        <v>37</v>
      </c>
      <c r="S1408" t="s">
        <v>38</v>
      </c>
      <c r="T1408">
        <v>13</v>
      </c>
      <c r="V1408" t="s">
        <v>39</v>
      </c>
      <c r="Z1408" t="s">
        <v>5701</v>
      </c>
    </row>
    <row r="1409" spans="1:26" x14ac:dyDescent="0.25">
      <c r="A1409" t="s">
        <v>6014</v>
      </c>
      <c r="B1409" t="s">
        <v>6015</v>
      </c>
      <c r="C1409" t="s">
        <v>170</v>
      </c>
      <c r="D1409" t="s">
        <v>29</v>
      </c>
      <c r="E1409">
        <v>80122</v>
      </c>
      <c r="F1409">
        <v>2720</v>
      </c>
      <c r="G1409" t="s">
        <v>1052</v>
      </c>
      <c r="H1409">
        <v>538</v>
      </c>
      <c r="I1409" t="s">
        <v>83</v>
      </c>
      <c r="J1409" t="s">
        <v>32</v>
      </c>
      <c r="K1409" t="s">
        <v>1642</v>
      </c>
      <c r="L1409" t="s">
        <v>6016</v>
      </c>
      <c r="M1409">
        <v>3037303400</v>
      </c>
      <c r="N1409" t="s">
        <v>6017</v>
      </c>
      <c r="P1409">
        <v>731305</v>
      </c>
      <c r="Q1409" t="s">
        <v>162</v>
      </c>
      <c r="R1409" t="s">
        <v>37</v>
      </c>
      <c r="S1409" t="s">
        <v>38</v>
      </c>
      <c r="T1409">
        <v>22</v>
      </c>
      <c r="U1409">
        <v>1996</v>
      </c>
      <c r="V1409" t="s">
        <v>112</v>
      </c>
      <c r="Z1409" t="s">
        <v>6018</v>
      </c>
    </row>
    <row r="1410" spans="1:26" x14ac:dyDescent="0.25">
      <c r="A1410" t="s">
        <v>226</v>
      </c>
      <c r="B1410" t="s">
        <v>227</v>
      </c>
      <c r="C1410" t="s">
        <v>228</v>
      </c>
      <c r="D1410" t="s">
        <v>29</v>
      </c>
      <c r="E1410">
        <v>80538</v>
      </c>
      <c r="F1410">
        <v>3235</v>
      </c>
      <c r="G1410" t="s">
        <v>229</v>
      </c>
      <c r="H1410">
        <v>175</v>
      </c>
      <c r="I1410" t="s">
        <v>121</v>
      </c>
      <c r="J1410" t="s">
        <v>122</v>
      </c>
      <c r="L1410" t="s">
        <v>230</v>
      </c>
      <c r="M1410">
        <v>0</v>
      </c>
      <c r="P1410">
        <v>731306</v>
      </c>
      <c r="Q1410" t="s">
        <v>231</v>
      </c>
      <c r="R1410" t="s">
        <v>37</v>
      </c>
      <c r="S1410" t="s">
        <v>47</v>
      </c>
      <c r="T1410">
        <v>7</v>
      </c>
      <c r="V1410" t="s">
        <v>48</v>
      </c>
    </row>
    <row r="1411" spans="1:26" x14ac:dyDescent="0.25">
      <c r="A1411" t="s">
        <v>885</v>
      </c>
      <c r="B1411" t="s">
        <v>886</v>
      </c>
      <c r="C1411" t="s">
        <v>146</v>
      </c>
      <c r="D1411" t="s">
        <v>29</v>
      </c>
      <c r="E1411">
        <v>80003</v>
      </c>
      <c r="F1411">
        <v>1727</v>
      </c>
      <c r="G1411" t="s">
        <v>887</v>
      </c>
      <c r="H1411">
        <v>57</v>
      </c>
      <c r="I1411" t="s">
        <v>139</v>
      </c>
      <c r="J1411" t="s">
        <v>32</v>
      </c>
      <c r="K1411" t="s">
        <v>888</v>
      </c>
      <c r="L1411" t="s">
        <v>889</v>
      </c>
      <c r="M1411">
        <v>0</v>
      </c>
      <c r="N1411" t="s">
        <v>890</v>
      </c>
      <c r="P1411">
        <v>731306</v>
      </c>
      <c r="Q1411" t="s">
        <v>231</v>
      </c>
      <c r="R1411" t="s">
        <v>37</v>
      </c>
      <c r="S1411" t="s">
        <v>47</v>
      </c>
      <c r="T1411">
        <v>2</v>
      </c>
      <c r="V1411" t="s">
        <v>39</v>
      </c>
    </row>
    <row r="1412" spans="1:26" x14ac:dyDescent="0.25">
      <c r="A1412" t="s">
        <v>3129</v>
      </c>
      <c r="B1412" t="s">
        <v>3130</v>
      </c>
      <c r="C1412" t="s">
        <v>28</v>
      </c>
      <c r="D1412" t="s">
        <v>29</v>
      </c>
      <c r="E1412">
        <v>80223</v>
      </c>
      <c r="F1412">
        <v>2361</v>
      </c>
      <c r="G1412" t="s">
        <v>150</v>
      </c>
      <c r="H1412">
        <v>12</v>
      </c>
      <c r="I1412" t="s">
        <v>28</v>
      </c>
      <c r="J1412" t="s">
        <v>32</v>
      </c>
      <c r="K1412" t="s">
        <v>151</v>
      </c>
      <c r="L1412" t="s">
        <v>3131</v>
      </c>
      <c r="M1412">
        <v>0</v>
      </c>
      <c r="P1412">
        <v>731306</v>
      </c>
      <c r="Q1412" t="s">
        <v>231</v>
      </c>
      <c r="R1412" t="s">
        <v>37</v>
      </c>
      <c r="S1412" t="s">
        <v>38</v>
      </c>
      <c r="T1412">
        <v>12</v>
      </c>
      <c r="V1412" t="s">
        <v>39</v>
      </c>
    </row>
    <row r="1413" spans="1:26" x14ac:dyDescent="0.25">
      <c r="A1413" t="s">
        <v>3548</v>
      </c>
      <c r="B1413" t="s">
        <v>3544</v>
      </c>
      <c r="C1413" t="s">
        <v>28</v>
      </c>
      <c r="D1413" t="s">
        <v>29</v>
      </c>
      <c r="E1413">
        <v>80237</v>
      </c>
      <c r="F1413">
        <v>2775</v>
      </c>
      <c r="G1413" t="s">
        <v>3545</v>
      </c>
      <c r="H1413">
        <v>9</v>
      </c>
      <c r="I1413" t="s">
        <v>28</v>
      </c>
      <c r="J1413" t="s">
        <v>32</v>
      </c>
      <c r="K1413" t="s">
        <v>264</v>
      </c>
      <c r="L1413" t="s">
        <v>3546</v>
      </c>
      <c r="M1413">
        <v>3037562433</v>
      </c>
      <c r="N1413" t="s">
        <v>3547</v>
      </c>
      <c r="P1413">
        <v>731306</v>
      </c>
      <c r="Q1413" t="s">
        <v>231</v>
      </c>
      <c r="R1413" t="s">
        <v>275</v>
      </c>
      <c r="S1413" t="s">
        <v>92</v>
      </c>
      <c r="T1413">
        <v>30</v>
      </c>
      <c r="U1413">
        <v>1983</v>
      </c>
      <c r="V1413" t="s">
        <v>256</v>
      </c>
      <c r="W1413" t="s">
        <v>3549</v>
      </c>
      <c r="X1413" t="s">
        <v>3550</v>
      </c>
      <c r="Y1413" t="s">
        <v>3551</v>
      </c>
      <c r="Z1413" t="s">
        <v>3552</v>
      </c>
    </row>
    <row r="1414" spans="1:26" x14ac:dyDescent="0.25">
      <c r="A1414" t="s">
        <v>4012</v>
      </c>
      <c r="B1414" t="s">
        <v>4013</v>
      </c>
      <c r="C1414" t="s">
        <v>412</v>
      </c>
      <c r="D1414" t="s">
        <v>29</v>
      </c>
      <c r="E1414">
        <v>80109</v>
      </c>
      <c r="F1414">
        <v>7718</v>
      </c>
      <c r="G1414" t="s">
        <v>4014</v>
      </c>
      <c r="H1414">
        <v>225</v>
      </c>
      <c r="I1414" t="s">
        <v>297</v>
      </c>
      <c r="J1414" t="s">
        <v>32</v>
      </c>
      <c r="K1414" t="s">
        <v>4015</v>
      </c>
      <c r="L1414" t="s">
        <v>4016</v>
      </c>
      <c r="M1414">
        <v>0</v>
      </c>
      <c r="P1414">
        <v>731306</v>
      </c>
      <c r="Q1414" t="s">
        <v>231</v>
      </c>
      <c r="R1414" t="s">
        <v>37</v>
      </c>
      <c r="S1414" t="s">
        <v>47</v>
      </c>
      <c r="T1414">
        <v>1</v>
      </c>
      <c r="V1414" t="s">
        <v>39</v>
      </c>
    </row>
    <row r="1415" spans="1:26" x14ac:dyDescent="0.25">
      <c r="A1415" t="s">
        <v>5641</v>
      </c>
      <c r="B1415" t="s">
        <v>5642</v>
      </c>
      <c r="C1415" t="s">
        <v>180</v>
      </c>
      <c r="D1415" t="s">
        <v>29</v>
      </c>
      <c r="E1415">
        <v>80301</v>
      </c>
      <c r="F1415">
        <v>6117</v>
      </c>
      <c r="G1415" t="s">
        <v>51</v>
      </c>
      <c r="H1415">
        <v>12</v>
      </c>
      <c r="I1415" t="s">
        <v>180</v>
      </c>
      <c r="J1415" t="s">
        <v>181</v>
      </c>
      <c r="K1415" t="s">
        <v>1694</v>
      </c>
      <c r="L1415" t="s">
        <v>5643</v>
      </c>
      <c r="M1415">
        <v>0</v>
      </c>
      <c r="N1415" t="s">
        <v>5644</v>
      </c>
      <c r="P1415">
        <v>731306</v>
      </c>
      <c r="Q1415" t="s">
        <v>231</v>
      </c>
      <c r="R1415" t="s">
        <v>37</v>
      </c>
      <c r="S1415" t="s">
        <v>38</v>
      </c>
      <c r="T1415">
        <v>8</v>
      </c>
      <c r="U1415">
        <v>2004</v>
      </c>
      <c r="V1415" t="s">
        <v>48</v>
      </c>
      <c r="W1415" t="s">
        <v>5646</v>
      </c>
      <c r="Y1415" t="s">
        <v>5647</v>
      </c>
    </row>
    <row r="1416" spans="1:26" x14ac:dyDescent="0.25">
      <c r="A1416" t="s">
        <v>6434</v>
      </c>
      <c r="B1416" t="s">
        <v>6435</v>
      </c>
      <c r="C1416" t="s">
        <v>28</v>
      </c>
      <c r="D1416" t="s">
        <v>29</v>
      </c>
      <c r="E1416">
        <v>80237</v>
      </c>
      <c r="F1416">
        <v>1804</v>
      </c>
      <c r="G1416" t="s">
        <v>6436</v>
      </c>
      <c r="H1416">
        <v>250</v>
      </c>
      <c r="I1416" t="s">
        <v>28</v>
      </c>
      <c r="J1416" t="s">
        <v>32</v>
      </c>
      <c r="K1416" t="s">
        <v>264</v>
      </c>
      <c r="L1416" t="s">
        <v>6437</v>
      </c>
      <c r="M1416">
        <v>0</v>
      </c>
      <c r="P1416">
        <v>731306</v>
      </c>
      <c r="Q1416" t="s">
        <v>231</v>
      </c>
      <c r="R1416" t="s">
        <v>56</v>
      </c>
      <c r="S1416" t="s">
        <v>77</v>
      </c>
      <c r="T1416">
        <v>5</v>
      </c>
      <c r="V1416" t="s">
        <v>112</v>
      </c>
    </row>
    <row r="1417" spans="1:26" x14ac:dyDescent="0.25">
      <c r="A1417" t="s">
        <v>4129</v>
      </c>
      <c r="B1417" t="s">
        <v>4130</v>
      </c>
      <c r="C1417" t="s">
        <v>119</v>
      </c>
      <c r="D1417" t="s">
        <v>29</v>
      </c>
      <c r="E1417">
        <v>80525</v>
      </c>
      <c r="F1417">
        <v>4924</v>
      </c>
      <c r="G1417" t="s">
        <v>1103</v>
      </c>
      <c r="H1417">
        <v>993</v>
      </c>
      <c r="I1417" t="s">
        <v>121</v>
      </c>
      <c r="J1417" t="s">
        <v>122</v>
      </c>
      <c r="L1417" t="s">
        <v>4131</v>
      </c>
      <c r="M1417">
        <v>0</v>
      </c>
      <c r="O1417" t="s">
        <v>4132</v>
      </c>
      <c r="P1417">
        <v>731308</v>
      </c>
      <c r="Q1417" t="s">
        <v>1613</v>
      </c>
      <c r="R1417" t="s">
        <v>56</v>
      </c>
      <c r="S1417" t="s">
        <v>38</v>
      </c>
      <c r="T1417">
        <v>1</v>
      </c>
      <c r="V1417" t="s">
        <v>112</v>
      </c>
    </row>
    <row r="1418" spans="1:26" x14ac:dyDescent="0.25">
      <c r="A1418" t="s">
        <v>16904</v>
      </c>
      <c r="B1418" t="s">
        <v>16905</v>
      </c>
      <c r="C1418" t="s">
        <v>342</v>
      </c>
      <c r="D1418" t="s">
        <v>29</v>
      </c>
      <c r="E1418">
        <v>80020</v>
      </c>
      <c r="F1418">
        <v>2790</v>
      </c>
      <c r="G1418" t="s">
        <v>480</v>
      </c>
      <c r="H1418">
        <v>750</v>
      </c>
      <c r="I1418" t="s">
        <v>139</v>
      </c>
      <c r="J1418" t="s">
        <v>32</v>
      </c>
      <c r="K1418" t="s">
        <v>1550</v>
      </c>
      <c r="L1418" t="s">
        <v>16906</v>
      </c>
      <c r="M1418">
        <v>3033456700</v>
      </c>
      <c r="N1418" t="s">
        <v>16907</v>
      </c>
      <c r="P1418">
        <v>731308</v>
      </c>
      <c r="Q1418" t="s">
        <v>1613</v>
      </c>
      <c r="R1418" t="s">
        <v>56</v>
      </c>
      <c r="T1418">
        <v>9</v>
      </c>
      <c r="V1418" t="s">
        <v>102</v>
      </c>
      <c r="W1418" t="s">
        <v>16908</v>
      </c>
      <c r="X1418" t="s">
        <v>16909</v>
      </c>
      <c r="Y1418" t="s">
        <v>16910</v>
      </c>
      <c r="Z1418" t="s">
        <v>16911</v>
      </c>
    </row>
    <row r="1419" spans="1:26" x14ac:dyDescent="0.25">
      <c r="A1419" t="s">
        <v>971</v>
      </c>
      <c r="B1419" t="s">
        <v>972</v>
      </c>
      <c r="C1419" t="s">
        <v>180</v>
      </c>
      <c r="D1419" t="s">
        <v>29</v>
      </c>
      <c r="E1419">
        <v>80303</v>
      </c>
      <c r="F1419">
        <v>1341</v>
      </c>
      <c r="G1419" t="s">
        <v>514</v>
      </c>
      <c r="H1419">
        <v>52</v>
      </c>
      <c r="I1419" t="s">
        <v>180</v>
      </c>
      <c r="J1419" t="s">
        <v>181</v>
      </c>
      <c r="L1419" t="s">
        <v>973</v>
      </c>
      <c r="M1419">
        <v>0</v>
      </c>
      <c r="N1419" t="s">
        <v>974</v>
      </c>
      <c r="P1419">
        <v>731901</v>
      </c>
      <c r="Q1419" t="s">
        <v>456</v>
      </c>
      <c r="R1419" t="s">
        <v>56</v>
      </c>
      <c r="S1419" t="s">
        <v>77</v>
      </c>
      <c r="T1419">
        <v>4</v>
      </c>
      <c r="V1419" t="s">
        <v>102</v>
      </c>
    </row>
    <row r="1420" spans="1:26" x14ac:dyDescent="0.25">
      <c r="A1420" t="s">
        <v>1596</v>
      </c>
      <c r="B1420" t="s">
        <v>1597</v>
      </c>
      <c r="C1420" t="s">
        <v>28</v>
      </c>
      <c r="D1420" t="s">
        <v>29</v>
      </c>
      <c r="E1420">
        <v>80221</v>
      </c>
      <c r="F1420">
        <v>2920</v>
      </c>
      <c r="G1420" t="s">
        <v>832</v>
      </c>
      <c r="H1420">
        <v>374</v>
      </c>
      <c r="I1420" t="s">
        <v>31</v>
      </c>
      <c r="J1420" t="s">
        <v>32</v>
      </c>
      <c r="L1420" t="s">
        <v>1598</v>
      </c>
      <c r="M1420">
        <v>0</v>
      </c>
      <c r="N1420" t="s">
        <v>1599</v>
      </c>
      <c r="O1420" t="s">
        <v>1600</v>
      </c>
      <c r="P1420">
        <v>731901</v>
      </c>
      <c r="Q1420" t="s">
        <v>456</v>
      </c>
      <c r="R1420" t="s">
        <v>37</v>
      </c>
      <c r="S1420" t="s">
        <v>38</v>
      </c>
      <c r="T1420">
        <v>12</v>
      </c>
      <c r="V1420" t="s">
        <v>102</v>
      </c>
    </row>
    <row r="1421" spans="1:26" x14ac:dyDescent="0.25">
      <c r="A1421" t="s">
        <v>2234</v>
      </c>
      <c r="B1421" t="s">
        <v>2235</v>
      </c>
      <c r="C1421" t="s">
        <v>228</v>
      </c>
      <c r="D1421" t="s">
        <v>29</v>
      </c>
      <c r="E1421">
        <v>80538</v>
      </c>
      <c r="F1421">
        <v>6431</v>
      </c>
      <c r="G1421" t="s">
        <v>1917</v>
      </c>
      <c r="H1421">
        <v>994</v>
      </c>
      <c r="I1421" t="s">
        <v>121</v>
      </c>
      <c r="J1421" t="s">
        <v>122</v>
      </c>
      <c r="L1421" t="s">
        <v>2236</v>
      </c>
      <c r="M1421">
        <v>0</v>
      </c>
      <c r="N1421" t="s">
        <v>2237</v>
      </c>
      <c r="P1421">
        <v>731901</v>
      </c>
      <c r="Q1421" t="s">
        <v>456</v>
      </c>
      <c r="R1421" t="s">
        <v>37</v>
      </c>
      <c r="S1421" t="s">
        <v>47</v>
      </c>
      <c r="T1421">
        <v>19</v>
      </c>
      <c r="V1421" t="s">
        <v>39</v>
      </c>
    </row>
    <row r="1422" spans="1:26" x14ac:dyDescent="0.25">
      <c r="A1422" t="s">
        <v>2466</v>
      </c>
      <c r="B1422" t="s">
        <v>2467</v>
      </c>
      <c r="C1422" t="s">
        <v>28</v>
      </c>
      <c r="D1422" t="s">
        <v>29</v>
      </c>
      <c r="E1422">
        <v>80216</v>
      </c>
      <c r="F1422">
        <v>1846</v>
      </c>
      <c r="G1422" t="s">
        <v>1122</v>
      </c>
      <c r="H1422">
        <v>761</v>
      </c>
      <c r="I1422" t="s">
        <v>28</v>
      </c>
      <c r="J1422" t="s">
        <v>32</v>
      </c>
      <c r="K1422" t="s">
        <v>98</v>
      </c>
      <c r="L1422" t="s">
        <v>2468</v>
      </c>
      <c r="M1422">
        <v>3036983963</v>
      </c>
      <c r="N1422" t="s">
        <v>2469</v>
      </c>
      <c r="P1422">
        <v>731901</v>
      </c>
      <c r="Q1422" t="s">
        <v>456</v>
      </c>
      <c r="R1422" t="s">
        <v>859</v>
      </c>
      <c r="S1422" t="s">
        <v>751</v>
      </c>
      <c r="T1422">
        <v>21</v>
      </c>
      <c r="U1422">
        <v>1945</v>
      </c>
      <c r="V1422" t="s">
        <v>256</v>
      </c>
      <c r="W1422" t="s">
        <v>2470</v>
      </c>
      <c r="X1422" t="s">
        <v>2471</v>
      </c>
      <c r="Y1422" t="s">
        <v>2472</v>
      </c>
      <c r="Z1422" t="s">
        <v>2473</v>
      </c>
    </row>
    <row r="1423" spans="1:26" x14ac:dyDescent="0.25">
      <c r="A1423" t="s">
        <v>2969</v>
      </c>
      <c r="B1423" t="s">
        <v>2970</v>
      </c>
      <c r="C1423" t="s">
        <v>170</v>
      </c>
      <c r="D1423" t="s">
        <v>29</v>
      </c>
      <c r="E1423">
        <v>80123</v>
      </c>
      <c r="F1423">
        <v>7194</v>
      </c>
      <c r="G1423" t="s">
        <v>792</v>
      </c>
      <c r="H1423">
        <v>500</v>
      </c>
      <c r="I1423" t="s">
        <v>83</v>
      </c>
      <c r="J1423" t="s">
        <v>32</v>
      </c>
      <c r="K1423" t="s">
        <v>81</v>
      </c>
      <c r="L1423" t="s">
        <v>2971</v>
      </c>
      <c r="M1423">
        <v>3033478999</v>
      </c>
      <c r="N1423" t="s">
        <v>2972</v>
      </c>
      <c r="P1423">
        <v>731901</v>
      </c>
      <c r="Q1423" t="s">
        <v>456</v>
      </c>
      <c r="R1423" t="s">
        <v>275</v>
      </c>
      <c r="S1423" t="s">
        <v>92</v>
      </c>
      <c r="T1423">
        <v>6</v>
      </c>
      <c r="V1423" t="s">
        <v>93</v>
      </c>
    </row>
    <row r="1424" spans="1:26" x14ac:dyDescent="0.25">
      <c r="A1424" t="s">
        <v>3371</v>
      </c>
      <c r="B1424" t="s">
        <v>3372</v>
      </c>
      <c r="C1424" t="s">
        <v>28</v>
      </c>
      <c r="D1424" t="s">
        <v>29</v>
      </c>
      <c r="E1424">
        <v>80223</v>
      </c>
      <c r="F1424">
        <v>4508</v>
      </c>
      <c r="G1424" t="s">
        <v>1583</v>
      </c>
      <c r="H1424">
        <v>369</v>
      </c>
      <c r="I1424" t="s">
        <v>28</v>
      </c>
      <c r="J1424" t="s">
        <v>32</v>
      </c>
      <c r="K1424" t="s">
        <v>3373</v>
      </c>
      <c r="L1424" t="s">
        <v>3374</v>
      </c>
      <c r="M1424">
        <v>3039361807</v>
      </c>
      <c r="N1424" t="s">
        <v>3375</v>
      </c>
      <c r="P1424">
        <v>731901</v>
      </c>
      <c r="Q1424" t="s">
        <v>456</v>
      </c>
      <c r="R1424" t="s">
        <v>56</v>
      </c>
      <c r="S1424" t="s">
        <v>77</v>
      </c>
      <c r="T1424">
        <v>26</v>
      </c>
      <c r="U1424">
        <v>1992</v>
      </c>
      <c r="V1424" t="s">
        <v>112</v>
      </c>
      <c r="Z1424" t="s">
        <v>3376</v>
      </c>
    </row>
    <row r="1425" spans="1:26" x14ac:dyDescent="0.25">
      <c r="A1425" t="s">
        <v>3377</v>
      </c>
      <c r="B1425" t="s">
        <v>3378</v>
      </c>
      <c r="C1425" t="s">
        <v>81</v>
      </c>
      <c r="D1425" t="s">
        <v>29</v>
      </c>
      <c r="E1425">
        <v>80112</v>
      </c>
      <c r="F1425">
        <v>3658</v>
      </c>
      <c r="G1425" t="s">
        <v>229</v>
      </c>
      <c r="H1425">
        <v>998</v>
      </c>
      <c r="I1425" t="s">
        <v>83</v>
      </c>
      <c r="J1425" t="s">
        <v>32</v>
      </c>
      <c r="L1425" t="s">
        <v>3379</v>
      </c>
      <c r="M1425">
        <v>0</v>
      </c>
      <c r="P1425">
        <v>731901</v>
      </c>
      <c r="Q1425" t="s">
        <v>456</v>
      </c>
      <c r="R1425" t="s">
        <v>56</v>
      </c>
      <c r="S1425" t="s">
        <v>77</v>
      </c>
      <c r="T1425">
        <v>7</v>
      </c>
      <c r="V1425" t="s">
        <v>102</v>
      </c>
    </row>
    <row r="1426" spans="1:26" x14ac:dyDescent="0.25">
      <c r="A1426" t="s">
        <v>4048</v>
      </c>
      <c r="B1426" t="s">
        <v>4049</v>
      </c>
      <c r="C1426" t="s">
        <v>1033</v>
      </c>
      <c r="D1426" t="s">
        <v>29</v>
      </c>
      <c r="E1426">
        <v>80027</v>
      </c>
      <c r="F1426">
        <v>8027</v>
      </c>
      <c r="G1426" t="s">
        <v>179</v>
      </c>
      <c r="H1426">
        <v>727</v>
      </c>
      <c r="I1426" t="s">
        <v>180</v>
      </c>
      <c r="J1426" t="s">
        <v>181</v>
      </c>
      <c r="L1426" t="s">
        <v>4050</v>
      </c>
      <c r="M1426">
        <v>0</v>
      </c>
      <c r="P1426">
        <v>731901</v>
      </c>
      <c r="Q1426" t="s">
        <v>456</v>
      </c>
      <c r="R1426" t="s">
        <v>56</v>
      </c>
      <c r="S1426" t="s">
        <v>77</v>
      </c>
      <c r="T1426">
        <v>19</v>
      </c>
      <c r="V1426" t="s">
        <v>48</v>
      </c>
    </row>
    <row r="1427" spans="1:26" x14ac:dyDescent="0.25">
      <c r="A1427" t="s">
        <v>5155</v>
      </c>
      <c r="B1427" t="s">
        <v>5156</v>
      </c>
      <c r="C1427" t="s">
        <v>228</v>
      </c>
      <c r="D1427" t="s">
        <v>29</v>
      </c>
      <c r="E1427">
        <v>80538</v>
      </c>
      <c r="F1427">
        <v>8728</v>
      </c>
      <c r="G1427" t="s">
        <v>2492</v>
      </c>
      <c r="H1427">
        <v>155</v>
      </c>
      <c r="I1427" t="s">
        <v>121</v>
      </c>
      <c r="J1427" t="s">
        <v>122</v>
      </c>
      <c r="L1427" t="s">
        <v>5157</v>
      </c>
      <c r="M1427">
        <v>0</v>
      </c>
      <c r="N1427" t="s">
        <v>5158</v>
      </c>
      <c r="P1427">
        <v>731901</v>
      </c>
      <c r="Q1427" t="s">
        <v>456</v>
      </c>
      <c r="R1427" t="s">
        <v>37</v>
      </c>
      <c r="S1427" t="s">
        <v>47</v>
      </c>
      <c r="T1427">
        <v>5</v>
      </c>
      <c r="V1427" t="s">
        <v>39</v>
      </c>
    </row>
    <row r="1428" spans="1:26" x14ac:dyDescent="0.25">
      <c r="A1428" t="s">
        <v>5656</v>
      </c>
      <c r="B1428" t="s">
        <v>5657</v>
      </c>
      <c r="C1428" t="s">
        <v>364</v>
      </c>
      <c r="D1428" t="s">
        <v>29</v>
      </c>
      <c r="E1428">
        <v>80011</v>
      </c>
      <c r="F1428">
        <v>8117</v>
      </c>
      <c r="G1428" t="s">
        <v>2450</v>
      </c>
      <c r="H1428">
        <v>102</v>
      </c>
      <c r="I1428" t="s">
        <v>31</v>
      </c>
      <c r="J1428" t="s">
        <v>32</v>
      </c>
      <c r="K1428" t="s">
        <v>5658</v>
      </c>
      <c r="L1428" t="s">
        <v>5659</v>
      </c>
      <c r="M1428">
        <v>3037228844</v>
      </c>
      <c r="N1428" t="s">
        <v>5660</v>
      </c>
      <c r="O1428" t="s">
        <v>5661</v>
      </c>
      <c r="P1428">
        <v>731901</v>
      </c>
      <c r="Q1428" t="s">
        <v>456</v>
      </c>
      <c r="R1428" t="s">
        <v>185</v>
      </c>
      <c r="S1428" t="s">
        <v>128</v>
      </c>
      <c r="T1428">
        <v>21</v>
      </c>
      <c r="V1428" t="s">
        <v>93</v>
      </c>
      <c r="W1428" t="s">
        <v>5662</v>
      </c>
      <c r="X1428" t="s">
        <v>5663</v>
      </c>
      <c r="Y1428" t="s">
        <v>5664</v>
      </c>
      <c r="Z1428" t="s">
        <v>5665</v>
      </c>
    </row>
    <row r="1429" spans="1:26" x14ac:dyDescent="0.25">
      <c r="A1429" t="s">
        <v>6395</v>
      </c>
      <c r="B1429" t="s">
        <v>6396</v>
      </c>
      <c r="C1429" t="s">
        <v>28</v>
      </c>
      <c r="D1429" t="s">
        <v>29</v>
      </c>
      <c r="E1429">
        <v>80210</v>
      </c>
      <c r="F1429">
        <v>5820</v>
      </c>
      <c r="G1429" t="s">
        <v>158</v>
      </c>
      <c r="H1429">
        <v>905</v>
      </c>
      <c r="I1429" t="s">
        <v>28</v>
      </c>
      <c r="J1429" t="s">
        <v>32</v>
      </c>
      <c r="K1429" t="s">
        <v>1486</v>
      </c>
      <c r="L1429" t="s">
        <v>6397</v>
      </c>
      <c r="M1429">
        <v>0</v>
      </c>
      <c r="P1429">
        <v>731901</v>
      </c>
      <c r="Q1429" t="s">
        <v>456</v>
      </c>
      <c r="R1429" t="s">
        <v>56</v>
      </c>
      <c r="S1429" t="s">
        <v>77</v>
      </c>
      <c r="T1429">
        <v>14</v>
      </c>
      <c r="V1429" t="s">
        <v>78</v>
      </c>
    </row>
    <row r="1430" spans="1:26" x14ac:dyDescent="0.25">
      <c r="A1430" t="s">
        <v>6844</v>
      </c>
      <c r="B1430" t="s">
        <v>6845</v>
      </c>
      <c r="C1430" t="s">
        <v>270</v>
      </c>
      <c r="D1430" t="s">
        <v>29</v>
      </c>
      <c r="E1430">
        <v>80111</v>
      </c>
      <c r="F1430">
        <v>6814</v>
      </c>
      <c r="G1430" t="s">
        <v>336</v>
      </c>
      <c r="H1430">
        <v>262</v>
      </c>
      <c r="I1430" t="s">
        <v>83</v>
      </c>
      <c r="J1430" t="s">
        <v>32</v>
      </c>
      <c r="L1430" t="s">
        <v>6846</v>
      </c>
      <c r="M1430">
        <v>3036491979</v>
      </c>
      <c r="O1430" t="s">
        <v>6847</v>
      </c>
      <c r="P1430">
        <v>731901</v>
      </c>
      <c r="Q1430" t="s">
        <v>456</v>
      </c>
      <c r="R1430" t="s">
        <v>185</v>
      </c>
      <c r="S1430" t="s">
        <v>128</v>
      </c>
      <c r="T1430">
        <v>23</v>
      </c>
      <c r="V1430" t="s">
        <v>102</v>
      </c>
    </row>
    <row r="1431" spans="1:26" x14ac:dyDescent="0.25">
      <c r="A1431" t="s">
        <v>7378</v>
      </c>
      <c r="B1431" t="s">
        <v>7379</v>
      </c>
      <c r="C1431" t="s">
        <v>322</v>
      </c>
      <c r="D1431" t="s">
        <v>29</v>
      </c>
      <c r="E1431">
        <v>80214</v>
      </c>
      <c r="F1431">
        <v>2455</v>
      </c>
      <c r="G1431" t="s">
        <v>514</v>
      </c>
      <c r="H1431">
        <v>757</v>
      </c>
      <c r="I1431" t="s">
        <v>139</v>
      </c>
      <c r="J1431" t="s">
        <v>32</v>
      </c>
      <c r="K1431" t="s">
        <v>324</v>
      </c>
      <c r="L1431" t="s">
        <v>7380</v>
      </c>
      <c r="M1431">
        <v>0</v>
      </c>
      <c r="N1431" t="s">
        <v>7381</v>
      </c>
      <c r="P1431">
        <v>731901</v>
      </c>
      <c r="Q1431" t="s">
        <v>456</v>
      </c>
      <c r="R1431" t="s">
        <v>37</v>
      </c>
      <c r="S1431" t="s">
        <v>47</v>
      </c>
      <c r="T1431">
        <v>7</v>
      </c>
      <c r="V1431" t="s">
        <v>48</v>
      </c>
      <c r="W1431" t="s">
        <v>7382</v>
      </c>
      <c r="X1431" t="s">
        <v>7383</v>
      </c>
      <c r="Y1431" t="s">
        <v>7384</v>
      </c>
      <c r="Z1431" t="s">
        <v>7385</v>
      </c>
    </row>
    <row r="1432" spans="1:26" x14ac:dyDescent="0.25">
      <c r="A1432" t="s">
        <v>7561</v>
      </c>
      <c r="B1432" t="s">
        <v>7562</v>
      </c>
      <c r="C1432" t="s">
        <v>28</v>
      </c>
      <c r="D1432" t="s">
        <v>29</v>
      </c>
      <c r="E1432">
        <v>80202</v>
      </c>
      <c r="F1432">
        <v>5534</v>
      </c>
      <c r="G1432" t="s">
        <v>281</v>
      </c>
      <c r="H1432">
        <v>993</v>
      </c>
      <c r="I1432" t="s">
        <v>28</v>
      </c>
      <c r="J1432" t="s">
        <v>32</v>
      </c>
      <c r="K1432" t="s">
        <v>882</v>
      </c>
      <c r="L1432" t="s">
        <v>7563</v>
      </c>
      <c r="M1432">
        <v>0</v>
      </c>
      <c r="N1432" t="s">
        <v>7564</v>
      </c>
      <c r="P1432">
        <v>731901</v>
      </c>
      <c r="Q1432" t="s">
        <v>456</v>
      </c>
      <c r="R1432" t="s">
        <v>56</v>
      </c>
      <c r="S1432" t="s">
        <v>77</v>
      </c>
      <c r="T1432">
        <v>3</v>
      </c>
      <c r="V1432" t="s">
        <v>102</v>
      </c>
    </row>
    <row r="1433" spans="1:26" x14ac:dyDescent="0.25">
      <c r="A1433" t="s">
        <v>2609</v>
      </c>
      <c r="B1433" t="s">
        <v>2610</v>
      </c>
      <c r="C1433" t="s">
        <v>170</v>
      </c>
      <c r="D1433" t="s">
        <v>29</v>
      </c>
      <c r="E1433">
        <v>80128</v>
      </c>
      <c r="F1433">
        <v>6733</v>
      </c>
      <c r="G1433" t="s">
        <v>2611</v>
      </c>
      <c r="H1433">
        <v>101</v>
      </c>
      <c r="I1433" t="s">
        <v>139</v>
      </c>
      <c r="J1433" t="s">
        <v>32</v>
      </c>
      <c r="K1433" t="s">
        <v>2612</v>
      </c>
      <c r="L1433" t="s">
        <v>2613</v>
      </c>
      <c r="M1433">
        <v>0</v>
      </c>
      <c r="N1433" t="s">
        <v>2614</v>
      </c>
      <c r="P1433">
        <v>731907</v>
      </c>
      <c r="Q1433" t="s">
        <v>2453</v>
      </c>
      <c r="R1433" t="s">
        <v>185</v>
      </c>
      <c r="S1433" t="s">
        <v>92</v>
      </c>
      <c r="T1433">
        <v>12</v>
      </c>
      <c r="V1433" t="s">
        <v>256</v>
      </c>
      <c r="Y1433" t="s">
        <v>2615</v>
      </c>
    </row>
    <row r="1434" spans="1:26" x14ac:dyDescent="0.25">
      <c r="A1434" t="s">
        <v>6080</v>
      </c>
      <c r="B1434" t="s">
        <v>6081</v>
      </c>
      <c r="C1434" t="s">
        <v>28</v>
      </c>
      <c r="D1434" t="s">
        <v>29</v>
      </c>
      <c r="E1434">
        <v>80234</v>
      </c>
      <c r="F1434">
        <v>2746</v>
      </c>
      <c r="G1434" t="s">
        <v>473</v>
      </c>
      <c r="H1434">
        <v>301</v>
      </c>
      <c r="I1434" t="s">
        <v>31</v>
      </c>
      <c r="J1434" t="s">
        <v>32</v>
      </c>
      <c r="K1434" t="s">
        <v>5052</v>
      </c>
      <c r="L1434" t="s">
        <v>6082</v>
      </c>
      <c r="M1434">
        <v>0</v>
      </c>
      <c r="N1434" t="s">
        <v>6083</v>
      </c>
      <c r="P1434">
        <v>731907</v>
      </c>
      <c r="Q1434" t="s">
        <v>2453</v>
      </c>
      <c r="R1434" t="s">
        <v>859</v>
      </c>
      <c r="S1434" t="s">
        <v>751</v>
      </c>
      <c r="T1434">
        <v>19</v>
      </c>
      <c r="V1434" t="s">
        <v>256</v>
      </c>
    </row>
    <row r="1435" spans="1:26" x14ac:dyDescent="0.25">
      <c r="A1435" t="s">
        <v>6560</v>
      </c>
      <c r="B1435" t="s">
        <v>6561</v>
      </c>
      <c r="C1435" t="s">
        <v>322</v>
      </c>
      <c r="D1435" t="s">
        <v>29</v>
      </c>
      <c r="E1435">
        <v>80214</v>
      </c>
      <c r="G1435" t="s">
        <v>158</v>
      </c>
      <c r="I1435" t="s">
        <v>139</v>
      </c>
      <c r="J1435" t="s">
        <v>32</v>
      </c>
      <c r="L1435" t="s">
        <v>6562</v>
      </c>
      <c r="M1435">
        <v>0</v>
      </c>
      <c r="P1435">
        <v>731907</v>
      </c>
      <c r="Q1435" t="s">
        <v>2453</v>
      </c>
      <c r="R1435" t="s">
        <v>37</v>
      </c>
      <c r="S1435" t="s">
        <v>47</v>
      </c>
      <c r="T1435">
        <v>8</v>
      </c>
      <c r="V1435" t="s">
        <v>48</v>
      </c>
    </row>
    <row r="1436" spans="1:26" x14ac:dyDescent="0.25">
      <c r="A1436" t="s">
        <v>6999</v>
      </c>
      <c r="B1436" t="s">
        <v>7000</v>
      </c>
      <c r="C1436" t="s">
        <v>180</v>
      </c>
      <c r="D1436" t="s">
        <v>29</v>
      </c>
      <c r="E1436">
        <v>80301</v>
      </c>
      <c r="F1436">
        <v>3349</v>
      </c>
      <c r="G1436" t="s">
        <v>521</v>
      </c>
      <c r="H1436">
        <v>513</v>
      </c>
      <c r="I1436" t="s">
        <v>180</v>
      </c>
      <c r="J1436" t="s">
        <v>181</v>
      </c>
      <c r="K1436" t="s">
        <v>1328</v>
      </c>
      <c r="L1436" t="s">
        <v>7001</v>
      </c>
      <c r="M1436">
        <v>0</v>
      </c>
      <c r="N1436" t="s">
        <v>7002</v>
      </c>
      <c r="P1436">
        <v>731907</v>
      </c>
      <c r="Q1436" t="s">
        <v>2453</v>
      </c>
      <c r="R1436" t="s">
        <v>56</v>
      </c>
      <c r="S1436" t="s">
        <v>77</v>
      </c>
      <c r="T1436">
        <v>7</v>
      </c>
      <c r="V1436" t="s">
        <v>112</v>
      </c>
      <c r="Z1436" t="s">
        <v>7003</v>
      </c>
    </row>
    <row r="1437" spans="1:26" x14ac:dyDescent="0.25">
      <c r="A1437" t="s">
        <v>7136</v>
      </c>
      <c r="B1437" t="s">
        <v>7137</v>
      </c>
      <c r="C1437" t="s">
        <v>270</v>
      </c>
      <c r="D1437" t="s">
        <v>29</v>
      </c>
      <c r="E1437">
        <v>80110</v>
      </c>
      <c r="F1437">
        <v>1307</v>
      </c>
      <c r="G1437" t="s">
        <v>662</v>
      </c>
      <c r="H1437">
        <v>306</v>
      </c>
      <c r="I1437" t="s">
        <v>83</v>
      </c>
      <c r="J1437" t="s">
        <v>32</v>
      </c>
      <c r="L1437" t="s">
        <v>7138</v>
      </c>
      <c r="M1437">
        <v>3033769010</v>
      </c>
      <c r="N1437" t="s">
        <v>7139</v>
      </c>
      <c r="P1437">
        <v>731907</v>
      </c>
      <c r="Q1437" t="s">
        <v>2453</v>
      </c>
      <c r="R1437" t="s">
        <v>56</v>
      </c>
      <c r="S1437" t="s">
        <v>92</v>
      </c>
      <c r="T1437">
        <v>7</v>
      </c>
      <c r="U1437">
        <v>1978</v>
      </c>
      <c r="V1437" t="s">
        <v>112</v>
      </c>
      <c r="Z1437" t="s">
        <v>7140</v>
      </c>
    </row>
    <row r="1438" spans="1:26" x14ac:dyDescent="0.25">
      <c r="A1438" t="s">
        <v>8628</v>
      </c>
      <c r="B1438" t="s">
        <v>8629</v>
      </c>
      <c r="C1438" t="s">
        <v>322</v>
      </c>
      <c r="D1438" t="s">
        <v>29</v>
      </c>
      <c r="E1438">
        <v>80226</v>
      </c>
      <c r="F1438">
        <v>2615</v>
      </c>
      <c r="G1438" t="s">
        <v>840</v>
      </c>
      <c r="H1438">
        <v>909</v>
      </c>
      <c r="I1438" t="s">
        <v>139</v>
      </c>
      <c r="J1438" t="s">
        <v>32</v>
      </c>
      <c r="K1438" t="s">
        <v>2826</v>
      </c>
      <c r="L1438" t="s">
        <v>8630</v>
      </c>
      <c r="M1438">
        <v>0</v>
      </c>
      <c r="P1438">
        <v>731908</v>
      </c>
      <c r="Q1438" t="s">
        <v>5183</v>
      </c>
      <c r="R1438" t="s">
        <v>37</v>
      </c>
      <c r="S1438" t="s">
        <v>38</v>
      </c>
      <c r="T1438">
        <v>3</v>
      </c>
      <c r="U1438">
        <v>2015</v>
      </c>
      <c r="V1438" t="s">
        <v>48</v>
      </c>
    </row>
    <row r="1439" spans="1:26" x14ac:dyDescent="0.25">
      <c r="A1439" t="s">
        <v>5488</v>
      </c>
      <c r="B1439" t="s">
        <v>5489</v>
      </c>
      <c r="C1439" t="s">
        <v>180</v>
      </c>
      <c r="D1439" t="s">
        <v>29</v>
      </c>
      <c r="E1439">
        <v>80303</v>
      </c>
      <c r="F1439">
        <v>1340</v>
      </c>
      <c r="G1439" t="s">
        <v>514</v>
      </c>
      <c r="H1439">
        <v>774</v>
      </c>
      <c r="I1439" t="s">
        <v>180</v>
      </c>
      <c r="J1439" t="s">
        <v>181</v>
      </c>
      <c r="L1439" t="s">
        <v>5490</v>
      </c>
      <c r="M1439">
        <v>0</v>
      </c>
      <c r="N1439" t="s">
        <v>5491</v>
      </c>
      <c r="P1439">
        <v>731908</v>
      </c>
      <c r="Q1439" t="s">
        <v>5183</v>
      </c>
      <c r="R1439" t="s">
        <v>185</v>
      </c>
      <c r="S1439" t="s">
        <v>751</v>
      </c>
      <c r="T1439">
        <v>18</v>
      </c>
      <c r="V1439" t="s">
        <v>93</v>
      </c>
      <c r="W1439" t="s">
        <v>5492</v>
      </c>
      <c r="X1439" t="s">
        <v>5493</v>
      </c>
      <c r="Y1439" t="s">
        <v>5494</v>
      </c>
      <c r="Z1439" t="s">
        <v>5495</v>
      </c>
    </row>
    <row r="1440" spans="1:26" x14ac:dyDescent="0.25">
      <c r="A1440" t="s">
        <v>5532</v>
      </c>
      <c r="B1440" t="s">
        <v>5533</v>
      </c>
      <c r="C1440" t="s">
        <v>28</v>
      </c>
      <c r="D1440" t="s">
        <v>29</v>
      </c>
      <c r="E1440">
        <v>80202</v>
      </c>
      <c r="I1440" t="s">
        <v>28</v>
      </c>
      <c r="J1440" t="s">
        <v>32</v>
      </c>
      <c r="L1440" t="s">
        <v>5534</v>
      </c>
      <c r="M1440">
        <v>0</v>
      </c>
      <c r="N1440" t="s">
        <v>5535</v>
      </c>
      <c r="P1440">
        <v>731908</v>
      </c>
      <c r="Q1440" t="s">
        <v>5183</v>
      </c>
      <c r="R1440" t="s">
        <v>37</v>
      </c>
      <c r="S1440" t="s">
        <v>47</v>
      </c>
      <c r="T1440">
        <v>4</v>
      </c>
      <c r="V1440" t="s">
        <v>39</v>
      </c>
    </row>
    <row r="1441" spans="1:26" x14ac:dyDescent="0.25">
      <c r="A1441" t="s">
        <v>5572</v>
      </c>
      <c r="B1441" t="s">
        <v>5573</v>
      </c>
      <c r="C1441" t="s">
        <v>28</v>
      </c>
      <c r="D1441" t="s">
        <v>29</v>
      </c>
      <c r="E1441">
        <v>80239</v>
      </c>
      <c r="F1441">
        <v>2705</v>
      </c>
      <c r="G1441" t="s">
        <v>216</v>
      </c>
      <c r="H1441">
        <v>455</v>
      </c>
      <c r="I1441" t="s">
        <v>28</v>
      </c>
      <c r="J1441" t="s">
        <v>32</v>
      </c>
      <c r="K1441" t="s">
        <v>598</v>
      </c>
      <c r="L1441" t="s">
        <v>5574</v>
      </c>
      <c r="M1441">
        <v>3033711071</v>
      </c>
      <c r="P1441">
        <v>731908</v>
      </c>
      <c r="Q1441" t="s">
        <v>5183</v>
      </c>
      <c r="R1441" t="s">
        <v>275</v>
      </c>
      <c r="S1441" t="s">
        <v>92</v>
      </c>
      <c r="T1441">
        <v>16</v>
      </c>
      <c r="U1441">
        <v>2002</v>
      </c>
      <c r="V1441" t="s">
        <v>102</v>
      </c>
      <c r="W1441" t="s">
        <v>5575</v>
      </c>
      <c r="X1441" t="s">
        <v>5576</v>
      </c>
      <c r="Z1441" t="s">
        <v>5577</v>
      </c>
    </row>
    <row r="1442" spans="1:26" x14ac:dyDescent="0.25">
      <c r="A1442" t="s">
        <v>5681</v>
      </c>
      <c r="B1442" t="s">
        <v>5682</v>
      </c>
      <c r="C1442" t="s">
        <v>28</v>
      </c>
      <c r="D1442" t="s">
        <v>29</v>
      </c>
      <c r="E1442">
        <v>80216</v>
      </c>
      <c r="F1442">
        <v>2627</v>
      </c>
      <c r="G1442" t="s">
        <v>355</v>
      </c>
      <c r="H1442">
        <v>501</v>
      </c>
      <c r="I1442" t="s">
        <v>28</v>
      </c>
      <c r="J1442" t="s">
        <v>32</v>
      </c>
      <c r="K1442" t="s">
        <v>98</v>
      </c>
      <c r="L1442" t="s">
        <v>5683</v>
      </c>
      <c r="M1442">
        <v>0</v>
      </c>
      <c r="P1442">
        <v>731908</v>
      </c>
      <c r="Q1442" t="s">
        <v>5183</v>
      </c>
      <c r="R1442" t="s">
        <v>56</v>
      </c>
      <c r="S1442" t="s">
        <v>77</v>
      </c>
      <c r="T1442">
        <v>13</v>
      </c>
      <c r="V1442" t="s">
        <v>78</v>
      </c>
    </row>
    <row r="1443" spans="1:26" x14ac:dyDescent="0.25">
      <c r="A1443" t="s">
        <v>5859</v>
      </c>
      <c r="B1443" t="s">
        <v>3054</v>
      </c>
      <c r="C1443" t="s">
        <v>3055</v>
      </c>
      <c r="D1443" t="s">
        <v>29</v>
      </c>
      <c r="E1443">
        <v>80454</v>
      </c>
      <c r="F1443">
        <v>815</v>
      </c>
      <c r="G1443" t="s">
        <v>3056</v>
      </c>
      <c r="H1443">
        <v>159</v>
      </c>
      <c r="I1443" t="s">
        <v>139</v>
      </c>
      <c r="J1443" t="s">
        <v>32</v>
      </c>
      <c r="L1443" t="s">
        <v>5860</v>
      </c>
      <c r="M1443">
        <v>0</v>
      </c>
      <c r="N1443" t="s">
        <v>5861</v>
      </c>
      <c r="P1443">
        <v>731908</v>
      </c>
      <c r="Q1443" t="s">
        <v>5183</v>
      </c>
      <c r="R1443" t="s">
        <v>37</v>
      </c>
      <c r="S1443" t="s">
        <v>38</v>
      </c>
      <c r="T1443">
        <v>3</v>
      </c>
      <c r="V1443" t="s">
        <v>48</v>
      </c>
    </row>
    <row r="1444" spans="1:26" x14ac:dyDescent="0.25">
      <c r="A1444" t="s">
        <v>5923</v>
      </c>
      <c r="B1444" t="s">
        <v>5924</v>
      </c>
      <c r="C1444" t="s">
        <v>28</v>
      </c>
      <c r="D1444" t="s">
        <v>29</v>
      </c>
      <c r="E1444">
        <v>80239</v>
      </c>
      <c r="F1444">
        <v>2933</v>
      </c>
      <c r="G1444" t="s">
        <v>51</v>
      </c>
      <c r="H1444">
        <v>551</v>
      </c>
      <c r="I1444" t="s">
        <v>28</v>
      </c>
      <c r="J1444" t="s">
        <v>32</v>
      </c>
      <c r="K1444" t="s">
        <v>598</v>
      </c>
      <c r="L1444" t="s">
        <v>5925</v>
      </c>
      <c r="M1444">
        <v>0</v>
      </c>
      <c r="N1444" t="s">
        <v>5926</v>
      </c>
      <c r="P1444">
        <v>731908</v>
      </c>
      <c r="Q1444" t="s">
        <v>5183</v>
      </c>
      <c r="R1444" t="s">
        <v>37</v>
      </c>
      <c r="S1444" t="s">
        <v>38</v>
      </c>
      <c r="T1444">
        <v>12</v>
      </c>
      <c r="V1444" t="s">
        <v>48</v>
      </c>
      <c r="W1444" t="s">
        <v>5927</v>
      </c>
      <c r="X1444" t="s">
        <v>5928</v>
      </c>
      <c r="Z1444" t="s">
        <v>5929</v>
      </c>
    </row>
    <row r="1445" spans="1:26" x14ac:dyDescent="0.25">
      <c r="A1445" t="s">
        <v>6137</v>
      </c>
      <c r="B1445" t="s">
        <v>6138</v>
      </c>
      <c r="C1445" t="s">
        <v>479</v>
      </c>
      <c r="D1445" t="s">
        <v>29</v>
      </c>
      <c r="E1445">
        <v>80021</v>
      </c>
      <c r="F1445">
        <v>5569</v>
      </c>
      <c r="G1445" t="s">
        <v>573</v>
      </c>
      <c r="H1445">
        <v>509</v>
      </c>
      <c r="I1445" t="s">
        <v>139</v>
      </c>
      <c r="J1445" t="s">
        <v>32</v>
      </c>
      <c r="L1445" t="s">
        <v>6139</v>
      </c>
      <c r="M1445">
        <v>0</v>
      </c>
      <c r="N1445" t="s">
        <v>6140</v>
      </c>
      <c r="P1445">
        <v>731908</v>
      </c>
      <c r="Q1445" t="s">
        <v>5183</v>
      </c>
      <c r="R1445" t="s">
        <v>37</v>
      </c>
      <c r="S1445" t="s">
        <v>47</v>
      </c>
      <c r="T1445">
        <v>3</v>
      </c>
      <c r="V1445" t="s">
        <v>78</v>
      </c>
    </row>
    <row r="1446" spans="1:26" x14ac:dyDescent="0.25">
      <c r="A1446" t="s">
        <v>6141</v>
      </c>
      <c r="B1446" t="s">
        <v>6142</v>
      </c>
      <c r="C1446" t="s">
        <v>412</v>
      </c>
      <c r="D1446" t="s">
        <v>29</v>
      </c>
      <c r="E1446">
        <v>80108</v>
      </c>
      <c r="F1446">
        <v>7606</v>
      </c>
      <c r="G1446" t="s">
        <v>336</v>
      </c>
      <c r="H1446">
        <v>996</v>
      </c>
      <c r="I1446" t="s">
        <v>297</v>
      </c>
      <c r="J1446" t="s">
        <v>32</v>
      </c>
      <c r="K1446" t="s">
        <v>6143</v>
      </c>
      <c r="L1446" t="s">
        <v>6144</v>
      </c>
      <c r="M1446">
        <v>0</v>
      </c>
      <c r="P1446">
        <v>731908</v>
      </c>
      <c r="Q1446" t="s">
        <v>5183</v>
      </c>
      <c r="R1446" t="s">
        <v>37</v>
      </c>
      <c r="S1446" t="s">
        <v>38</v>
      </c>
      <c r="T1446">
        <v>3</v>
      </c>
      <c r="V1446" t="s">
        <v>48</v>
      </c>
    </row>
    <row r="1447" spans="1:26" x14ac:dyDescent="0.25">
      <c r="A1447" t="s">
        <v>6186</v>
      </c>
      <c r="B1447" t="s">
        <v>6187</v>
      </c>
      <c r="C1447" t="s">
        <v>228</v>
      </c>
      <c r="D1447" t="s">
        <v>29</v>
      </c>
      <c r="E1447">
        <v>80538</v>
      </c>
      <c r="F1447">
        <v>1193</v>
      </c>
      <c r="G1447" t="s">
        <v>691</v>
      </c>
      <c r="H1447">
        <v>417</v>
      </c>
      <c r="I1447" t="s">
        <v>121</v>
      </c>
      <c r="J1447" t="s">
        <v>122</v>
      </c>
      <c r="L1447" t="s">
        <v>6188</v>
      </c>
      <c r="M1447">
        <v>0</v>
      </c>
      <c r="N1447" t="s">
        <v>6189</v>
      </c>
      <c r="P1447">
        <v>731908</v>
      </c>
      <c r="Q1447" t="s">
        <v>5183</v>
      </c>
      <c r="R1447" t="s">
        <v>56</v>
      </c>
      <c r="S1447" t="s">
        <v>38</v>
      </c>
      <c r="T1447">
        <v>17</v>
      </c>
      <c r="V1447" t="s">
        <v>112</v>
      </c>
      <c r="Z1447" t="s">
        <v>6190</v>
      </c>
    </row>
    <row r="1448" spans="1:26" x14ac:dyDescent="0.25">
      <c r="A1448" t="s">
        <v>6214</v>
      </c>
      <c r="B1448" t="s">
        <v>6215</v>
      </c>
      <c r="C1448" t="s">
        <v>28</v>
      </c>
      <c r="D1448" t="s">
        <v>29</v>
      </c>
      <c r="E1448">
        <v>80239</v>
      </c>
      <c r="F1448">
        <v>3118</v>
      </c>
      <c r="G1448" t="s">
        <v>216</v>
      </c>
      <c r="H1448">
        <v>348</v>
      </c>
      <c r="I1448" t="s">
        <v>28</v>
      </c>
      <c r="J1448" t="s">
        <v>32</v>
      </c>
      <c r="K1448" t="s">
        <v>598</v>
      </c>
      <c r="L1448" t="s">
        <v>6216</v>
      </c>
      <c r="M1448">
        <v>0</v>
      </c>
      <c r="P1448">
        <v>731908</v>
      </c>
      <c r="Q1448" t="s">
        <v>5183</v>
      </c>
      <c r="R1448" t="s">
        <v>859</v>
      </c>
      <c r="S1448" t="s">
        <v>751</v>
      </c>
      <c r="T1448">
        <v>7</v>
      </c>
      <c r="V1448" t="s">
        <v>256</v>
      </c>
    </row>
    <row r="1449" spans="1:26" x14ac:dyDescent="0.25">
      <c r="A1449" t="s">
        <v>6217</v>
      </c>
      <c r="B1449" t="s">
        <v>6218</v>
      </c>
      <c r="C1449" t="s">
        <v>28</v>
      </c>
      <c r="D1449" t="s">
        <v>29</v>
      </c>
      <c r="E1449">
        <v>80216</v>
      </c>
      <c r="F1449">
        <v>3313</v>
      </c>
      <c r="G1449" t="s">
        <v>662</v>
      </c>
      <c r="H1449">
        <v>157</v>
      </c>
      <c r="I1449" t="s">
        <v>28</v>
      </c>
      <c r="J1449" t="s">
        <v>32</v>
      </c>
      <c r="K1449" t="s">
        <v>5668</v>
      </c>
      <c r="L1449" t="s">
        <v>6219</v>
      </c>
      <c r="M1449">
        <v>3038072970</v>
      </c>
      <c r="N1449" t="s">
        <v>6220</v>
      </c>
      <c r="P1449">
        <v>731908</v>
      </c>
      <c r="Q1449" t="s">
        <v>5183</v>
      </c>
      <c r="R1449" t="s">
        <v>275</v>
      </c>
      <c r="S1449" t="s">
        <v>77</v>
      </c>
      <c r="T1449">
        <v>20</v>
      </c>
      <c r="V1449" t="s">
        <v>93</v>
      </c>
      <c r="Y1449" t="s">
        <v>6222</v>
      </c>
    </row>
    <row r="1450" spans="1:26" x14ac:dyDescent="0.25">
      <c r="A1450" t="s">
        <v>6235</v>
      </c>
      <c r="B1450" t="s">
        <v>6236</v>
      </c>
      <c r="C1450" t="s">
        <v>322</v>
      </c>
      <c r="D1450" t="s">
        <v>29</v>
      </c>
      <c r="E1450">
        <v>80401</v>
      </c>
      <c r="F1450">
        <v>3247</v>
      </c>
      <c r="G1450" t="s">
        <v>514</v>
      </c>
      <c r="H1450">
        <v>993</v>
      </c>
      <c r="I1450" t="s">
        <v>139</v>
      </c>
      <c r="J1450" t="s">
        <v>32</v>
      </c>
      <c r="K1450" t="s">
        <v>926</v>
      </c>
      <c r="L1450" t="s">
        <v>6237</v>
      </c>
      <c r="M1450">
        <v>0</v>
      </c>
      <c r="N1450" t="s">
        <v>6238</v>
      </c>
      <c r="P1450">
        <v>731908</v>
      </c>
      <c r="Q1450" t="s">
        <v>5183</v>
      </c>
      <c r="R1450" t="s">
        <v>37</v>
      </c>
      <c r="S1450" t="s">
        <v>38</v>
      </c>
      <c r="T1450">
        <v>11</v>
      </c>
      <c r="V1450" t="s">
        <v>102</v>
      </c>
    </row>
    <row r="1451" spans="1:26" x14ac:dyDescent="0.25">
      <c r="A1451" t="s">
        <v>6340</v>
      </c>
      <c r="B1451" t="s">
        <v>6341</v>
      </c>
      <c r="C1451" t="s">
        <v>364</v>
      </c>
      <c r="D1451" t="s">
        <v>29</v>
      </c>
      <c r="E1451">
        <v>80011</v>
      </c>
      <c r="F1451">
        <v>1647</v>
      </c>
      <c r="G1451" t="s">
        <v>777</v>
      </c>
      <c r="H1451">
        <v>994</v>
      </c>
      <c r="I1451" t="s">
        <v>31</v>
      </c>
      <c r="J1451" t="s">
        <v>32</v>
      </c>
      <c r="K1451" t="s">
        <v>778</v>
      </c>
      <c r="L1451" t="s">
        <v>6342</v>
      </c>
      <c r="M1451">
        <v>0</v>
      </c>
      <c r="N1451" t="s">
        <v>6343</v>
      </c>
      <c r="P1451">
        <v>731908</v>
      </c>
      <c r="Q1451" t="s">
        <v>5183</v>
      </c>
      <c r="R1451" t="s">
        <v>56</v>
      </c>
      <c r="S1451" t="s">
        <v>77</v>
      </c>
      <c r="T1451">
        <v>2</v>
      </c>
      <c r="V1451" t="s">
        <v>112</v>
      </c>
      <c r="W1451" t="s">
        <v>6344</v>
      </c>
      <c r="Y1451" t="s">
        <v>6345</v>
      </c>
    </row>
    <row r="1452" spans="1:26" x14ac:dyDescent="0.25">
      <c r="A1452" t="s">
        <v>6406</v>
      </c>
      <c r="B1452" t="s">
        <v>6407</v>
      </c>
      <c r="C1452" t="s">
        <v>28</v>
      </c>
      <c r="D1452" t="s">
        <v>29</v>
      </c>
      <c r="E1452">
        <v>80229</v>
      </c>
      <c r="F1452">
        <v>7346</v>
      </c>
      <c r="G1452" t="s">
        <v>355</v>
      </c>
      <c r="H1452">
        <v>54</v>
      </c>
      <c r="I1452" t="s">
        <v>31</v>
      </c>
      <c r="J1452" t="s">
        <v>32</v>
      </c>
      <c r="L1452" t="s">
        <v>6408</v>
      </c>
      <c r="M1452">
        <v>0</v>
      </c>
      <c r="N1452" t="s">
        <v>6409</v>
      </c>
      <c r="P1452">
        <v>731908</v>
      </c>
      <c r="Q1452" t="s">
        <v>5183</v>
      </c>
      <c r="R1452" t="s">
        <v>275</v>
      </c>
      <c r="S1452" t="s">
        <v>92</v>
      </c>
      <c r="T1452">
        <v>12</v>
      </c>
      <c r="U1452">
        <v>2006</v>
      </c>
      <c r="V1452" t="s">
        <v>112</v>
      </c>
      <c r="Y1452" t="s">
        <v>6410</v>
      </c>
    </row>
    <row r="1453" spans="1:26" x14ac:dyDescent="0.25">
      <c r="A1453" t="s">
        <v>6439</v>
      </c>
      <c r="B1453" t="s">
        <v>6440</v>
      </c>
      <c r="C1453" t="s">
        <v>170</v>
      </c>
      <c r="D1453" t="s">
        <v>29</v>
      </c>
      <c r="E1453">
        <v>80120</v>
      </c>
      <c r="F1453">
        <v>5605</v>
      </c>
      <c r="G1453" t="s">
        <v>729</v>
      </c>
      <c r="H1453">
        <v>3</v>
      </c>
      <c r="I1453" t="s">
        <v>83</v>
      </c>
      <c r="J1453" t="s">
        <v>32</v>
      </c>
      <c r="K1453" t="s">
        <v>1642</v>
      </c>
      <c r="L1453" t="s">
        <v>6441</v>
      </c>
      <c r="M1453">
        <v>0</v>
      </c>
      <c r="N1453" t="s">
        <v>6343</v>
      </c>
      <c r="P1453">
        <v>731908</v>
      </c>
      <c r="Q1453" t="s">
        <v>5183</v>
      </c>
      <c r="R1453" t="s">
        <v>56</v>
      </c>
      <c r="S1453" t="s">
        <v>77</v>
      </c>
      <c r="T1453">
        <v>3</v>
      </c>
      <c r="V1453" t="s">
        <v>112</v>
      </c>
    </row>
    <row r="1454" spans="1:26" x14ac:dyDescent="0.25">
      <c r="A1454" t="s">
        <v>6535</v>
      </c>
      <c r="B1454" t="s">
        <v>6536</v>
      </c>
      <c r="C1454" t="s">
        <v>412</v>
      </c>
      <c r="D1454" t="s">
        <v>29</v>
      </c>
      <c r="E1454">
        <v>80109</v>
      </c>
      <c r="F1454">
        <v>7803</v>
      </c>
      <c r="G1454" t="s">
        <v>1022</v>
      </c>
      <c r="H1454">
        <v>743</v>
      </c>
      <c r="I1454" t="s">
        <v>297</v>
      </c>
      <c r="J1454" t="s">
        <v>32</v>
      </c>
      <c r="K1454" t="s">
        <v>6537</v>
      </c>
      <c r="L1454" t="s">
        <v>6538</v>
      </c>
      <c r="M1454">
        <v>0</v>
      </c>
      <c r="N1454" t="s">
        <v>6539</v>
      </c>
      <c r="P1454">
        <v>731908</v>
      </c>
      <c r="Q1454" t="s">
        <v>5183</v>
      </c>
      <c r="R1454" t="s">
        <v>37</v>
      </c>
      <c r="S1454" t="s">
        <v>38</v>
      </c>
      <c r="T1454">
        <v>3</v>
      </c>
      <c r="V1454" t="s">
        <v>78</v>
      </c>
    </row>
    <row r="1455" spans="1:26" x14ac:dyDescent="0.25">
      <c r="A1455" t="s">
        <v>6569</v>
      </c>
      <c r="B1455" t="s">
        <v>6570</v>
      </c>
      <c r="C1455" t="s">
        <v>228</v>
      </c>
      <c r="D1455" t="s">
        <v>29</v>
      </c>
      <c r="E1455">
        <v>80537</v>
      </c>
      <c r="F1455">
        <v>3917</v>
      </c>
      <c r="G1455" t="s">
        <v>323</v>
      </c>
      <c r="H1455">
        <v>412</v>
      </c>
      <c r="I1455" t="s">
        <v>121</v>
      </c>
      <c r="J1455" t="s">
        <v>122</v>
      </c>
      <c r="L1455" t="s">
        <v>6571</v>
      </c>
      <c r="M1455">
        <v>0</v>
      </c>
      <c r="N1455" t="s">
        <v>6572</v>
      </c>
      <c r="P1455">
        <v>731908</v>
      </c>
      <c r="Q1455" t="s">
        <v>5183</v>
      </c>
      <c r="R1455" t="s">
        <v>56</v>
      </c>
      <c r="S1455" t="s">
        <v>38</v>
      </c>
      <c r="T1455">
        <v>3</v>
      </c>
      <c r="U1455">
        <v>1958</v>
      </c>
      <c r="V1455" t="s">
        <v>112</v>
      </c>
      <c r="Y1455" t="s">
        <v>6573</v>
      </c>
    </row>
    <row r="1456" spans="1:26" x14ac:dyDescent="0.25">
      <c r="A1456" t="s">
        <v>6574</v>
      </c>
      <c r="B1456" t="s">
        <v>6575</v>
      </c>
      <c r="C1456" t="s">
        <v>108</v>
      </c>
      <c r="D1456" t="s">
        <v>29</v>
      </c>
      <c r="E1456">
        <v>80111</v>
      </c>
      <c r="F1456">
        <v>6176</v>
      </c>
      <c r="G1456" t="s">
        <v>1385</v>
      </c>
      <c r="H1456">
        <v>9</v>
      </c>
      <c r="I1456" t="s">
        <v>83</v>
      </c>
      <c r="J1456" t="s">
        <v>32</v>
      </c>
      <c r="L1456" t="s">
        <v>6576</v>
      </c>
      <c r="M1456">
        <v>0</v>
      </c>
      <c r="N1456" t="s">
        <v>6577</v>
      </c>
      <c r="P1456">
        <v>731908</v>
      </c>
      <c r="Q1456" t="s">
        <v>5183</v>
      </c>
      <c r="R1456" t="s">
        <v>56</v>
      </c>
      <c r="S1456" t="s">
        <v>77</v>
      </c>
      <c r="T1456">
        <v>14</v>
      </c>
      <c r="V1456" t="s">
        <v>102</v>
      </c>
    </row>
    <row r="1457" spans="1:26" x14ac:dyDescent="0.25">
      <c r="A1457" t="s">
        <v>6611</v>
      </c>
      <c r="B1457" t="s">
        <v>6612</v>
      </c>
      <c r="C1457" t="s">
        <v>445</v>
      </c>
      <c r="D1457" t="s">
        <v>29</v>
      </c>
      <c r="E1457">
        <v>80022</v>
      </c>
      <c r="F1457">
        <v>4177</v>
      </c>
      <c r="G1457" t="s">
        <v>1052</v>
      </c>
      <c r="H1457">
        <v>991</v>
      </c>
      <c r="I1457" t="s">
        <v>31</v>
      </c>
      <c r="J1457" t="s">
        <v>32</v>
      </c>
      <c r="K1457" t="s">
        <v>6613</v>
      </c>
      <c r="L1457" t="s">
        <v>6614</v>
      </c>
      <c r="M1457">
        <v>0</v>
      </c>
      <c r="P1457">
        <v>731908</v>
      </c>
      <c r="Q1457" t="s">
        <v>5183</v>
      </c>
      <c r="R1457" t="s">
        <v>56</v>
      </c>
      <c r="S1457" t="s">
        <v>77</v>
      </c>
      <c r="T1457">
        <v>4</v>
      </c>
      <c r="V1457" t="s">
        <v>102</v>
      </c>
    </row>
    <row r="1458" spans="1:26" x14ac:dyDescent="0.25">
      <c r="A1458" t="s">
        <v>6615</v>
      </c>
      <c r="B1458" t="s">
        <v>6616</v>
      </c>
      <c r="C1458" t="s">
        <v>270</v>
      </c>
      <c r="D1458" t="s">
        <v>29</v>
      </c>
      <c r="E1458">
        <v>80110</v>
      </c>
      <c r="F1458">
        <v>5363</v>
      </c>
      <c r="G1458" t="s">
        <v>744</v>
      </c>
      <c r="H1458">
        <v>995</v>
      </c>
      <c r="I1458" t="s">
        <v>83</v>
      </c>
      <c r="J1458" t="s">
        <v>32</v>
      </c>
      <c r="K1458" t="s">
        <v>6617</v>
      </c>
      <c r="L1458" t="s">
        <v>6618</v>
      </c>
      <c r="M1458">
        <v>0</v>
      </c>
      <c r="P1458">
        <v>731908</v>
      </c>
      <c r="Q1458" t="s">
        <v>5183</v>
      </c>
      <c r="R1458" t="s">
        <v>56</v>
      </c>
      <c r="S1458" t="s">
        <v>77</v>
      </c>
      <c r="T1458">
        <v>3</v>
      </c>
      <c r="V1458" t="s">
        <v>102</v>
      </c>
    </row>
    <row r="1459" spans="1:26" x14ac:dyDescent="0.25">
      <c r="A1459" t="s">
        <v>6669</v>
      </c>
      <c r="B1459" t="s">
        <v>6670</v>
      </c>
      <c r="C1459" t="s">
        <v>28</v>
      </c>
      <c r="D1459" t="s">
        <v>29</v>
      </c>
      <c r="E1459">
        <v>80238</v>
      </c>
      <c r="F1459">
        <v>2834</v>
      </c>
      <c r="G1459" t="s">
        <v>6671</v>
      </c>
      <c r="H1459">
        <v>336</v>
      </c>
      <c r="I1459" t="s">
        <v>28</v>
      </c>
      <c r="J1459" t="s">
        <v>32</v>
      </c>
      <c r="K1459" t="s">
        <v>836</v>
      </c>
      <c r="L1459" t="s">
        <v>6672</v>
      </c>
      <c r="M1459">
        <v>0</v>
      </c>
      <c r="N1459" t="s">
        <v>6673</v>
      </c>
      <c r="P1459">
        <v>731908</v>
      </c>
      <c r="Q1459" t="s">
        <v>5183</v>
      </c>
      <c r="R1459" t="s">
        <v>56</v>
      </c>
      <c r="S1459" t="s">
        <v>77</v>
      </c>
      <c r="T1459">
        <v>3</v>
      </c>
      <c r="U1459">
        <v>2006</v>
      </c>
      <c r="V1459" t="s">
        <v>78</v>
      </c>
    </row>
    <row r="1460" spans="1:26" x14ac:dyDescent="0.25">
      <c r="A1460" t="s">
        <v>6703</v>
      </c>
      <c r="B1460" t="s">
        <v>6704</v>
      </c>
      <c r="C1460" t="s">
        <v>28</v>
      </c>
      <c r="D1460" t="s">
        <v>29</v>
      </c>
      <c r="E1460">
        <v>80205</v>
      </c>
      <c r="F1460">
        <v>3665</v>
      </c>
      <c r="G1460" t="s">
        <v>2248</v>
      </c>
      <c r="H1460">
        <v>735</v>
      </c>
      <c r="I1460" t="s">
        <v>28</v>
      </c>
      <c r="J1460" t="s">
        <v>32</v>
      </c>
      <c r="K1460" t="s">
        <v>2630</v>
      </c>
      <c r="L1460" t="s">
        <v>6705</v>
      </c>
      <c r="M1460">
        <v>0</v>
      </c>
      <c r="N1460" t="s">
        <v>6706</v>
      </c>
      <c r="P1460">
        <v>731908</v>
      </c>
      <c r="Q1460" t="s">
        <v>5183</v>
      </c>
      <c r="R1460" t="s">
        <v>56</v>
      </c>
      <c r="S1460" t="s">
        <v>128</v>
      </c>
      <c r="T1460">
        <v>7</v>
      </c>
      <c r="V1460" t="s">
        <v>78</v>
      </c>
    </row>
    <row r="1461" spans="1:26" x14ac:dyDescent="0.25">
      <c r="A1461" t="s">
        <v>6707</v>
      </c>
      <c r="B1461" t="s">
        <v>6708</v>
      </c>
      <c r="C1461" t="s">
        <v>28</v>
      </c>
      <c r="D1461" t="s">
        <v>29</v>
      </c>
      <c r="E1461">
        <v>80216</v>
      </c>
      <c r="F1461">
        <v>3115</v>
      </c>
      <c r="G1461" t="s">
        <v>158</v>
      </c>
      <c r="H1461">
        <v>698</v>
      </c>
      <c r="I1461" t="s">
        <v>28</v>
      </c>
      <c r="J1461" t="s">
        <v>32</v>
      </c>
      <c r="K1461" t="s">
        <v>754</v>
      </c>
      <c r="L1461" t="s">
        <v>6709</v>
      </c>
      <c r="M1461">
        <v>0</v>
      </c>
      <c r="P1461">
        <v>731908</v>
      </c>
      <c r="Q1461" t="s">
        <v>5183</v>
      </c>
      <c r="R1461" t="s">
        <v>56</v>
      </c>
      <c r="S1461" t="s">
        <v>77</v>
      </c>
      <c r="T1461">
        <v>13</v>
      </c>
      <c r="V1461" t="s">
        <v>112</v>
      </c>
    </row>
    <row r="1462" spans="1:26" x14ac:dyDescent="0.25">
      <c r="A1462" t="s">
        <v>6890</v>
      </c>
      <c r="B1462" t="s">
        <v>6891</v>
      </c>
      <c r="C1462" t="s">
        <v>28</v>
      </c>
      <c r="D1462" t="s">
        <v>29</v>
      </c>
      <c r="E1462">
        <v>80216</v>
      </c>
      <c r="F1462">
        <v>6431</v>
      </c>
      <c r="G1462" t="s">
        <v>662</v>
      </c>
      <c r="H1462">
        <v>739</v>
      </c>
      <c r="I1462" t="s">
        <v>28</v>
      </c>
      <c r="J1462" t="s">
        <v>32</v>
      </c>
      <c r="K1462" t="s">
        <v>2678</v>
      </c>
      <c r="L1462" t="s">
        <v>6892</v>
      </c>
      <c r="M1462">
        <v>3033889006</v>
      </c>
      <c r="P1462">
        <v>731908</v>
      </c>
      <c r="Q1462" t="s">
        <v>5183</v>
      </c>
      <c r="R1462" t="s">
        <v>56</v>
      </c>
      <c r="S1462" t="s">
        <v>77</v>
      </c>
      <c r="T1462">
        <v>11</v>
      </c>
      <c r="V1462" t="s">
        <v>112</v>
      </c>
    </row>
    <row r="1463" spans="1:26" x14ac:dyDescent="0.25">
      <c r="A1463" t="s">
        <v>7008</v>
      </c>
      <c r="B1463" t="s">
        <v>7009</v>
      </c>
      <c r="C1463" t="s">
        <v>228</v>
      </c>
      <c r="D1463" t="s">
        <v>29</v>
      </c>
      <c r="E1463">
        <v>80538</v>
      </c>
      <c r="F1463">
        <v>8813</v>
      </c>
      <c r="G1463" t="s">
        <v>1681</v>
      </c>
      <c r="H1463">
        <v>402</v>
      </c>
      <c r="I1463" t="s">
        <v>121</v>
      </c>
      <c r="J1463" t="s">
        <v>122</v>
      </c>
      <c r="L1463" t="s">
        <v>7010</v>
      </c>
      <c r="M1463">
        <v>0</v>
      </c>
      <c r="N1463" t="s">
        <v>7011</v>
      </c>
      <c r="P1463">
        <v>731908</v>
      </c>
      <c r="Q1463" t="s">
        <v>5183</v>
      </c>
      <c r="R1463" t="s">
        <v>185</v>
      </c>
      <c r="S1463" t="s">
        <v>77</v>
      </c>
      <c r="T1463">
        <v>9</v>
      </c>
      <c r="U1463">
        <v>2008</v>
      </c>
      <c r="V1463" t="s">
        <v>93</v>
      </c>
      <c r="W1463" t="s">
        <v>7012</v>
      </c>
      <c r="Y1463" t="s">
        <v>7013</v>
      </c>
      <c r="Z1463" t="s">
        <v>7014</v>
      </c>
    </row>
    <row r="1464" spans="1:26" x14ac:dyDescent="0.25">
      <c r="A1464" t="s">
        <v>7141</v>
      </c>
      <c r="B1464" t="s">
        <v>7142</v>
      </c>
      <c r="C1464" t="s">
        <v>558</v>
      </c>
      <c r="D1464" t="s">
        <v>29</v>
      </c>
      <c r="E1464">
        <v>80501</v>
      </c>
      <c r="F1464">
        <v>3397</v>
      </c>
      <c r="G1464" t="s">
        <v>565</v>
      </c>
      <c r="H1464">
        <v>996</v>
      </c>
      <c r="I1464" t="s">
        <v>180</v>
      </c>
      <c r="J1464" t="s">
        <v>181</v>
      </c>
      <c r="L1464" t="s">
        <v>7143</v>
      </c>
      <c r="M1464">
        <v>0</v>
      </c>
      <c r="P1464">
        <v>731908</v>
      </c>
      <c r="Q1464" t="s">
        <v>5183</v>
      </c>
      <c r="R1464" t="s">
        <v>56</v>
      </c>
      <c r="S1464" t="s">
        <v>77</v>
      </c>
      <c r="T1464">
        <v>9</v>
      </c>
      <c r="V1464" t="s">
        <v>112</v>
      </c>
    </row>
    <row r="1465" spans="1:26" x14ac:dyDescent="0.25">
      <c r="A1465" t="s">
        <v>7180</v>
      </c>
      <c r="B1465" t="s">
        <v>7181</v>
      </c>
      <c r="C1465" t="s">
        <v>146</v>
      </c>
      <c r="D1465" t="s">
        <v>29</v>
      </c>
      <c r="E1465">
        <v>80003</v>
      </c>
      <c r="F1465">
        <v>4452</v>
      </c>
      <c r="G1465" t="s">
        <v>30</v>
      </c>
      <c r="H1465">
        <v>653</v>
      </c>
      <c r="I1465" t="s">
        <v>139</v>
      </c>
      <c r="J1465" t="s">
        <v>32</v>
      </c>
      <c r="K1465" t="s">
        <v>5538</v>
      </c>
      <c r="L1465" t="s">
        <v>7182</v>
      </c>
      <c r="M1465">
        <v>0</v>
      </c>
      <c r="N1465" t="s">
        <v>7183</v>
      </c>
      <c r="P1465">
        <v>731908</v>
      </c>
      <c r="Q1465" t="s">
        <v>5183</v>
      </c>
      <c r="R1465" t="s">
        <v>37</v>
      </c>
      <c r="S1465" t="s">
        <v>38</v>
      </c>
      <c r="T1465">
        <v>1</v>
      </c>
      <c r="V1465" t="s">
        <v>112</v>
      </c>
    </row>
    <row r="1466" spans="1:26" x14ac:dyDescent="0.25">
      <c r="A1466" t="s">
        <v>7360</v>
      </c>
      <c r="B1466" t="s">
        <v>7361</v>
      </c>
      <c r="C1466" t="s">
        <v>146</v>
      </c>
      <c r="D1466" t="s">
        <v>29</v>
      </c>
      <c r="E1466">
        <v>80003</v>
      </c>
      <c r="F1466">
        <v>6104</v>
      </c>
      <c r="G1466" t="s">
        <v>468</v>
      </c>
      <c r="H1466">
        <v>990</v>
      </c>
      <c r="I1466" t="s">
        <v>31</v>
      </c>
      <c r="J1466" t="s">
        <v>32</v>
      </c>
      <c r="K1466" t="s">
        <v>343</v>
      </c>
      <c r="L1466" t="s">
        <v>7362</v>
      </c>
      <c r="M1466">
        <v>0</v>
      </c>
      <c r="P1466">
        <v>731908</v>
      </c>
      <c r="Q1466" t="s">
        <v>5183</v>
      </c>
      <c r="R1466" t="s">
        <v>37</v>
      </c>
      <c r="S1466" t="s">
        <v>77</v>
      </c>
      <c r="T1466">
        <v>4</v>
      </c>
      <c r="V1466" t="s">
        <v>112</v>
      </c>
    </row>
    <row r="1467" spans="1:26" x14ac:dyDescent="0.25">
      <c r="A1467" t="s">
        <v>7417</v>
      </c>
      <c r="B1467" t="s">
        <v>7418</v>
      </c>
      <c r="C1467" t="s">
        <v>28</v>
      </c>
      <c r="D1467" t="s">
        <v>29</v>
      </c>
      <c r="E1467">
        <v>80207</v>
      </c>
      <c r="F1467">
        <v>1509</v>
      </c>
      <c r="G1467" t="s">
        <v>281</v>
      </c>
      <c r="H1467">
        <v>855</v>
      </c>
      <c r="I1467" t="s">
        <v>28</v>
      </c>
      <c r="J1467" t="s">
        <v>32</v>
      </c>
      <c r="K1467" t="s">
        <v>2678</v>
      </c>
      <c r="L1467" t="s">
        <v>7419</v>
      </c>
      <c r="M1467">
        <v>3033888240</v>
      </c>
      <c r="P1467">
        <v>731908</v>
      </c>
      <c r="Q1467" t="s">
        <v>5183</v>
      </c>
      <c r="R1467" t="s">
        <v>37</v>
      </c>
      <c r="S1467" t="s">
        <v>47</v>
      </c>
      <c r="T1467">
        <v>34</v>
      </c>
      <c r="U1467">
        <v>1951</v>
      </c>
      <c r="V1467" t="s">
        <v>39</v>
      </c>
    </row>
    <row r="1468" spans="1:26" x14ac:dyDescent="0.25">
      <c r="A1468" t="s">
        <v>7475</v>
      </c>
      <c r="B1468" t="s">
        <v>7476</v>
      </c>
      <c r="C1468" t="s">
        <v>364</v>
      </c>
      <c r="D1468" t="s">
        <v>29</v>
      </c>
      <c r="E1468">
        <v>80010</v>
      </c>
      <c r="F1468">
        <v>1477</v>
      </c>
      <c r="G1468" t="s">
        <v>535</v>
      </c>
      <c r="H1468">
        <v>994</v>
      </c>
      <c r="I1468" t="s">
        <v>31</v>
      </c>
      <c r="J1468" t="s">
        <v>32</v>
      </c>
      <c r="K1468" t="s">
        <v>836</v>
      </c>
      <c r="L1468" t="s">
        <v>7477</v>
      </c>
      <c r="M1468">
        <v>0</v>
      </c>
      <c r="N1468" t="s">
        <v>7478</v>
      </c>
      <c r="P1468">
        <v>731908</v>
      </c>
      <c r="Q1468" t="s">
        <v>5183</v>
      </c>
      <c r="R1468" t="s">
        <v>56</v>
      </c>
      <c r="S1468" t="s">
        <v>77</v>
      </c>
      <c r="T1468">
        <v>5</v>
      </c>
      <c r="V1468" t="s">
        <v>112</v>
      </c>
    </row>
    <row r="1469" spans="1:26" x14ac:dyDescent="0.25">
      <c r="A1469" t="s">
        <v>7614</v>
      </c>
      <c r="B1469" t="s">
        <v>7615</v>
      </c>
      <c r="C1469" t="s">
        <v>28</v>
      </c>
      <c r="D1469" t="s">
        <v>29</v>
      </c>
      <c r="E1469">
        <v>80239</v>
      </c>
      <c r="F1469">
        <v>3154</v>
      </c>
      <c r="G1469" t="s">
        <v>216</v>
      </c>
      <c r="H1469">
        <v>997</v>
      </c>
      <c r="I1469" t="s">
        <v>28</v>
      </c>
      <c r="J1469" t="s">
        <v>32</v>
      </c>
      <c r="K1469" t="s">
        <v>598</v>
      </c>
      <c r="L1469" t="s">
        <v>7616</v>
      </c>
      <c r="M1469">
        <v>0</v>
      </c>
      <c r="N1469" t="s">
        <v>7617</v>
      </c>
      <c r="P1469">
        <v>731908</v>
      </c>
      <c r="Q1469" t="s">
        <v>5183</v>
      </c>
      <c r="R1469" t="s">
        <v>56</v>
      </c>
      <c r="S1469" t="s">
        <v>77</v>
      </c>
      <c r="T1469">
        <v>17</v>
      </c>
      <c r="V1469" t="s">
        <v>102</v>
      </c>
      <c r="Z1469" t="s">
        <v>7618</v>
      </c>
    </row>
    <row r="1470" spans="1:26" x14ac:dyDescent="0.25">
      <c r="A1470" t="s">
        <v>7713</v>
      </c>
      <c r="B1470" t="s">
        <v>7714</v>
      </c>
      <c r="C1470" t="s">
        <v>28</v>
      </c>
      <c r="D1470" t="s">
        <v>29</v>
      </c>
      <c r="E1470">
        <v>80216</v>
      </c>
      <c r="F1470">
        <v>1604</v>
      </c>
      <c r="G1470" t="s">
        <v>1122</v>
      </c>
      <c r="H1470">
        <v>705</v>
      </c>
      <c r="I1470" t="s">
        <v>31</v>
      </c>
      <c r="J1470" t="s">
        <v>32</v>
      </c>
      <c r="L1470" t="s">
        <v>7715</v>
      </c>
      <c r="M1470">
        <v>0</v>
      </c>
      <c r="P1470">
        <v>731908</v>
      </c>
      <c r="Q1470" t="s">
        <v>5183</v>
      </c>
      <c r="R1470" t="s">
        <v>56</v>
      </c>
      <c r="S1470" t="s">
        <v>77</v>
      </c>
      <c r="T1470">
        <v>17</v>
      </c>
      <c r="V1470" t="s">
        <v>112</v>
      </c>
    </row>
    <row r="1471" spans="1:26" x14ac:dyDescent="0.25">
      <c r="A1471" t="s">
        <v>7725</v>
      </c>
      <c r="B1471" t="s">
        <v>7726</v>
      </c>
      <c r="C1471" t="s">
        <v>642</v>
      </c>
      <c r="D1471" t="s">
        <v>29</v>
      </c>
      <c r="E1471">
        <v>80134</v>
      </c>
      <c r="F1471">
        <v>3733</v>
      </c>
      <c r="G1471" t="s">
        <v>437</v>
      </c>
      <c r="H1471">
        <v>594</v>
      </c>
      <c r="I1471" t="s">
        <v>297</v>
      </c>
      <c r="J1471" t="s">
        <v>32</v>
      </c>
      <c r="L1471" t="s">
        <v>7727</v>
      </c>
      <c r="M1471">
        <v>0</v>
      </c>
      <c r="N1471" t="s">
        <v>7728</v>
      </c>
      <c r="O1471" t="s">
        <v>7729</v>
      </c>
      <c r="P1471">
        <v>731908</v>
      </c>
      <c r="Q1471" t="s">
        <v>5183</v>
      </c>
      <c r="R1471" t="s">
        <v>56</v>
      </c>
      <c r="S1471" t="s">
        <v>38</v>
      </c>
      <c r="T1471">
        <v>15</v>
      </c>
      <c r="V1471" t="s">
        <v>48</v>
      </c>
    </row>
    <row r="1472" spans="1:26" x14ac:dyDescent="0.25">
      <c r="A1472" t="s">
        <v>5075</v>
      </c>
      <c r="B1472" t="s">
        <v>5076</v>
      </c>
      <c r="C1472" t="s">
        <v>364</v>
      </c>
      <c r="D1472" t="s">
        <v>29</v>
      </c>
      <c r="E1472">
        <v>80014</v>
      </c>
      <c r="F1472">
        <v>2735</v>
      </c>
      <c r="G1472" t="s">
        <v>2671</v>
      </c>
      <c r="H1472">
        <v>992</v>
      </c>
      <c r="I1472" t="s">
        <v>83</v>
      </c>
      <c r="J1472" t="s">
        <v>32</v>
      </c>
      <c r="K1472" t="s">
        <v>2672</v>
      </c>
      <c r="L1472" t="s">
        <v>316</v>
      </c>
      <c r="M1472">
        <v>0</v>
      </c>
      <c r="P1472">
        <v>731911</v>
      </c>
      <c r="Q1472" t="s">
        <v>774</v>
      </c>
      <c r="R1472" t="s">
        <v>56</v>
      </c>
      <c r="S1472" t="s">
        <v>77</v>
      </c>
      <c r="T1472">
        <v>3</v>
      </c>
      <c r="V1472" t="s">
        <v>102</v>
      </c>
    </row>
    <row r="1473" spans="1:26" x14ac:dyDescent="0.25">
      <c r="A1473" t="s">
        <v>1939</v>
      </c>
      <c r="B1473" t="s">
        <v>1940</v>
      </c>
      <c r="C1473" t="s">
        <v>119</v>
      </c>
      <c r="D1473" t="s">
        <v>29</v>
      </c>
      <c r="E1473">
        <v>80527</v>
      </c>
      <c r="F1473">
        <v>903</v>
      </c>
      <c r="G1473" t="s">
        <v>1000</v>
      </c>
      <c r="H1473">
        <v>33</v>
      </c>
      <c r="I1473" t="s">
        <v>121</v>
      </c>
      <c r="J1473" t="s">
        <v>122</v>
      </c>
      <c r="L1473" t="s">
        <v>1941</v>
      </c>
      <c r="M1473">
        <v>0</v>
      </c>
      <c r="N1473" t="s">
        <v>1942</v>
      </c>
      <c r="P1473">
        <v>731914</v>
      </c>
      <c r="Q1473" t="s">
        <v>1943</v>
      </c>
      <c r="R1473" t="s">
        <v>37</v>
      </c>
      <c r="S1473" t="s">
        <v>47</v>
      </c>
      <c r="T1473">
        <v>3</v>
      </c>
      <c r="V1473" t="s">
        <v>39</v>
      </c>
    </row>
    <row r="1474" spans="1:26" x14ac:dyDescent="0.25">
      <c r="A1474" t="s">
        <v>7519</v>
      </c>
      <c r="B1474" t="s">
        <v>7520</v>
      </c>
      <c r="C1474" t="s">
        <v>364</v>
      </c>
      <c r="D1474" t="s">
        <v>29</v>
      </c>
      <c r="E1474">
        <v>80011</v>
      </c>
      <c r="F1474">
        <v>1614</v>
      </c>
      <c r="G1474" t="s">
        <v>777</v>
      </c>
      <c r="H1474">
        <v>783</v>
      </c>
      <c r="I1474" t="s">
        <v>31</v>
      </c>
      <c r="J1474" t="s">
        <v>32</v>
      </c>
      <c r="K1474" t="s">
        <v>778</v>
      </c>
      <c r="L1474" t="s">
        <v>608</v>
      </c>
      <c r="M1474">
        <v>3033714513</v>
      </c>
      <c r="N1474" t="s">
        <v>7521</v>
      </c>
      <c r="P1474">
        <v>731916</v>
      </c>
      <c r="Q1474" t="s">
        <v>7522</v>
      </c>
      <c r="R1474" t="s">
        <v>859</v>
      </c>
      <c r="S1474" t="s">
        <v>751</v>
      </c>
      <c r="T1474">
        <v>10</v>
      </c>
      <c r="V1474" t="s">
        <v>256</v>
      </c>
      <c r="W1474" t="s">
        <v>611</v>
      </c>
      <c r="X1474" t="s">
        <v>612</v>
      </c>
      <c r="Y1474" t="s">
        <v>7523</v>
      </c>
      <c r="Z1474" t="s">
        <v>7524</v>
      </c>
    </row>
    <row r="1475" spans="1:26" x14ac:dyDescent="0.25">
      <c r="A1475" t="s">
        <v>26</v>
      </c>
      <c r="B1475" t="s">
        <v>27</v>
      </c>
      <c r="C1475" t="s">
        <v>28</v>
      </c>
      <c r="D1475" t="s">
        <v>29</v>
      </c>
      <c r="E1475">
        <v>80260</v>
      </c>
      <c r="F1475">
        <v>5845</v>
      </c>
      <c r="G1475" t="s">
        <v>30</v>
      </c>
      <c r="H1475">
        <v>598</v>
      </c>
      <c r="I1475" t="s">
        <v>31</v>
      </c>
      <c r="J1475" t="s">
        <v>32</v>
      </c>
      <c r="L1475" t="s">
        <v>33</v>
      </c>
      <c r="M1475">
        <v>0</v>
      </c>
      <c r="N1475" t="s">
        <v>34</v>
      </c>
      <c r="P1475">
        <v>731917</v>
      </c>
      <c r="Q1475" t="s">
        <v>35</v>
      </c>
      <c r="R1475" t="s">
        <v>37</v>
      </c>
      <c r="S1475" t="s">
        <v>38</v>
      </c>
      <c r="T1475">
        <v>6</v>
      </c>
      <c r="V1475" t="s">
        <v>39</v>
      </c>
      <c r="Y1475" t="s">
        <v>40</v>
      </c>
    </row>
    <row r="1476" spans="1:26" x14ac:dyDescent="0.25">
      <c r="A1476" t="s">
        <v>57</v>
      </c>
      <c r="B1476" t="s">
        <v>58</v>
      </c>
      <c r="C1476" t="s">
        <v>28</v>
      </c>
      <c r="D1476" t="s">
        <v>29</v>
      </c>
      <c r="E1476">
        <v>80211</v>
      </c>
      <c r="F1476">
        <v>1767</v>
      </c>
      <c r="G1476" t="s">
        <v>59</v>
      </c>
      <c r="H1476">
        <v>584</v>
      </c>
      <c r="I1476" t="s">
        <v>28</v>
      </c>
      <c r="J1476" t="s">
        <v>32</v>
      </c>
      <c r="K1476" t="s">
        <v>60</v>
      </c>
      <c r="L1476" t="s">
        <v>61</v>
      </c>
      <c r="M1476">
        <v>0</v>
      </c>
      <c r="N1476" t="s">
        <v>62</v>
      </c>
      <c r="P1476">
        <v>731917</v>
      </c>
      <c r="Q1476" t="s">
        <v>35</v>
      </c>
      <c r="R1476" t="s">
        <v>37</v>
      </c>
      <c r="S1476" t="s">
        <v>47</v>
      </c>
      <c r="T1476">
        <v>6</v>
      </c>
      <c r="V1476" t="s">
        <v>48</v>
      </c>
      <c r="W1476" t="s">
        <v>63</v>
      </c>
      <c r="Y1476" t="s">
        <v>64</v>
      </c>
    </row>
    <row r="1477" spans="1:26" x14ac:dyDescent="0.25">
      <c r="A1477" t="s">
        <v>65</v>
      </c>
      <c r="B1477" t="s">
        <v>66</v>
      </c>
      <c r="C1477" t="s">
        <v>28</v>
      </c>
      <c r="D1477" t="s">
        <v>29</v>
      </c>
      <c r="E1477">
        <v>80260</v>
      </c>
      <c r="F1477">
        <v>6707</v>
      </c>
      <c r="G1477" t="s">
        <v>30</v>
      </c>
      <c r="H1477">
        <v>996</v>
      </c>
      <c r="I1477" t="s">
        <v>31</v>
      </c>
      <c r="J1477" t="s">
        <v>32</v>
      </c>
      <c r="L1477" t="s">
        <v>67</v>
      </c>
      <c r="M1477">
        <v>0</v>
      </c>
      <c r="N1477" t="s">
        <v>65</v>
      </c>
      <c r="P1477">
        <v>731917</v>
      </c>
      <c r="Q1477" t="s">
        <v>35</v>
      </c>
      <c r="R1477" t="s">
        <v>37</v>
      </c>
      <c r="S1477" t="s">
        <v>38</v>
      </c>
      <c r="T1477">
        <v>3</v>
      </c>
      <c r="V1477" t="s">
        <v>48</v>
      </c>
      <c r="W1477" t="s">
        <v>68</v>
      </c>
      <c r="Y1477" t="s">
        <v>69</v>
      </c>
      <c r="Z1477" t="s">
        <v>70</v>
      </c>
    </row>
    <row r="1478" spans="1:26" x14ac:dyDescent="0.25">
      <c r="A1478" t="s">
        <v>41</v>
      </c>
      <c r="B1478" t="s">
        <v>42</v>
      </c>
      <c r="C1478" t="s">
        <v>28</v>
      </c>
      <c r="D1478" t="s">
        <v>29</v>
      </c>
      <c r="E1478">
        <v>80203</v>
      </c>
      <c r="F1478">
        <v>2704</v>
      </c>
      <c r="G1478" t="s">
        <v>43</v>
      </c>
      <c r="H1478">
        <v>482</v>
      </c>
      <c r="I1478" t="s">
        <v>28</v>
      </c>
      <c r="J1478" t="s">
        <v>32</v>
      </c>
      <c r="K1478" t="s">
        <v>44</v>
      </c>
      <c r="L1478" t="s">
        <v>45</v>
      </c>
      <c r="M1478">
        <v>0</v>
      </c>
      <c r="N1478" t="s">
        <v>46</v>
      </c>
      <c r="P1478">
        <v>731917</v>
      </c>
      <c r="Q1478" t="s">
        <v>35</v>
      </c>
      <c r="R1478" t="s">
        <v>37</v>
      </c>
      <c r="S1478" t="s">
        <v>47</v>
      </c>
      <c r="T1478">
        <v>3</v>
      </c>
      <c r="V1478" t="s">
        <v>48</v>
      </c>
    </row>
    <row r="1479" spans="1:26" x14ac:dyDescent="0.25">
      <c r="A1479" t="s">
        <v>131</v>
      </c>
      <c r="B1479" t="s">
        <v>132</v>
      </c>
      <c r="C1479" t="s">
        <v>81</v>
      </c>
      <c r="D1479" t="s">
        <v>29</v>
      </c>
      <c r="E1479">
        <v>80122</v>
      </c>
      <c r="G1479" t="s">
        <v>133</v>
      </c>
      <c r="I1479" t="s">
        <v>83</v>
      </c>
      <c r="J1479" t="s">
        <v>32</v>
      </c>
      <c r="L1479" t="s">
        <v>134</v>
      </c>
      <c r="M1479">
        <v>0</v>
      </c>
      <c r="N1479" t="s">
        <v>131</v>
      </c>
      <c r="P1479">
        <v>731917</v>
      </c>
      <c r="Q1479" t="s">
        <v>35</v>
      </c>
      <c r="R1479" t="s">
        <v>56</v>
      </c>
      <c r="S1479" t="s">
        <v>77</v>
      </c>
      <c r="T1479">
        <v>2</v>
      </c>
      <c r="V1479" t="s">
        <v>78</v>
      </c>
    </row>
    <row r="1480" spans="1:26" x14ac:dyDescent="0.25">
      <c r="A1480" t="s">
        <v>144</v>
      </c>
      <c r="B1480" t="s">
        <v>145</v>
      </c>
      <c r="C1480" t="s">
        <v>146</v>
      </c>
      <c r="D1480" t="s">
        <v>29</v>
      </c>
      <c r="E1480">
        <v>80002</v>
      </c>
      <c r="F1480">
        <v>3158</v>
      </c>
      <c r="G1480" t="s">
        <v>147</v>
      </c>
      <c r="H1480">
        <v>995</v>
      </c>
      <c r="I1480" t="s">
        <v>139</v>
      </c>
      <c r="J1480" t="s">
        <v>32</v>
      </c>
      <c r="L1480" t="s">
        <v>45</v>
      </c>
      <c r="M1480">
        <v>0</v>
      </c>
      <c r="N1480" t="s">
        <v>144</v>
      </c>
      <c r="P1480">
        <v>731917</v>
      </c>
      <c r="Q1480" t="s">
        <v>35</v>
      </c>
      <c r="R1480" t="s">
        <v>37</v>
      </c>
      <c r="S1480" t="s">
        <v>47</v>
      </c>
      <c r="T1480">
        <v>3</v>
      </c>
      <c r="V1480" t="s">
        <v>48</v>
      </c>
    </row>
    <row r="1481" spans="1:26" x14ac:dyDescent="0.25">
      <c r="A1481" t="s">
        <v>348</v>
      </c>
      <c r="B1481" t="s">
        <v>349</v>
      </c>
      <c r="C1481" t="s">
        <v>28</v>
      </c>
      <c r="D1481" t="s">
        <v>29</v>
      </c>
      <c r="E1481">
        <v>80215</v>
      </c>
      <c r="F1481">
        <v>183</v>
      </c>
      <c r="G1481" t="s">
        <v>350</v>
      </c>
      <c r="H1481">
        <v>831</v>
      </c>
      <c r="I1481" t="s">
        <v>139</v>
      </c>
      <c r="J1481" t="s">
        <v>32</v>
      </c>
      <c r="L1481" t="s">
        <v>351</v>
      </c>
      <c r="M1481">
        <v>0</v>
      </c>
      <c r="N1481" t="s">
        <v>352</v>
      </c>
      <c r="P1481">
        <v>731917</v>
      </c>
      <c r="Q1481" t="s">
        <v>35</v>
      </c>
      <c r="R1481" t="s">
        <v>37</v>
      </c>
      <c r="S1481" t="s">
        <v>47</v>
      </c>
      <c r="T1481">
        <v>4</v>
      </c>
      <c r="V1481" t="s">
        <v>48</v>
      </c>
    </row>
    <row r="1482" spans="1:26" x14ac:dyDescent="0.25">
      <c r="A1482" t="s">
        <v>460</v>
      </c>
      <c r="B1482" t="s">
        <v>461</v>
      </c>
      <c r="C1482" t="s">
        <v>28</v>
      </c>
      <c r="D1482" t="s">
        <v>29</v>
      </c>
      <c r="E1482">
        <v>80202</v>
      </c>
      <c r="F1482">
        <v>1658</v>
      </c>
      <c r="G1482" t="s">
        <v>286</v>
      </c>
      <c r="H1482">
        <v>503</v>
      </c>
      <c r="I1482" t="s">
        <v>28</v>
      </c>
      <c r="J1482" t="s">
        <v>32</v>
      </c>
      <c r="K1482" t="s">
        <v>462</v>
      </c>
      <c r="L1482" t="s">
        <v>45</v>
      </c>
      <c r="M1482">
        <v>0</v>
      </c>
      <c r="P1482">
        <v>731917</v>
      </c>
      <c r="Q1482" t="s">
        <v>35</v>
      </c>
      <c r="R1482" t="s">
        <v>37</v>
      </c>
      <c r="S1482" t="s">
        <v>47</v>
      </c>
      <c r="T1482">
        <v>5</v>
      </c>
      <c r="U1482">
        <v>2009</v>
      </c>
      <c r="V1482" t="s">
        <v>48</v>
      </c>
      <c r="W1482" t="s">
        <v>463</v>
      </c>
      <c r="Y1482" t="s">
        <v>464</v>
      </c>
      <c r="Z1482" t="s">
        <v>465</v>
      </c>
    </row>
    <row r="1483" spans="1:26" x14ac:dyDescent="0.25">
      <c r="A1483" t="s">
        <v>647</v>
      </c>
      <c r="B1483" t="s">
        <v>648</v>
      </c>
      <c r="C1483" t="s">
        <v>364</v>
      </c>
      <c r="D1483" t="s">
        <v>29</v>
      </c>
      <c r="E1483">
        <v>80011</v>
      </c>
      <c r="F1483">
        <v>9216</v>
      </c>
      <c r="G1483" t="s">
        <v>649</v>
      </c>
      <c r="H1483">
        <v>994</v>
      </c>
      <c r="I1483" t="s">
        <v>83</v>
      </c>
      <c r="J1483" t="s">
        <v>32</v>
      </c>
      <c r="K1483" t="s">
        <v>650</v>
      </c>
      <c r="L1483" t="s">
        <v>651</v>
      </c>
      <c r="M1483">
        <v>0</v>
      </c>
      <c r="N1483" t="s">
        <v>652</v>
      </c>
      <c r="P1483">
        <v>731917</v>
      </c>
      <c r="Q1483" t="s">
        <v>35</v>
      </c>
      <c r="R1483" t="s">
        <v>56</v>
      </c>
      <c r="S1483" t="s">
        <v>77</v>
      </c>
      <c r="T1483">
        <v>9</v>
      </c>
      <c r="V1483" t="s">
        <v>102</v>
      </c>
      <c r="W1483" t="s">
        <v>653</v>
      </c>
      <c r="Z1483" t="s">
        <v>654</v>
      </c>
    </row>
    <row r="1484" spans="1:26" x14ac:dyDescent="0.25">
      <c r="A1484" t="s">
        <v>655</v>
      </c>
      <c r="B1484" t="s">
        <v>656</v>
      </c>
      <c r="C1484" t="s">
        <v>81</v>
      </c>
      <c r="D1484" t="s">
        <v>29</v>
      </c>
      <c r="E1484">
        <v>80122</v>
      </c>
      <c r="F1484">
        <v>4026</v>
      </c>
      <c r="G1484" t="s">
        <v>82</v>
      </c>
      <c r="H1484">
        <v>997</v>
      </c>
      <c r="I1484" t="s">
        <v>83</v>
      </c>
      <c r="J1484" t="s">
        <v>32</v>
      </c>
      <c r="K1484" t="s">
        <v>657</v>
      </c>
      <c r="L1484" t="s">
        <v>658</v>
      </c>
      <c r="M1484">
        <v>0</v>
      </c>
      <c r="N1484" t="s">
        <v>659</v>
      </c>
      <c r="P1484">
        <v>731917</v>
      </c>
      <c r="Q1484" t="s">
        <v>35</v>
      </c>
      <c r="R1484" t="s">
        <v>56</v>
      </c>
      <c r="S1484" t="s">
        <v>77</v>
      </c>
      <c r="T1484">
        <v>3</v>
      </c>
      <c r="V1484" t="s">
        <v>93</v>
      </c>
    </row>
    <row r="1485" spans="1:26" x14ac:dyDescent="0.25">
      <c r="A1485" t="s">
        <v>665</v>
      </c>
      <c r="B1485" t="s">
        <v>666</v>
      </c>
      <c r="C1485" t="s">
        <v>28</v>
      </c>
      <c r="D1485" t="s">
        <v>29</v>
      </c>
      <c r="E1485">
        <v>80204</v>
      </c>
      <c r="F1485">
        <v>4078</v>
      </c>
      <c r="G1485" t="s">
        <v>667</v>
      </c>
      <c r="H1485">
        <v>809</v>
      </c>
      <c r="I1485" t="s">
        <v>28</v>
      </c>
      <c r="J1485" t="s">
        <v>32</v>
      </c>
      <c r="K1485" t="s">
        <v>536</v>
      </c>
      <c r="L1485" t="s">
        <v>668</v>
      </c>
      <c r="M1485">
        <v>0</v>
      </c>
      <c r="N1485" t="s">
        <v>669</v>
      </c>
      <c r="P1485">
        <v>731917</v>
      </c>
      <c r="Q1485" t="s">
        <v>35</v>
      </c>
      <c r="R1485" t="s">
        <v>37</v>
      </c>
      <c r="S1485" t="s">
        <v>47</v>
      </c>
      <c r="T1485">
        <v>3</v>
      </c>
      <c r="V1485" t="s">
        <v>78</v>
      </c>
    </row>
    <row r="1486" spans="1:26" x14ac:dyDescent="0.25">
      <c r="A1486" t="s">
        <v>734</v>
      </c>
      <c r="B1486" t="s">
        <v>735</v>
      </c>
      <c r="C1486" t="s">
        <v>412</v>
      </c>
      <c r="D1486" t="s">
        <v>29</v>
      </c>
      <c r="E1486">
        <v>80104</v>
      </c>
      <c r="F1486">
        <v>7738</v>
      </c>
      <c r="G1486" t="s">
        <v>736</v>
      </c>
      <c r="H1486">
        <v>813</v>
      </c>
      <c r="I1486" t="s">
        <v>297</v>
      </c>
      <c r="J1486" t="s">
        <v>32</v>
      </c>
      <c r="L1486" t="s">
        <v>737</v>
      </c>
      <c r="M1486">
        <v>0</v>
      </c>
      <c r="N1486" t="s">
        <v>738</v>
      </c>
      <c r="P1486">
        <v>731917</v>
      </c>
      <c r="Q1486" t="s">
        <v>35</v>
      </c>
      <c r="R1486" t="s">
        <v>37</v>
      </c>
      <c r="S1486" t="s">
        <v>47</v>
      </c>
      <c r="T1486">
        <v>9</v>
      </c>
      <c r="U1486">
        <v>2002</v>
      </c>
      <c r="V1486" t="s">
        <v>48</v>
      </c>
      <c r="W1486" t="s">
        <v>739</v>
      </c>
      <c r="X1486" t="s">
        <v>740</v>
      </c>
      <c r="Y1486" t="s">
        <v>741</v>
      </c>
      <c r="Z1486" t="s">
        <v>742</v>
      </c>
    </row>
    <row r="1487" spans="1:26" x14ac:dyDescent="0.25">
      <c r="A1487" t="s">
        <v>805</v>
      </c>
      <c r="B1487" t="s">
        <v>806</v>
      </c>
      <c r="C1487" t="s">
        <v>807</v>
      </c>
      <c r="D1487" t="s">
        <v>29</v>
      </c>
      <c r="E1487">
        <v>80260</v>
      </c>
      <c r="F1487">
        <v>5517</v>
      </c>
      <c r="G1487" t="s">
        <v>133</v>
      </c>
      <c r="H1487">
        <v>592</v>
      </c>
      <c r="I1487" t="s">
        <v>31</v>
      </c>
      <c r="J1487" t="s">
        <v>32</v>
      </c>
      <c r="L1487" t="s">
        <v>808</v>
      </c>
      <c r="M1487">
        <v>0</v>
      </c>
      <c r="N1487" t="s">
        <v>809</v>
      </c>
      <c r="P1487">
        <v>731917</v>
      </c>
      <c r="Q1487" t="s">
        <v>35</v>
      </c>
      <c r="R1487" t="s">
        <v>37</v>
      </c>
      <c r="S1487" t="s">
        <v>38</v>
      </c>
      <c r="T1487">
        <v>7</v>
      </c>
      <c r="V1487" t="s">
        <v>48</v>
      </c>
    </row>
    <row r="1488" spans="1:26" x14ac:dyDescent="0.25">
      <c r="A1488" t="s">
        <v>801</v>
      </c>
      <c r="B1488" t="s">
        <v>802</v>
      </c>
      <c r="C1488" t="s">
        <v>642</v>
      </c>
      <c r="D1488" t="s">
        <v>29</v>
      </c>
      <c r="E1488">
        <v>80138</v>
      </c>
      <c r="F1488">
        <v>7378</v>
      </c>
      <c r="G1488" t="s">
        <v>120</v>
      </c>
      <c r="H1488">
        <v>997</v>
      </c>
      <c r="I1488" t="s">
        <v>297</v>
      </c>
      <c r="J1488" t="s">
        <v>32</v>
      </c>
      <c r="L1488" t="s">
        <v>803</v>
      </c>
      <c r="M1488">
        <v>0</v>
      </c>
      <c r="N1488" t="s">
        <v>804</v>
      </c>
      <c r="P1488">
        <v>731917</v>
      </c>
      <c r="Q1488" t="s">
        <v>35</v>
      </c>
      <c r="R1488" t="s">
        <v>37</v>
      </c>
      <c r="S1488" t="s">
        <v>38</v>
      </c>
      <c r="T1488">
        <v>2</v>
      </c>
      <c r="V1488" t="s">
        <v>39</v>
      </c>
    </row>
    <row r="1489" spans="1:26" x14ac:dyDescent="0.25">
      <c r="A1489" t="s">
        <v>954</v>
      </c>
      <c r="B1489" t="s">
        <v>955</v>
      </c>
      <c r="C1489" t="s">
        <v>494</v>
      </c>
      <c r="D1489" t="s">
        <v>29</v>
      </c>
      <c r="E1489">
        <v>80027</v>
      </c>
      <c r="F1489">
        <v>1021</v>
      </c>
      <c r="G1489" t="s">
        <v>82</v>
      </c>
      <c r="H1489">
        <v>595</v>
      </c>
      <c r="I1489" t="s">
        <v>180</v>
      </c>
      <c r="J1489" t="s">
        <v>181</v>
      </c>
      <c r="L1489" t="s">
        <v>956</v>
      </c>
      <c r="M1489">
        <v>0</v>
      </c>
      <c r="N1489" t="s">
        <v>957</v>
      </c>
      <c r="P1489">
        <v>731917</v>
      </c>
      <c r="Q1489" t="s">
        <v>35</v>
      </c>
      <c r="R1489" t="s">
        <v>56</v>
      </c>
      <c r="S1489" t="s">
        <v>77</v>
      </c>
      <c r="T1489">
        <v>3</v>
      </c>
      <c r="V1489" t="s">
        <v>78</v>
      </c>
      <c r="X1489" t="s">
        <v>958</v>
      </c>
      <c r="Y1489" t="s">
        <v>959</v>
      </c>
    </row>
    <row r="1490" spans="1:26" x14ac:dyDescent="0.25">
      <c r="A1490" t="s">
        <v>991</v>
      </c>
      <c r="B1490" t="s">
        <v>992</v>
      </c>
      <c r="C1490" t="s">
        <v>364</v>
      </c>
      <c r="D1490" t="s">
        <v>29</v>
      </c>
      <c r="E1490">
        <v>80015</v>
      </c>
      <c r="F1490">
        <v>5653</v>
      </c>
      <c r="G1490" t="s">
        <v>296</v>
      </c>
      <c r="H1490">
        <v>999</v>
      </c>
      <c r="I1490" t="s">
        <v>83</v>
      </c>
      <c r="J1490" t="s">
        <v>32</v>
      </c>
      <c r="K1490" t="s">
        <v>993</v>
      </c>
      <c r="L1490" t="s">
        <v>994</v>
      </c>
      <c r="M1490">
        <v>0</v>
      </c>
      <c r="N1490" t="s">
        <v>991</v>
      </c>
      <c r="P1490">
        <v>731917</v>
      </c>
      <c r="Q1490" t="s">
        <v>35</v>
      </c>
      <c r="R1490" t="s">
        <v>56</v>
      </c>
      <c r="S1490" t="s">
        <v>77</v>
      </c>
      <c r="T1490">
        <v>3</v>
      </c>
      <c r="V1490" t="s">
        <v>78</v>
      </c>
      <c r="Y1490" t="s">
        <v>995</v>
      </c>
    </row>
    <row r="1491" spans="1:26" x14ac:dyDescent="0.25">
      <c r="A1491" t="s">
        <v>1037</v>
      </c>
      <c r="B1491" t="s">
        <v>1038</v>
      </c>
      <c r="C1491" t="s">
        <v>791</v>
      </c>
      <c r="D1491" t="s">
        <v>29</v>
      </c>
      <c r="E1491">
        <v>80401</v>
      </c>
      <c r="F1491">
        <v>5752</v>
      </c>
      <c r="G1491" t="s">
        <v>1039</v>
      </c>
      <c r="H1491">
        <v>701</v>
      </c>
      <c r="I1491" t="s">
        <v>139</v>
      </c>
      <c r="J1491" t="s">
        <v>32</v>
      </c>
      <c r="K1491" t="s">
        <v>1040</v>
      </c>
      <c r="L1491" t="s">
        <v>1041</v>
      </c>
      <c r="M1491">
        <v>0</v>
      </c>
      <c r="N1491" t="s">
        <v>1037</v>
      </c>
      <c r="P1491">
        <v>731917</v>
      </c>
      <c r="Q1491" t="s">
        <v>35</v>
      </c>
      <c r="R1491" t="s">
        <v>37</v>
      </c>
      <c r="S1491" t="s">
        <v>47</v>
      </c>
      <c r="T1491">
        <v>3</v>
      </c>
      <c r="V1491" t="s">
        <v>78</v>
      </c>
    </row>
    <row r="1492" spans="1:26" x14ac:dyDescent="0.25">
      <c r="A1492" t="s">
        <v>1248</v>
      </c>
      <c r="B1492" t="s">
        <v>1249</v>
      </c>
      <c r="C1492" t="s">
        <v>108</v>
      </c>
      <c r="D1492" t="s">
        <v>29</v>
      </c>
      <c r="E1492">
        <v>80112</v>
      </c>
      <c r="F1492">
        <v>1430</v>
      </c>
      <c r="G1492" t="s">
        <v>191</v>
      </c>
      <c r="H1492">
        <v>820</v>
      </c>
      <c r="I1492" t="s">
        <v>83</v>
      </c>
      <c r="J1492" t="s">
        <v>32</v>
      </c>
      <c r="L1492" t="s">
        <v>1250</v>
      </c>
      <c r="M1492">
        <v>0</v>
      </c>
      <c r="N1492" t="s">
        <v>1251</v>
      </c>
      <c r="P1492">
        <v>731917</v>
      </c>
      <c r="Q1492" t="s">
        <v>35</v>
      </c>
      <c r="R1492" t="s">
        <v>37</v>
      </c>
      <c r="S1492" t="s">
        <v>47</v>
      </c>
      <c r="T1492">
        <v>5</v>
      </c>
      <c r="U1492">
        <v>2012</v>
      </c>
      <c r="V1492" t="s">
        <v>39</v>
      </c>
      <c r="W1492" t="s">
        <v>1252</v>
      </c>
      <c r="X1492" t="s">
        <v>1253</v>
      </c>
      <c r="Y1492" t="s">
        <v>1254</v>
      </c>
      <c r="Z1492" t="s">
        <v>1255</v>
      </c>
    </row>
    <row r="1493" spans="1:26" x14ac:dyDescent="0.25">
      <c r="A1493" t="s">
        <v>1392</v>
      </c>
      <c r="B1493" t="s">
        <v>1393</v>
      </c>
      <c r="C1493" t="s">
        <v>119</v>
      </c>
      <c r="D1493" t="s">
        <v>29</v>
      </c>
      <c r="E1493">
        <v>80524</v>
      </c>
      <c r="F1493">
        <v>4864</v>
      </c>
      <c r="G1493" t="s">
        <v>120</v>
      </c>
      <c r="H1493">
        <v>991</v>
      </c>
      <c r="I1493" t="s">
        <v>121</v>
      </c>
      <c r="J1493" t="s">
        <v>122</v>
      </c>
      <c r="L1493" t="s">
        <v>1394</v>
      </c>
      <c r="M1493">
        <v>0</v>
      </c>
      <c r="N1493" t="s">
        <v>1392</v>
      </c>
      <c r="O1493" t="s">
        <v>1395</v>
      </c>
      <c r="P1493">
        <v>731917</v>
      </c>
      <c r="Q1493" t="s">
        <v>35</v>
      </c>
      <c r="R1493" t="s">
        <v>37</v>
      </c>
      <c r="S1493" t="s">
        <v>47</v>
      </c>
      <c r="T1493">
        <v>5</v>
      </c>
      <c r="V1493" t="s">
        <v>78</v>
      </c>
    </row>
    <row r="1494" spans="1:26" x14ac:dyDescent="0.25">
      <c r="A1494" t="s">
        <v>1472</v>
      </c>
      <c r="B1494" t="s">
        <v>1473</v>
      </c>
      <c r="C1494" t="s">
        <v>228</v>
      </c>
      <c r="D1494" t="s">
        <v>29</v>
      </c>
      <c r="E1494">
        <v>80539</v>
      </c>
      <c r="F1494">
        <v>866</v>
      </c>
      <c r="G1494" t="s">
        <v>1474</v>
      </c>
      <c r="H1494">
        <v>663</v>
      </c>
      <c r="I1494" t="s">
        <v>121</v>
      </c>
      <c r="J1494" t="s">
        <v>122</v>
      </c>
      <c r="L1494" t="s">
        <v>1475</v>
      </c>
      <c r="M1494">
        <v>0</v>
      </c>
      <c r="N1494" t="s">
        <v>1472</v>
      </c>
      <c r="P1494">
        <v>731917</v>
      </c>
      <c r="Q1494" t="s">
        <v>35</v>
      </c>
      <c r="R1494" t="s">
        <v>37</v>
      </c>
      <c r="S1494" t="s">
        <v>47</v>
      </c>
      <c r="T1494">
        <v>1</v>
      </c>
      <c r="V1494" t="s">
        <v>39</v>
      </c>
    </row>
    <row r="1495" spans="1:26" x14ac:dyDescent="0.25">
      <c r="A1495" t="s">
        <v>1476</v>
      </c>
      <c r="C1495" t="s">
        <v>28</v>
      </c>
      <c r="D1495" t="s">
        <v>29</v>
      </c>
      <c r="E1495">
        <v>80224</v>
      </c>
      <c r="I1495" t="s">
        <v>28</v>
      </c>
      <c r="J1495" t="s">
        <v>32</v>
      </c>
      <c r="L1495" t="s">
        <v>1477</v>
      </c>
      <c r="M1495">
        <v>0</v>
      </c>
      <c r="P1495">
        <v>731917</v>
      </c>
      <c r="Q1495" t="s">
        <v>35</v>
      </c>
      <c r="R1495" t="s">
        <v>37</v>
      </c>
      <c r="S1495" t="s">
        <v>47</v>
      </c>
      <c r="T1495">
        <v>3</v>
      </c>
      <c r="V1495" t="s">
        <v>39</v>
      </c>
    </row>
    <row r="1496" spans="1:26" x14ac:dyDescent="0.25">
      <c r="A1496" t="s">
        <v>1629</v>
      </c>
      <c r="B1496" t="s">
        <v>1630</v>
      </c>
      <c r="C1496" t="s">
        <v>479</v>
      </c>
      <c r="D1496" t="s">
        <v>29</v>
      </c>
      <c r="E1496">
        <v>80020</v>
      </c>
      <c r="F1496">
        <v>7166</v>
      </c>
      <c r="G1496" t="s">
        <v>480</v>
      </c>
      <c r="H1496">
        <v>451</v>
      </c>
      <c r="I1496" t="s">
        <v>479</v>
      </c>
      <c r="J1496" t="s">
        <v>32</v>
      </c>
      <c r="K1496" t="s">
        <v>481</v>
      </c>
      <c r="L1496" t="s">
        <v>1631</v>
      </c>
      <c r="M1496">
        <v>0</v>
      </c>
      <c r="N1496" t="s">
        <v>1632</v>
      </c>
      <c r="P1496">
        <v>731917</v>
      </c>
      <c r="Q1496" t="s">
        <v>35</v>
      </c>
      <c r="R1496" t="s">
        <v>37</v>
      </c>
      <c r="S1496" t="s">
        <v>47</v>
      </c>
      <c r="T1496">
        <v>3</v>
      </c>
      <c r="V1496" t="s">
        <v>48</v>
      </c>
    </row>
    <row r="1497" spans="1:26" x14ac:dyDescent="0.25">
      <c r="A1497" t="s">
        <v>1713</v>
      </c>
      <c r="B1497" t="s">
        <v>1714</v>
      </c>
      <c r="C1497" t="s">
        <v>180</v>
      </c>
      <c r="D1497" t="s">
        <v>29</v>
      </c>
      <c r="E1497">
        <v>80304</v>
      </c>
      <c r="F1497">
        <v>2574</v>
      </c>
      <c r="G1497" t="s">
        <v>1715</v>
      </c>
      <c r="H1497">
        <v>999</v>
      </c>
      <c r="I1497" t="s">
        <v>180</v>
      </c>
      <c r="J1497" t="s">
        <v>181</v>
      </c>
      <c r="K1497" t="s">
        <v>966</v>
      </c>
      <c r="L1497" t="s">
        <v>1716</v>
      </c>
      <c r="M1497">
        <v>0</v>
      </c>
      <c r="N1497" t="s">
        <v>1713</v>
      </c>
      <c r="P1497">
        <v>731917</v>
      </c>
      <c r="Q1497" t="s">
        <v>35</v>
      </c>
      <c r="R1497" t="s">
        <v>56</v>
      </c>
      <c r="S1497" t="s">
        <v>77</v>
      </c>
      <c r="T1497">
        <v>3</v>
      </c>
      <c r="V1497" t="s">
        <v>112</v>
      </c>
    </row>
    <row r="1498" spans="1:26" x14ac:dyDescent="0.25">
      <c r="A1498" t="s">
        <v>1728</v>
      </c>
      <c r="B1498" t="s">
        <v>1729</v>
      </c>
      <c r="C1498" t="s">
        <v>342</v>
      </c>
      <c r="D1498" t="s">
        <v>29</v>
      </c>
      <c r="E1498">
        <v>80031</v>
      </c>
      <c r="F1498">
        <v>6302</v>
      </c>
      <c r="G1498" t="s">
        <v>384</v>
      </c>
      <c r="H1498">
        <v>43</v>
      </c>
      <c r="I1498" t="s">
        <v>31</v>
      </c>
      <c r="J1498" t="s">
        <v>32</v>
      </c>
      <c r="K1498" t="s">
        <v>1550</v>
      </c>
      <c r="L1498" t="s">
        <v>1730</v>
      </c>
      <c r="M1498">
        <v>0</v>
      </c>
      <c r="N1498" t="s">
        <v>1731</v>
      </c>
      <c r="P1498">
        <v>731917</v>
      </c>
      <c r="Q1498" t="s">
        <v>35</v>
      </c>
      <c r="R1498" t="s">
        <v>56</v>
      </c>
      <c r="S1498" t="s">
        <v>77</v>
      </c>
      <c r="T1498">
        <v>3</v>
      </c>
      <c r="V1498" t="s">
        <v>102</v>
      </c>
    </row>
    <row r="1499" spans="1:26" x14ac:dyDescent="0.25">
      <c r="A1499" t="s">
        <v>1993</v>
      </c>
      <c r="B1499" t="s">
        <v>1994</v>
      </c>
      <c r="C1499" t="s">
        <v>146</v>
      </c>
      <c r="D1499" t="s">
        <v>29</v>
      </c>
      <c r="E1499">
        <v>80001</v>
      </c>
      <c r="F1499">
        <v>860</v>
      </c>
      <c r="G1499" t="s">
        <v>1000</v>
      </c>
      <c r="H1499">
        <v>601</v>
      </c>
      <c r="I1499" t="s">
        <v>139</v>
      </c>
      <c r="J1499" t="s">
        <v>32</v>
      </c>
      <c r="L1499" t="s">
        <v>1995</v>
      </c>
      <c r="M1499">
        <v>0</v>
      </c>
      <c r="P1499">
        <v>731917</v>
      </c>
      <c r="Q1499" t="s">
        <v>35</v>
      </c>
      <c r="R1499" t="s">
        <v>37</v>
      </c>
      <c r="S1499" t="s">
        <v>47</v>
      </c>
      <c r="T1499">
        <v>4</v>
      </c>
      <c r="V1499" t="s">
        <v>48</v>
      </c>
    </row>
    <row r="1500" spans="1:26" x14ac:dyDescent="0.25">
      <c r="A1500" t="s">
        <v>2018</v>
      </c>
      <c r="B1500" t="s">
        <v>2019</v>
      </c>
      <c r="C1500" t="s">
        <v>412</v>
      </c>
      <c r="D1500" t="s">
        <v>29</v>
      </c>
      <c r="E1500">
        <v>80104</v>
      </c>
      <c r="F1500">
        <v>553</v>
      </c>
      <c r="G1500" t="s">
        <v>138</v>
      </c>
      <c r="H1500">
        <v>536</v>
      </c>
      <c r="I1500" t="s">
        <v>297</v>
      </c>
      <c r="J1500" t="s">
        <v>32</v>
      </c>
      <c r="L1500" t="s">
        <v>2020</v>
      </c>
      <c r="M1500">
        <v>0</v>
      </c>
      <c r="N1500" t="s">
        <v>2021</v>
      </c>
      <c r="P1500">
        <v>731917</v>
      </c>
      <c r="Q1500" t="s">
        <v>35</v>
      </c>
      <c r="R1500" t="s">
        <v>37</v>
      </c>
      <c r="S1500" t="s">
        <v>38</v>
      </c>
      <c r="T1500">
        <v>4</v>
      </c>
      <c r="V1500" t="s">
        <v>48</v>
      </c>
    </row>
    <row r="1501" spans="1:26" x14ac:dyDescent="0.25">
      <c r="A1501" t="s">
        <v>2058</v>
      </c>
      <c r="B1501" t="s">
        <v>2059</v>
      </c>
      <c r="C1501" t="s">
        <v>119</v>
      </c>
      <c r="D1501" t="s">
        <v>29</v>
      </c>
      <c r="E1501">
        <v>80525</v>
      </c>
      <c r="F1501">
        <v>8888</v>
      </c>
      <c r="G1501" t="s">
        <v>2060</v>
      </c>
      <c r="H1501">
        <v>738</v>
      </c>
      <c r="I1501" t="s">
        <v>121</v>
      </c>
      <c r="J1501" t="s">
        <v>122</v>
      </c>
      <c r="L1501" t="s">
        <v>2061</v>
      </c>
      <c r="M1501">
        <v>0</v>
      </c>
      <c r="N1501" t="s">
        <v>2058</v>
      </c>
      <c r="P1501">
        <v>731917</v>
      </c>
      <c r="Q1501" t="s">
        <v>35</v>
      </c>
      <c r="R1501" t="s">
        <v>37</v>
      </c>
      <c r="S1501" t="s">
        <v>47</v>
      </c>
      <c r="T1501">
        <v>1</v>
      </c>
      <c r="V1501" t="s">
        <v>48</v>
      </c>
      <c r="Z1501" t="s">
        <v>2062</v>
      </c>
    </row>
    <row r="1502" spans="1:26" x14ac:dyDescent="0.25">
      <c r="A1502" t="s">
        <v>2075</v>
      </c>
      <c r="B1502" t="s">
        <v>2076</v>
      </c>
      <c r="C1502" t="s">
        <v>28</v>
      </c>
      <c r="D1502" t="s">
        <v>29</v>
      </c>
      <c r="E1502">
        <v>80209</v>
      </c>
      <c r="F1502">
        <v>2419</v>
      </c>
      <c r="G1502" t="s">
        <v>1385</v>
      </c>
      <c r="H1502">
        <v>131</v>
      </c>
      <c r="I1502" t="s">
        <v>28</v>
      </c>
      <c r="J1502" t="s">
        <v>32</v>
      </c>
      <c r="K1502" t="s">
        <v>240</v>
      </c>
      <c r="L1502" t="s">
        <v>2077</v>
      </c>
      <c r="M1502">
        <v>0</v>
      </c>
      <c r="N1502" t="s">
        <v>2078</v>
      </c>
      <c r="P1502">
        <v>731917</v>
      </c>
      <c r="Q1502" t="s">
        <v>35</v>
      </c>
      <c r="R1502" t="s">
        <v>37</v>
      </c>
      <c r="S1502" t="s">
        <v>47</v>
      </c>
      <c r="T1502">
        <v>5</v>
      </c>
      <c r="V1502" t="s">
        <v>48</v>
      </c>
    </row>
    <row r="1503" spans="1:26" x14ac:dyDescent="0.25">
      <c r="A1503" t="s">
        <v>2109</v>
      </c>
      <c r="B1503" t="s">
        <v>2110</v>
      </c>
      <c r="C1503" t="s">
        <v>412</v>
      </c>
      <c r="D1503" t="s">
        <v>29</v>
      </c>
      <c r="E1503">
        <v>80108</v>
      </c>
      <c r="F1503">
        <v>7618</v>
      </c>
      <c r="G1503" t="s">
        <v>840</v>
      </c>
      <c r="H1503">
        <v>263</v>
      </c>
      <c r="I1503" t="s">
        <v>297</v>
      </c>
      <c r="J1503" t="s">
        <v>32</v>
      </c>
      <c r="L1503" t="s">
        <v>2111</v>
      </c>
      <c r="M1503">
        <v>0</v>
      </c>
      <c r="N1503" t="s">
        <v>2112</v>
      </c>
      <c r="P1503">
        <v>731917</v>
      </c>
      <c r="Q1503" t="s">
        <v>35</v>
      </c>
      <c r="R1503" t="s">
        <v>37</v>
      </c>
      <c r="S1503" t="s">
        <v>38</v>
      </c>
      <c r="T1503">
        <v>4</v>
      </c>
      <c r="V1503" t="s">
        <v>78</v>
      </c>
    </row>
    <row r="1504" spans="1:26" x14ac:dyDescent="0.25">
      <c r="A1504" t="s">
        <v>2113</v>
      </c>
      <c r="B1504" t="s">
        <v>2114</v>
      </c>
      <c r="C1504" t="s">
        <v>28</v>
      </c>
      <c r="D1504" t="s">
        <v>29</v>
      </c>
      <c r="E1504">
        <v>80229</v>
      </c>
      <c r="F1504">
        <v>6532</v>
      </c>
      <c r="G1504" t="s">
        <v>216</v>
      </c>
      <c r="H1504">
        <v>409</v>
      </c>
      <c r="I1504" t="s">
        <v>31</v>
      </c>
      <c r="J1504" t="s">
        <v>32</v>
      </c>
      <c r="L1504" t="s">
        <v>2115</v>
      </c>
      <c r="M1504">
        <v>0</v>
      </c>
      <c r="N1504" t="s">
        <v>2113</v>
      </c>
      <c r="P1504">
        <v>731917</v>
      </c>
      <c r="Q1504" t="s">
        <v>35</v>
      </c>
      <c r="R1504" t="s">
        <v>56</v>
      </c>
      <c r="S1504" t="s">
        <v>77</v>
      </c>
      <c r="T1504">
        <v>3</v>
      </c>
      <c r="V1504" t="s">
        <v>102</v>
      </c>
      <c r="W1504" t="s">
        <v>2116</v>
      </c>
      <c r="X1504" t="s">
        <v>2117</v>
      </c>
      <c r="Y1504" t="s">
        <v>2118</v>
      </c>
    </row>
    <row r="1505" spans="1:26" x14ac:dyDescent="0.25">
      <c r="A1505" t="s">
        <v>2153</v>
      </c>
      <c r="B1505" t="s">
        <v>2154</v>
      </c>
      <c r="C1505" t="s">
        <v>228</v>
      </c>
      <c r="D1505" t="s">
        <v>29</v>
      </c>
      <c r="E1505">
        <v>80538</v>
      </c>
      <c r="F1505">
        <v>3429</v>
      </c>
      <c r="G1505" t="s">
        <v>413</v>
      </c>
      <c r="H1505">
        <v>512</v>
      </c>
      <c r="I1505" t="s">
        <v>121</v>
      </c>
      <c r="J1505" t="s">
        <v>122</v>
      </c>
      <c r="L1505" t="s">
        <v>2155</v>
      </c>
      <c r="M1505">
        <v>0</v>
      </c>
      <c r="N1505" t="s">
        <v>2156</v>
      </c>
      <c r="P1505">
        <v>731917</v>
      </c>
      <c r="Q1505" t="s">
        <v>35</v>
      </c>
      <c r="R1505" t="s">
        <v>37</v>
      </c>
      <c r="S1505" t="s">
        <v>47</v>
      </c>
      <c r="T1505">
        <v>4</v>
      </c>
      <c r="U1505">
        <v>2000</v>
      </c>
      <c r="V1505" t="s">
        <v>48</v>
      </c>
      <c r="W1505" t="s">
        <v>2157</v>
      </c>
      <c r="Y1505" t="s">
        <v>2158</v>
      </c>
      <c r="Z1505" t="s">
        <v>2159</v>
      </c>
    </row>
    <row r="1506" spans="1:26" x14ac:dyDescent="0.25">
      <c r="A1506" t="s">
        <v>2205</v>
      </c>
      <c r="B1506" t="s">
        <v>2206</v>
      </c>
      <c r="C1506" t="s">
        <v>108</v>
      </c>
      <c r="D1506" t="s">
        <v>29</v>
      </c>
      <c r="E1506">
        <v>80111</v>
      </c>
      <c r="F1506">
        <v>4755</v>
      </c>
      <c r="G1506" t="s">
        <v>281</v>
      </c>
      <c r="H1506">
        <v>909</v>
      </c>
      <c r="I1506" t="s">
        <v>83</v>
      </c>
      <c r="J1506" t="s">
        <v>32</v>
      </c>
      <c r="L1506" t="s">
        <v>2207</v>
      </c>
      <c r="M1506">
        <v>0</v>
      </c>
      <c r="N1506" t="s">
        <v>2208</v>
      </c>
      <c r="P1506">
        <v>731917</v>
      </c>
      <c r="Q1506" t="s">
        <v>35</v>
      </c>
      <c r="R1506" t="s">
        <v>56</v>
      </c>
      <c r="S1506" t="s">
        <v>77</v>
      </c>
      <c r="T1506">
        <v>6</v>
      </c>
      <c r="U1506">
        <v>1999</v>
      </c>
      <c r="V1506" t="s">
        <v>102</v>
      </c>
      <c r="W1506" t="s">
        <v>2209</v>
      </c>
      <c r="Y1506" t="s">
        <v>2210</v>
      </c>
      <c r="Z1506" t="s">
        <v>2211</v>
      </c>
    </row>
    <row r="1507" spans="1:26" x14ac:dyDescent="0.25">
      <c r="A1507" t="s">
        <v>2215</v>
      </c>
      <c r="B1507" t="s">
        <v>2216</v>
      </c>
      <c r="C1507" t="s">
        <v>28</v>
      </c>
      <c r="D1507" t="s">
        <v>29</v>
      </c>
      <c r="E1507">
        <v>80220</v>
      </c>
      <c r="F1507">
        <v>8907</v>
      </c>
      <c r="G1507" t="s">
        <v>2217</v>
      </c>
      <c r="H1507">
        <v>77</v>
      </c>
      <c r="I1507" t="s">
        <v>28</v>
      </c>
      <c r="J1507" t="s">
        <v>32</v>
      </c>
      <c r="L1507" t="s">
        <v>2218</v>
      </c>
      <c r="M1507">
        <v>0</v>
      </c>
      <c r="N1507" t="s">
        <v>2219</v>
      </c>
      <c r="P1507">
        <v>731917</v>
      </c>
      <c r="Q1507" t="s">
        <v>35</v>
      </c>
      <c r="R1507" t="s">
        <v>37</v>
      </c>
      <c r="S1507" t="s">
        <v>47</v>
      </c>
      <c r="T1507">
        <v>3</v>
      </c>
      <c r="U1507">
        <v>2012</v>
      </c>
      <c r="V1507" t="s">
        <v>39</v>
      </c>
      <c r="W1507" t="s">
        <v>2220</v>
      </c>
      <c r="Y1507" t="s">
        <v>2221</v>
      </c>
    </row>
    <row r="1508" spans="1:26" x14ac:dyDescent="0.25">
      <c r="A1508" t="s">
        <v>2357</v>
      </c>
      <c r="C1508" t="s">
        <v>28</v>
      </c>
      <c r="D1508" t="s">
        <v>29</v>
      </c>
      <c r="E1508">
        <v>80210</v>
      </c>
      <c r="I1508" t="s">
        <v>28</v>
      </c>
      <c r="J1508" t="s">
        <v>32</v>
      </c>
      <c r="L1508" t="s">
        <v>2358</v>
      </c>
      <c r="M1508">
        <v>0</v>
      </c>
      <c r="N1508" t="s">
        <v>2359</v>
      </c>
      <c r="P1508">
        <v>731917</v>
      </c>
      <c r="Q1508" t="s">
        <v>35</v>
      </c>
      <c r="R1508" t="s">
        <v>37</v>
      </c>
      <c r="S1508" t="s">
        <v>47</v>
      </c>
      <c r="T1508">
        <v>6</v>
      </c>
      <c r="V1508" t="s">
        <v>48</v>
      </c>
    </row>
    <row r="1509" spans="1:26" x14ac:dyDescent="0.25">
      <c r="A1509" t="s">
        <v>2360</v>
      </c>
      <c r="B1509" t="s">
        <v>2361</v>
      </c>
      <c r="C1509" t="s">
        <v>28</v>
      </c>
      <c r="D1509" t="s">
        <v>29</v>
      </c>
      <c r="E1509">
        <v>80209</v>
      </c>
      <c r="F1509">
        <v>1530</v>
      </c>
      <c r="G1509" t="s">
        <v>51</v>
      </c>
      <c r="H1509">
        <v>994</v>
      </c>
      <c r="I1509" t="s">
        <v>28</v>
      </c>
      <c r="J1509" t="s">
        <v>32</v>
      </c>
      <c r="K1509" t="s">
        <v>240</v>
      </c>
      <c r="L1509" t="s">
        <v>2362</v>
      </c>
      <c r="M1509">
        <v>0</v>
      </c>
      <c r="N1509" t="s">
        <v>2363</v>
      </c>
      <c r="P1509">
        <v>731917</v>
      </c>
      <c r="Q1509" t="s">
        <v>35</v>
      </c>
      <c r="R1509" t="s">
        <v>37</v>
      </c>
      <c r="S1509" t="s">
        <v>47</v>
      </c>
      <c r="T1509">
        <v>6</v>
      </c>
      <c r="V1509" t="s">
        <v>78</v>
      </c>
    </row>
    <row r="1510" spans="1:26" x14ac:dyDescent="0.25">
      <c r="A1510" t="s">
        <v>2364</v>
      </c>
      <c r="B1510" t="s">
        <v>2365</v>
      </c>
      <c r="C1510" t="s">
        <v>119</v>
      </c>
      <c r="D1510" t="s">
        <v>29</v>
      </c>
      <c r="E1510">
        <v>80524</v>
      </c>
      <c r="F1510">
        <v>3519</v>
      </c>
      <c r="G1510" t="s">
        <v>453</v>
      </c>
      <c r="H1510">
        <v>139</v>
      </c>
      <c r="I1510" t="s">
        <v>121</v>
      </c>
      <c r="J1510" t="s">
        <v>122</v>
      </c>
      <c r="L1510" t="s">
        <v>2366</v>
      </c>
      <c r="M1510">
        <v>0</v>
      </c>
      <c r="N1510" t="s">
        <v>2364</v>
      </c>
      <c r="P1510">
        <v>731917</v>
      </c>
      <c r="Q1510" t="s">
        <v>35</v>
      </c>
      <c r="R1510" t="s">
        <v>37</v>
      </c>
      <c r="S1510" t="s">
        <v>47</v>
      </c>
      <c r="T1510">
        <v>3</v>
      </c>
      <c r="V1510" t="s">
        <v>48</v>
      </c>
      <c r="W1510" t="s">
        <v>2367</v>
      </c>
      <c r="Y1510" t="s">
        <v>2368</v>
      </c>
    </row>
    <row r="1511" spans="1:26" x14ac:dyDescent="0.25">
      <c r="A1511" t="s">
        <v>2374</v>
      </c>
      <c r="B1511" t="s">
        <v>2375</v>
      </c>
      <c r="C1511" t="s">
        <v>28</v>
      </c>
      <c r="D1511" t="s">
        <v>29</v>
      </c>
      <c r="E1511">
        <v>80222</v>
      </c>
      <c r="F1511">
        <v>7126</v>
      </c>
      <c r="G1511" t="s">
        <v>109</v>
      </c>
      <c r="H1511">
        <v>992</v>
      </c>
      <c r="I1511" t="s">
        <v>28</v>
      </c>
      <c r="J1511" t="s">
        <v>32</v>
      </c>
      <c r="K1511" t="s">
        <v>901</v>
      </c>
      <c r="L1511" t="s">
        <v>2376</v>
      </c>
      <c r="M1511">
        <v>0</v>
      </c>
      <c r="N1511" t="s">
        <v>2289</v>
      </c>
      <c r="P1511">
        <v>731917</v>
      </c>
      <c r="Q1511" t="s">
        <v>35</v>
      </c>
      <c r="R1511" t="s">
        <v>37</v>
      </c>
      <c r="S1511" t="s">
        <v>47</v>
      </c>
      <c r="T1511">
        <v>13</v>
      </c>
      <c r="V1511" t="s">
        <v>112</v>
      </c>
      <c r="Y1511" t="s">
        <v>2377</v>
      </c>
    </row>
    <row r="1512" spans="1:26" x14ac:dyDescent="0.25">
      <c r="A1512" t="s">
        <v>2378</v>
      </c>
      <c r="B1512" t="s">
        <v>2379</v>
      </c>
      <c r="C1512" t="s">
        <v>119</v>
      </c>
      <c r="D1512" t="s">
        <v>29</v>
      </c>
      <c r="E1512">
        <v>80525</v>
      </c>
      <c r="F1512">
        <v>3771</v>
      </c>
      <c r="G1512" t="s">
        <v>1103</v>
      </c>
      <c r="H1512">
        <v>750</v>
      </c>
      <c r="I1512" t="s">
        <v>121</v>
      </c>
      <c r="J1512" t="s">
        <v>122</v>
      </c>
      <c r="L1512" t="s">
        <v>2380</v>
      </c>
      <c r="M1512">
        <v>0</v>
      </c>
      <c r="P1512">
        <v>731917</v>
      </c>
      <c r="Q1512" t="s">
        <v>35</v>
      </c>
      <c r="R1512" t="s">
        <v>37</v>
      </c>
      <c r="S1512" t="s">
        <v>47</v>
      </c>
      <c r="T1512">
        <v>4</v>
      </c>
      <c r="V1512" t="s">
        <v>48</v>
      </c>
      <c r="X1512" t="s">
        <v>2381</v>
      </c>
    </row>
    <row r="1513" spans="1:26" x14ac:dyDescent="0.25">
      <c r="A1513" t="s">
        <v>2407</v>
      </c>
      <c r="B1513" t="s">
        <v>2408</v>
      </c>
      <c r="C1513" t="s">
        <v>322</v>
      </c>
      <c r="D1513" t="s">
        <v>29</v>
      </c>
      <c r="E1513">
        <v>80227</v>
      </c>
      <c r="F1513">
        <v>5125</v>
      </c>
      <c r="G1513" t="s">
        <v>109</v>
      </c>
      <c r="H1513">
        <v>819</v>
      </c>
      <c r="I1513" t="s">
        <v>139</v>
      </c>
      <c r="J1513" t="s">
        <v>32</v>
      </c>
      <c r="K1513" t="s">
        <v>2409</v>
      </c>
      <c r="L1513" t="s">
        <v>2410</v>
      </c>
      <c r="M1513">
        <v>0</v>
      </c>
      <c r="N1513" t="s">
        <v>2411</v>
      </c>
      <c r="P1513">
        <v>731917</v>
      </c>
      <c r="Q1513" t="s">
        <v>35</v>
      </c>
      <c r="R1513" t="s">
        <v>37</v>
      </c>
      <c r="S1513" t="s">
        <v>47</v>
      </c>
      <c r="T1513">
        <v>3</v>
      </c>
      <c r="V1513" t="s">
        <v>102</v>
      </c>
      <c r="W1513" t="s">
        <v>2412</v>
      </c>
      <c r="Y1513" t="s">
        <v>2413</v>
      </c>
    </row>
    <row r="1514" spans="1:26" x14ac:dyDescent="0.25">
      <c r="A1514" t="s">
        <v>2448</v>
      </c>
      <c r="B1514" t="s">
        <v>2449</v>
      </c>
      <c r="C1514" t="s">
        <v>479</v>
      </c>
      <c r="D1514" t="s">
        <v>29</v>
      </c>
      <c r="E1514">
        <v>80021</v>
      </c>
      <c r="F1514">
        <v>8005</v>
      </c>
      <c r="G1514" t="s">
        <v>2450</v>
      </c>
      <c r="H1514">
        <v>998</v>
      </c>
      <c r="I1514" t="s">
        <v>479</v>
      </c>
      <c r="J1514" t="s">
        <v>32</v>
      </c>
      <c r="K1514" t="s">
        <v>2451</v>
      </c>
      <c r="L1514" t="s">
        <v>2452</v>
      </c>
      <c r="M1514">
        <v>3035662627</v>
      </c>
      <c r="P1514">
        <v>731917</v>
      </c>
      <c r="Q1514" t="s">
        <v>35</v>
      </c>
      <c r="R1514" t="s">
        <v>37</v>
      </c>
      <c r="S1514" t="s">
        <v>47</v>
      </c>
      <c r="T1514">
        <v>10</v>
      </c>
      <c r="V1514" t="s">
        <v>78</v>
      </c>
    </row>
    <row r="1515" spans="1:26" x14ac:dyDescent="0.25">
      <c r="A1515" t="s">
        <v>2485</v>
      </c>
      <c r="B1515" t="s">
        <v>2486</v>
      </c>
      <c r="C1515" t="s">
        <v>28</v>
      </c>
      <c r="D1515" t="s">
        <v>29</v>
      </c>
      <c r="E1515">
        <v>80209</v>
      </c>
      <c r="F1515">
        <v>2930</v>
      </c>
      <c r="G1515" t="s">
        <v>667</v>
      </c>
      <c r="H1515">
        <v>197</v>
      </c>
      <c r="I1515" t="s">
        <v>28</v>
      </c>
      <c r="J1515" t="s">
        <v>32</v>
      </c>
      <c r="K1515" t="s">
        <v>2487</v>
      </c>
      <c r="L1515" t="s">
        <v>2488</v>
      </c>
      <c r="M1515">
        <v>0</v>
      </c>
      <c r="N1515" t="s">
        <v>2485</v>
      </c>
      <c r="P1515">
        <v>731917</v>
      </c>
      <c r="Q1515" t="s">
        <v>35</v>
      </c>
      <c r="R1515" t="s">
        <v>37</v>
      </c>
      <c r="S1515" t="s">
        <v>47</v>
      </c>
      <c r="T1515">
        <v>3</v>
      </c>
      <c r="V1515" t="s">
        <v>78</v>
      </c>
      <c r="Y1515" t="s">
        <v>2489</v>
      </c>
    </row>
    <row r="1516" spans="1:26" x14ac:dyDescent="0.25">
      <c r="A1516" t="s">
        <v>2693</v>
      </c>
      <c r="B1516" t="s">
        <v>2694</v>
      </c>
      <c r="C1516" t="s">
        <v>180</v>
      </c>
      <c r="D1516" t="s">
        <v>29</v>
      </c>
      <c r="E1516">
        <v>80302</v>
      </c>
      <c r="F1516">
        <v>6720</v>
      </c>
      <c r="G1516" t="s">
        <v>1385</v>
      </c>
      <c r="H1516">
        <v>994</v>
      </c>
      <c r="I1516" t="s">
        <v>180</v>
      </c>
      <c r="J1516" t="s">
        <v>181</v>
      </c>
      <c r="K1516" t="s">
        <v>2695</v>
      </c>
      <c r="L1516" t="s">
        <v>2696</v>
      </c>
      <c r="M1516">
        <v>0</v>
      </c>
      <c r="N1516" t="s">
        <v>2697</v>
      </c>
      <c r="P1516">
        <v>731917</v>
      </c>
      <c r="Q1516" t="s">
        <v>35</v>
      </c>
      <c r="R1516" t="s">
        <v>56</v>
      </c>
      <c r="S1516" t="s">
        <v>77</v>
      </c>
      <c r="T1516">
        <v>3</v>
      </c>
      <c r="V1516" t="s">
        <v>102</v>
      </c>
    </row>
    <row r="1517" spans="1:26" x14ac:dyDescent="0.25">
      <c r="A1517" t="s">
        <v>2710</v>
      </c>
      <c r="B1517" t="s">
        <v>2711</v>
      </c>
      <c r="C1517" t="s">
        <v>119</v>
      </c>
      <c r="D1517" t="s">
        <v>29</v>
      </c>
      <c r="E1517">
        <v>80523</v>
      </c>
      <c r="F1517">
        <v>1</v>
      </c>
      <c r="G1517" t="s">
        <v>2712</v>
      </c>
      <c r="H1517">
        <v>10</v>
      </c>
      <c r="I1517" t="s">
        <v>121</v>
      </c>
      <c r="J1517" t="s">
        <v>122</v>
      </c>
      <c r="L1517" t="s">
        <v>2713</v>
      </c>
      <c r="M1517">
        <v>0</v>
      </c>
      <c r="N1517" t="s">
        <v>2710</v>
      </c>
      <c r="P1517">
        <v>731917</v>
      </c>
      <c r="Q1517" t="s">
        <v>35</v>
      </c>
      <c r="R1517" t="s">
        <v>37</v>
      </c>
      <c r="S1517" t="s">
        <v>47</v>
      </c>
      <c r="T1517">
        <v>2</v>
      </c>
      <c r="V1517" t="s">
        <v>48</v>
      </c>
      <c r="W1517" t="s">
        <v>2714</v>
      </c>
      <c r="Y1517" t="s">
        <v>2715</v>
      </c>
    </row>
    <row r="1518" spans="1:26" x14ac:dyDescent="0.25">
      <c r="A1518" t="s">
        <v>2732</v>
      </c>
      <c r="B1518" t="s">
        <v>2733</v>
      </c>
      <c r="C1518" t="s">
        <v>270</v>
      </c>
      <c r="D1518" t="s">
        <v>29</v>
      </c>
      <c r="E1518">
        <v>80112</v>
      </c>
      <c r="F1518">
        <v>3417</v>
      </c>
      <c r="G1518" t="s">
        <v>2734</v>
      </c>
      <c r="H1518">
        <v>508</v>
      </c>
      <c r="I1518" t="s">
        <v>83</v>
      </c>
      <c r="J1518" t="s">
        <v>32</v>
      </c>
      <c r="L1518" t="s">
        <v>2735</v>
      </c>
      <c r="M1518">
        <v>0</v>
      </c>
      <c r="N1518" t="s">
        <v>2736</v>
      </c>
      <c r="P1518">
        <v>731917</v>
      </c>
      <c r="Q1518" t="s">
        <v>35</v>
      </c>
      <c r="R1518" t="s">
        <v>56</v>
      </c>
      <c r="S1518" t="s">
        <v>77</v>
      </c>
      <c r="T1518">
        <v>7</v>
      </c>
      <c r="V1518" t="s">
        <v>102</v>
      </c>
      <c r="W1518" t="s">
        <v>2737</v>
      </c>
      <c r="Y1518" t="s">
        <v>2738</v>
      </c>
      <c r="Z1518" t="s">
        <v>2739</v>
      </c>
    </row>
    <row r="1519" spans="1:26" x14ac:dyDescent="0.25">
      <c r="A1519" t="s">
        <v>2769</v>
      </c>
      <c r="B1519" t="s">
        <v>2770</v>
      </c>
      <c r="C1519" t="s">
        <v>228</v>
      </c>
      <c r="D1519" t="s">
        <v>29</v>
      </c>
      <c r="E1519">
        <v>80538</v>
      </c>
      <c r="F1519">
        <v>2403</v>
      </c>
      <c r="G1519" t="s">
        <v>792</v>
      </c>
      <c r="H1519">
        <v>197</v>
      </c>
      <c r="I1519" t="s">
        <v>121</v>
      </c>
      <c r="J1519" t="s">
        <v>122</v>
      </c>
      <c r="L1519" t="s">
        <v>2771</v>
      </c>
      <c r="M1519">
        <v>0</v>
      </c>
      <c r="P1519">
        <v>731917</v>
      </c>
      <c r="Q1519" t="s">
        <v>35</v>
      </c>
      <c r="R1519" t="s">
        <v>37</v>
      </c>
      <c r="S1519" t="s">
        <v>47</v>
      </c>
      <c r="T1519">
        <v>12</v>
      </c>
      <c r="V1519" t="s">
        <v>48</v>
      </c>
      <c r="Y1519" t="s">
        <v>2772</v>
      </c>
    </row>
    <row r="1520" spans="1:26" x14ac:dyDescent="0.25">
      <c r="A1520" t="s">
        <v>2927</v>
      </c>
      <c r="B1520" t="s">
        <v>2928</v>
      </c>
      <c r="C1520" t="s">
        <v>28</v>
      </c>
      <c r="D1520" t="s">
        <v>29</v>
      </c>
      <c r="E1520">
        <v>80205</v>
      </c>
      <c r="F1520">
        <v>3809</v>
      </c>
      <c r="G1520" t="s">
        <v>649</v>
      </c>
      <c r="H1520">
        <v>339</v>
      </c>
      <c r="I1520" t="s">
        <v>28</v>
      </c>
      <c r="J1520" t="s">
        <v>32</v>
      </c>
      <c r="K1520" t="s">
        <v>2630</v>
      </c>
      <c r="L1520" t="s">
        <v>2929</v>
      </c>
      <c r="M1520">
        <v>0</v>
      </c>
      <c r="N1520" t="s">
        <v>2930</v>
      </c>
      <c r="P1520">
        <v>731917</v>
      </c>
      <c r="Q1520" t="s">
        <v>35</v>
      </c>
      <c r="R1520" t="s">
        <v>37</v>
      </c>
      <c r="S1520" t="s">
        <v>38</v>
      </c>
      <c r="T1520">
        <v>3</v>
      </c>
      <c r="V1520" t="s">
        <v>48</v>
      </c>
    </row>
    <row r="1521" spans="1:26" x14ac:dyDescent="0.25">
      <c r="A1521" t="s">
        <v>3049</v>
      </c>
      <c r="B1521" t="s">
        <v>3050</v>
      </c>
      <c r="C1521" t="s">
        <v>270</v>
      </c>
      <c r="D1521" t="s">
        <v>29</v>
      </c>
      <c r="E1521">
        <v>80151</v>
      </c>
      <c r="F1521">
        <v>1055</v>
      </c>
      <c r="G1521" t="s">
        <v>3051</v>
      </c>
      <c r="H1521">
        <v>554</v>
      </c>
      <c r="I1521" t="s">
        <v>83</v>
      </c>
      <c r="J1521" t="s">
        <v>32</v>
      </c>
      <c r="L1521" t="s">
        <v>3052</v>
      </c>
      <c r="M1521">
        <v>0</v>
      </c>
      <c r="N1521" t="s">
        <v>3049</v>
      </c>
      <c r="P1521">
        <v>731917</v>
      </c>
      <c r="Q1521" t="s">
        <v>35</v>
      </c>
      <c r="R1521" t="s">
        <v>56</v>
      </c>
      <c r="S1521" t="s">
        <v>77</v>
      </c>
      <c r="T1521">
        <v>3</v>
      </c>
      <c r="V1521" t="s">
        <v>78</v>
      </c>
    </row>
    <row r="1522" spans="1:26" x14ac:dyDescent="0.25">
      <c r="A1522" t="s">
        <v>3075</v>
      </c>
      <c r="B1522" t="s">
        <v>3076</v>
      </c>
      <c r="C1522" t="s">
        <v>28</v>
      </c>
      <c r="D1522" t="s">
        <v>29</v>
      </c>
      <c r="E1522">
        <v>80202</v>
      </c>
      <c r="F1522">
        <v>3256</v>
      </c>
      <c r="G1522" t="s">
        <v>355</v>
      </c>
      <c r="H1522">
        <v>994</v>
      </c>
      <c r="I1522" t="s">
        <v>28</v>
      </c>
      <c r="J1522" t="s">
        <v>32</v>
      </c>
      <c r="K1522" t="s">
        <v>250</v>
      </c>
      <c r="L1522" t="s">
        <v>3077</v>
      </c>
      <c r="M1522">
        <v>0</v>
      </c>
      <c r="N1522" t="s">
        <v>3075</v>
      </c>
      <c r="P1522">
        <v>731917</v>
      </c>
      <c r="Q1522" t="s">
        <v>35</v>
      </c>
      <c r="R1522" t="s">
        <v>37</v>
      </c>
      <c r="S1522" t="s">
        <v>47</v>
      </c>
      <c r="T1522">
        <v>3</v>
      </c>
      <c r="V1522" t="s">
        <v>39</v>
      </c>
    </row>
    <row r="1523" spans="1:26" x14ac:dyDescent="0.25">
      <c r="A1523" t="s">
        <v>3078</v>
      </c>
      <c r="B1523" t="s">
        <v>3079</v>
      </c>
      <c r="C1523" t="s">
        <v>322</v>
      </c>
      <c r="D1523" t="s">
        <v>29</v>
      </c>
      <c r="E1523">
        <v>80228</v>
      </c>
      <c r="F1523">
        <v>2013</v>
      </c>
      <c r="G1523" t="s">
        <v>718</v>
      </c>
      <c r="H1523">
        <v>257</v>
      </c>
      <c r="I1523" t="s">
        <v>139</v>
      </c>
      <c r="J1523" t="s">
        <v>32</v>
      </c>
      <c r="K1523" t="s">
        <v>1877</v>
      </c>
      <c r="L1523" t="s">
        <v>3080</v>
      </c>
      <c r="M1523">
        <v>3039861042</v>
      </c>
      <c r="N1523" t="s">
        <v>3081</v>
      </c>
      <c r="O1523" t="s">
        <v>3082</v>
      </c>
      <c r="P1523">
        <v>731917</v>
      </c>
      <c r="Q1523" t="s">
        <v>35</v>
      </c>
      <c r="R1523" t="s">
        <v>185</v>
      </c>
      <c r="S1523" t="s">
        <v>92</v>
      </c>
      <c r="T1523">
        <v>13</v>
      </c>
      <c r="V1523" t="s">
        <v>93</v>
      </c>
      <c r="Z1523" t="s">
        <v>3083</v>
      </c>
    </row>
    <row r="1524" spans="1:26" x14ac:dyDescent="0.25">
      <c r="A1524" t="s">
        <v>3097</v>
      </c>
      <c r="B1524" t="s">
        <v>3098</v>
      </c>
      <c r="C1524" t="s">
        <v>28</v>
      </c>
      <c r="D1524" t="s">
        <v>29</v>
      </c>
      <c r="E1524">
        <v>80206</v>
      </c>
      <c r="F1524">
        <v>4084</v>
      </c>
      <c r="G1524" t="s">
        <v>1052</v>
      </c>
      <c r="H1524">
        <v>990</v>
      </c>
      <c r="I1524" t="s">
        <v>28</v>
      </c>
      <c r="J1524" t="s">
        <v>32</v>
      </c>
      <c r="K1524" t="s">
        <v>3099</v>
      </c>
      <c r="L1524" t="s">
        <v>3100</v>
      </c>
      <c r="M1524">
        <v>0</v>
      </c>
      <c r="N1524" t="s">
        <v>3101</v>
      </c>
      <c r="P1524">
        <v>731917</v>
      </c>
      <c r="Q1524" t="s">
        <v>35</v>
      </c>
      <c r="R1524" t="s">
        <v>37</v>
      </c>
      <c r="S1524" t="s">
        <v>47</v>
      </c>
      <c r="T1524">
        <v>4</v>
      </c>
      <c r="V1524" t="s">
        <v>112</v>
      </c>
    </row>
    <row r="1525" spans="1:26" x14ac:dyDescent="0.25">
      <c r="A1525" t="s">
        <v>3102</v>
      </c>
      <c r="B1525" t="s">
        <v>3103</v>
      </c>
      <c r="C1525" t="s">
        <v>364</v>
      </c>
      <c r="D1525" t="s">
        <v>29</v>
      </c>
      <c r="E1525">
        <v>80047</v>
      </c>
      <c r="F1525">
        <v>817</v>
      </c>
      <c r="G1525" t="s">
        <v>3104</v>
      </c>
      <c r="H1525">
        <v>177</v>
      </c>
      <c r="I1525" t="s">
        <v>83</v>
      </c>
      <c r="J1525" t="s">
        <v>32</v>
      </c>
      <c r="L1525" t="s">
        <v>45</v>
      </c>
      <c r="M1525">
        <v>0</v>
      </c>
      <c r="N1525" t="s">
        <v>3102</v>
      </c>
      <c r="P1525">
        <v>731917</v>
      </c>
      <c r="Q1525" t="s">
        <v>35</v>
      </c>
      <c r="R1525" t="s">
        <v>56</v>
      </c>
      <c r="S1525" t="s">
        <v>77</v>
      </c>
      <c r="T1525">
        <v>3</v>
      </c>
      <c r="V1525" t="s">
        <v>78</v>
      </c>
    </row>
    <row r="1526" spans="1:26" x14ac:dyDescent="0.25">
      <c r="A1526" t="s">
        <v>3154</v>
      </c>
      <c r="B1526" t="s">
        <v>3155</v>
      </c>
      <c r="C1526" t="s">
        <v>28</v>
      </c>
      <c r="D1526" t="s">
        <v>29</v>
      </c>
      <c r="E1526">
        <v>80220</v>
      </c>
      <c r="F1526">
        <v>6700</v>
      </c>
      <c r="G1526" t="s">
        <v>286</v>
      </c>
      <c r="H1526">
        <v>997</v>
      </c>
      <c r="I1526" t="s">
        <v>28</v>
      </c>
      <c r="J1526" t="s">
        <v>32</v>
      </c>
      <c r="K1526" t="s">
        <v>3156</v>
      </c>
      <c r="L1526" t="s">
        <v>3157</v>
      </c>
      <c r="M1526">
        <v>0</v>
      </c>
      <c r="N1526" t="s">
        <v>3154</v>
      </c>
      <c r="P1526">
        <v>731917</v>
      </c>
      <c r="Q1526" t="s">
        <v>35</v>
      </c>
      <c r="R1526" t="s">
        <v>37</v>
      </c>
      <c r="S1526" t="s">
        <v>47</v>
      </c>
      <c r="T1526">
        <v>3</v>
      </c>
      <c r="V1526" t="s">
        <v>48</v>
      </c>
      <c r="W1526" t="s">
        <v>3158</v>
      </c>
      <c r="X1526" t="s">
        <v>3159</v>
      </c>
    </row>
    <row r="1527" spans="1:26" x14ac:dyDescent="0.25">
      <c r="A1527" t="s">
        <v>3167</v>
      </c>
      <c r="B1527" t="s">
        <v>3168</v>
      </c>
      <c r="C1527" t="s">
        <v>28</v>
      </c>
      <c r="D1527" t="s">
        <v>29</v>
      </c>
      <c r="E1527">
        <v>80220</v>
      </c>
      <c r="F1527">
        <v>4045</v>
      </c>
      <c r="G1527" t="s">
        <v>51</v>
      </c>
      <c r="H1527">
        <v>997</v>
      </c>
      <c r="I1527" t="s">
        <v>28</v>
      </c>
      <c r="J1527" t="s">
        <v>32</v>
      </c>
      <c r="K1527" t="s">
        <v>3099</v>
      </c>
      <c r="L1527" t="s">
        <v>3169</v>
      </c>
      <c r="M1527">
        <v>0</v>
      </c>
      <c r="N1527" t="s">
        <v>3170</v>
      </c>
      <c r="P1527">
        <v>731917</v>
      </c>
      <c r="Q1527" t="s">
        <v>35</v>
      </c>
      <c r="R1527" t="s">
        <v>37</v>
      </c>
      <c r="S1527" t="s">
        <v>47</v>
      </c>
      <c r="T1527">
        <v>3</v>
      </c>
      <c r="V1527" t="s">
        <v>112</v>
      </c>
    </row>
    <row r="1528" spans="1:26" x14ac:dyDescent="0.25">
      <c r="A1528" t="s">
        <v>3317</v>
      </c>
      <c r="B1528" t="s">
        <v>3318</v>
      </c>
      <c r="C1528" t="s">
        <v>1430</v>
      </c>
      <c r="D1528" t="s">
        <v>29</v>
      </c>
      <c r="E1528">
        <v>80108</v>
      </c>
      <c r="F1528">
        <v>3419</v>
      </c>
      <c r="G1528" t="s">
        <v>191</v>
      </c>
      <c r="H1528">
        <v>51</v>
      </c>
      <c r="I1528" t="s">
        <v>297</v>
      </c>
      <c r="J1528" t="s">
        <v>32</v>
      </c>
      <c r="L1528" t="s">
        <v>3319</v>
      </c>
      <c r="M1528">
        <v>0</v>
      </c>
      <c r="N1528" t="s">
        <v>3320</v>
      </c>
      <c r="P1528">
        <v>731917</v>
      </c>
      <c r="Q1528" t="s">
        <v>35</v>
      </c>
      <c r="R1528" t="s">
        <v>37</v>
      </c>
      <c r="S1528" t="s">
        <v>38</v>
      </c>
      <c r="T1528">
        <v>6</v>
      </c>
      <c r="V1528" t="s">
        <v>48</v>
      </c>
      <c r="W1528" t="s">
        <v>3321</v>
      </c>
      <c r="Y1528" t="s">
        <v>3322</v>
      </c>
    </row>
    <row r="1529" spans="1:26" x14ac:dyDescent="0.25">
      <c r="A1529" t="s">
        <v>3347</v>
      </c>
      <c r="B1529" t="s">
        <v>3348</v>
      </c>
      <c r="C1529" t="s">
        <v>28</v>
      </c>
      <c r="D1529" t="s">
        <v>29</v>
      </c>
      <c r="E1529">
        <v>80202</v>
      </c>
      <c r="F1529">
        <v>3901</v>
      </c>
      <c r="G1529" t="s">
        <v>1385</v>
      </c>
      <c r="H1529">
        <v>5</v>
      </c>
      <c r="I1529" t="s">
        <v>28</v>
      </c>
      <c r="J1529" t="s">
        <v>32</v>
      </c>
      <c r="K1529" t="s">
        <v>250</v>
      </c>
      <c r="L1529" t="s">
        <v>3349</v>
      </c>
      <c r="M1529">
        <v>0</v>
      </c>
      <c r="N1529" t="s">
        <v>3347</v>
      </c>
      <c r="P1529">
        <v>731917</v>
      </c>
      <c r="Q1529" t="s">
        <v>35</v>
      </c>
      <c r="R1529" t="s">
        <v>37</v>
      </c>
      <c r="S1529" t="s">
        <v>47</v>
      </c>
      <c r="T1529">
        <v>8</v>
      </c>
      <c r="U1529">
        <v>2008</v>
      </c>
      <c r="V1529" t="s">
        <v>102</v>
      </c>
    </row>
    <row r="1530" spans="1:26" x14ac:dyDescent="0.25">
      <c r="A1530" t="s">
        <v>3411</v>
      </c>
      <c r="B1530" t="s">
        <v>3412</v>
      </c>
      <c r="C1530" t="s">
        <v>479</v>
      </c>
      <c r="D1530" t="s">
        <v>29</v>
      </c>
      <c r="E1530">
        <v>80020</v>
      </c>
      <c r="F1530">
        <v>1643</v>
      </c>
      <c r="G1530" t="s">
        <v>3413</v>
      </c>
      <c r="H1530">
        <v>998</v>
      </c>
      <c r="I1530" t="s">
        <v>479</v>
      </c>
      <c r="J1530" t="s">
        <v>32</v>
      </c>
      <c r="L1530" t="s">
        <v>3414</v>
      </c>
      <c r="M1530">
        <v>0</v>
      </c>
      <c r="P1530">
        <v>731917</v>
      </c>
      <c r="Q1530" t="s">
        <v>35</v>
      </c>
      <c r="R1530" t="s">
        <v>37</v>
      </c>
      <c r="S1530" t="s">
        <v>47</v>
      </c>
      <c r="T1530">
        <v>2</v>
      </c>
      <c r="V1530" t="s">
        <v>39</v>
      </c>
    </row>
    <row r="1531" spans="1:26" x14ac:dyDescent="0.25">
      <c r="A1531" t="s">
        <v>3467</v>
      </c>
      <c r="B1531" t="s">
        <v>3468</v>
      </c>
      <c r="C1531" t="s">
        <v>2036</v>
      </c>
      <c r="D1531" t="s">
        <v>29</v>
      </c>
      <c r="E1531">
        <v>80602</v>
      </c>
      <c r="F1531">
        <v>6970</v>
      </c>
      <c r="G1531" t="s">
        <v>616</v>
      </c>
      <c r="H1531">
        <v>723</v>
      </c>
      <c r="I1531" t="s">
        <v>31</v>
      </c>
      <c r="J1531" t="s">
        <v>32</v>
      </c>
      <c r="L1531" t="s">
        <v>3469</v>
      </c>
      <c r="M1531">
        <v>0</v>
      </c>
      <c r="N1531" t="s">
        <v>3470</v>
      </c>
      <c r="P1531">
        <v>731917</v>
      </c>
      <c r="Q1531" t="s">
        <v>35</v>
      </c>
      <c r="R1531" t="s">
        <v>56</v>
      </c>
      <c r="S1531" t="s">
        <v>77</v>
      </c>
      <c r="T1531">
        <v>4</v>
      </c>
      <c r="U1531">
        <v>2012</v>
      </c>
      <c r="V1531" t="s">
        <v>78</v>
      </c>
      <c r="Y1531" t="s">
        <v>3471</v>
      </c>
    </row>
    <row r="1532" spans="1:26" x14ac:dyDescent="0.25">
      <c r="A1532" t="s">
        <v>3497</v>
      </c>
      <c r="B1532" t="s">
        <v>3498</v>
      </c>
      <c r="C1532" t="s">
        <v>364</v>
      </c>
      <c r="D1532" t="s">
        <v>29</v>
      </c>
      <c r="E1532">
        <v>80013</v>
      </c>
      <c r="F1532">
        <v>3642</v>
      </c>
      <c r="G1532" t="s">
        <v>1052</v>
      </c>
      <c r="H1532">
        <v>201</v>
      </c>
      <c r="I1532" t="s">
        <v>83</v>
      </c>
      <c r="J1532" t="s">
        <v>32</v>
      </c>
      <c r="K1532" t="s">
        <v>3499</v>
      </c>
      <c r="L1532" t="s">
        <v>3500</v>
      </c>
      <c r="M1532">
        <v>0</v>
      </c>
      <c r="P1532">
        <v>731917</v>
      </c>
      <c r="Q1532" t="s">
        <v>35</v>
      </c>
      <c r="R1532" t="s">
        <v>56</v>
      </c>
      <c r="S1532" t="s">
        <v>77</v>
      </c>
      <c r="T1532">
        <v>4</v>
      </c>
      <c r="V1532" t="s">
        <v>78</v>
      </c>
    </row>
    <row r="1533" spans="1:26" x14ac:dyDescent="0.25">
      <c r="A1533" t="s">
        <v>3533</v>
      </c>
      <c r="B1533" t="s">
        <v>3534</v>
      </c>
      <c r="C1533" t="s">
        <v>28</v>
      </c>
      <c r="D1533" t="s">
        <v>29</v>
      </c>
      <c r="E1533">
        <v>80222</v>
      </c>
      <c r="F1533">
        <v>7915</v>
      </c>
      <c r="G1533" t="s">
        <v>216</v>
      </c>
      <c r="H1533">
        <v>509</v>
      </c>
      <c r="I1533" t="s">
        <v>28</v>
      </c>
      <c r="J1533" t="s">
        <v>32</v>
      </c>
      <c r="K1533" t="s">
        <v>1176</v>
      </c>
      <c r="L1533" t="s">
        <v>3535</v>
      </c>
      <c r="M1533">
        <v>0</v>
      </c>
      <c r="P1533">
        <v>731917</v>
      </c>
      <c r="Q1533" t="s">
        <v>35</v>
      </c>
      <c r="R1533" t="s">
        <v>37</v>
      </c>
      <c r="S1533" t="s">
        <v>47</v>
      </c>
      <c r="T1533">
        <v>6</v>
      </c>
      <c r="V1533" t="s">
        <v>102</v>
      </c>
    </row>
    <row r="1534" spans="1:26" x14ac:dyDescent="0.25">
      <c r="A1534" t="s">
        <v>3561</v>
      </c>
      <c r="C1534" t="s">
        <v>28</v>
      </c>
      <c r="D1534" t="s">
        <v>29</v>
      </c>
      <c r="E1534">
        <v>80260</v>
      </c>
      <c r="I1534" t="s">
        <v>31</v>
      </c>
      <c r="J1534" t="s">
        <v>32</v>
      </c>
      <c r="L1534" t="s">
        <v>3562</v>
      </c>
      <c r="M1534">
        <v>0</v>
      </c>
      <c r="P1534">
        <v>731917</v>
      </c>
      <c r="Q1534" t="s">
        <v>35</v>
      </c>
      <c r="R1534" t="s">
        <v>37</v>
      </c>
      <c r="S1534" t="s">
        <v>38</v>
      </c>
      <c r="T1534">
        <v>7</v>
      </c>
      <c r="V1534" t="s">
        <v>48</v>
      </c>
    </row>
    <row r="1535" spans="1:26" x14ac:dyDescent="0.25">
      <c r="A1535" t="s">
        <v>3563</v>
      </c>
      <c r="B1535" t="s">
        <v>3564</v>
      </c>
      <c r="C1535" t="s">
        <v>180</v>
      </c>
      <c r="D1535" t="s">
        <v>29</v>
      </c>
      <c r="E1535">
        <v>80303</v>
      </c>
      <c r="F1535">
        <v>2315</v>
      </c>
      <c r="G1535" t="s">
        <v>304</v>
      </c>
      <c r="H1535">
        <v>997</v>
      </c>
      <c r="I1535" t="s">
        <v>180</v>
      </c>
      <c r="J1535" t="s">
        <v>181</v>
      </c>
      <c r="K1535" t="s">
        <v>3565</v>
      </c>
      <c r="L1535" t="s">
        <v>45</v>
      </c>
      <c r="M1535">
        <v>0</v>
      </c>
      <c r="N1535" t="s">
        <v>3563</v>
      </c>
      <c r="P1535">
        <v>731917</v>
      </c>
      <c r="Q1535" t="s">
        <v>35</v>
      </c>
      <c r="R1535" t="s">
        <v>56</v>
      </c>
      <c r="S1535" t="s">
        <v>77</v>
      </c>
      <c r="T1535">
        <v>2</v>
      </c>
      <c r="V1535" t="s">
        <v>78</v>
      </c>
    </row>
    <row r="1536" spans="1:26" x14ac:dyDescent="0.25">
      <c r="A1536" t="s">
        <v>3566</v>
      </c>
      <c r="B1536" t="s">
        <v>3567</v>
      </c>
      <c r="C1536" t="s">
        <v>558</v>
      </c>
      <c r="D1536" t="s">
        <v>29</v>
      </c>
      <c r="E1536">
        <v>80503</v>
      </c>
      <c r="F1536">
        <v>1737</v>
      </c>
      <c r="G1536" t="s">
        <v>3568</v>
      </c>
      <c r="H1536">
        <v>998</v>
      </c>
      <c r="I1536" t="s">
        <v>180</v>
      </c>
      <c r="J1536" t="s">
        <v>181</v>
      </c>
      <c r="L1536" t="s">
        <v>3569</v>
      </c>
      <c r="M1536">
        <v>0</v>
      </c>
      <c r="N1536" t="s">
        <v>3570</v>
      </c>
      <c r="P1536">
        <v>731917</v>
      </c>
      <c r="Q1536" t="s">
        <v>35</v>
      </c>
      <c r="R1536" t="s">
        <v>56</v>
      </c>
      <c r="S1536" t="s">
        <v>77</v>
      </c>
      <c r="T1536">
        <v>3</v>
      </c>
      <c r="V1536" t="s">
        <v>102</v>
      </c>
      <c r="Y1536" t="s">
        <v>3571</v>
      </c>
    </row>
    <row r="1537" spans="1:26" x14ac:dyDescent="0.25">
      <c r="A1537" t="s">
        <v>3600</v>
      </c>
      <c r="B1537" t="s">
        <v>3601</v>
      </c>
      <c r="C1537" t="s">
        <v>28</v>
      </c>
      <c r="D1537" t="s">
        <v>29</v>
      </c>
      <c r="E1537">
        <v>80206</v>
      </c>
      <c r="F1537">
        <v>4455</v>
      </c>
      <c r="G1537" t="s">
        <v>832</v>
      </c>
      <c r="H1537">
        <v>998</v>
      </c>
      <c r="I1537" t="s">
        <v>28</v>
      </c>
      <c r="J1537" t="s">
        <v>32</v>
      </c>
      <c r="K1537" t="s">
        <v>2487</v>
      </c>
      <c r="L1537" t="s">
        <v>3602</v>
      </c>
      <c r="M1537">
        <v>0</v>
      </c>
      <c r="N1537" t="s">
        <v>3600</v>
      </c>
      <c r="P1537">
        <v>731917</v>
      </c>
      <c r="Q1537" t="s">
        <v>35</v>
      </c>
      <c r="R1537" t="s">
        <v>37</v>
      </c>
      <c r="S1537" t="s">
        <v>47</v>
      </c>
      <c r="T1537">
        <v>3</v>
      </c>
      <c r="V1537" t="s">
        <v>48</v>
      </c>
    </row>
    <row r="1538" spans="1:26" x14ac:dyDescent="0.25">
      <c r="A1538" t="s">
        <v>3644</v>
      </c>
      <c r="B1538" t="s">
        <v>3645</v>
      </c>
      <c r="C1538" t="s">
        <v>28</v>
      </c>
      <c r="D1538" t="s">
        <v>29</v>
      </c>
      <c r="E1538">
        <v>80206</v>
      </c>
      <c r="F1538">
        <v>4811</v>
      </c>
      <c r="G1538" t="s">
        <v>753</v>
      </c>
      <c r="H1538">
        <v>532</v>
      </c>
      <c r="I1538" t="s">
        <v>28</v>
      </c>
      <c r="J1538" t="s">
        <v>32</v>
      </c>
      <c r="K1538" t="s">
        <v>3646</v>
      </c>
      <c r="L1538" t="s">
        <v>3647</v>
      </c>
      <c r="M1538">
        <v>0</v>
      </c>
      <c r="N1538" t="s">
        <v>3644</v>
      </c>
      <c r="P1538">
        <v>731917</v>
      </c>
      <c r="Q1538" t="s">
        <v>35</v>
      </c>
      <c r="R1538" t="s">
        <v>37</v>
      </c>
      <c r="S1538" t="s">
        <v>47</v>
      </c>
      <c r="T1538">
        <v>3</v>
      </c>
      <c r="U1538">
        <v>1992</v>
      </c>
      <c r="V1538" t="s">
        <v>78</v>
      </c>
    </row>
    <row r="1539" spans="1:26" x14ac:dyDescent="0.25">
      <c r="A1539" t="s">
        <v>3666</v>
      </c>
      <c r="B1539" t="s">
        <v>3667</v>
      </c>
      <c r="C1539" t="s">
        <v>81</v>
      </c>
      <c r="D1539" t="s">
        <v>29</v>
      </c>
      <c r="E1539">
        <v>80112</v>
      </c>
      <c r="F1539">
        <v>1410</v>
      </c>
      <c r="G1539" t="s">
        <v>191</v>
      </c>
      <c r="H1539">
        <v>336</v>
      </c>
      <c r="I1539" t="s">
        <v>83</v>
      </c>
      <c r="J1539" t="s">
        <v>32</v>
      </c>
      <c r="L1539" t="s">
        <v>3668</v>
      </c>
      <c r="M1539">
        <v>0</v>
      </c>
      <c r="N1539" t="s">
        <v>3666</v>
      </c>
      <c r="P1539">
        <v>731917</v>
      </c>
      <c r="Q1539" t="s">
        <v>35</v>
      </c>
      <c r="R1539" t="s">
        <v>56</v>
      </c>
      <c r="S1539" t="s">
        <v>77</v>
      </c>
      <c r="T1539">
        <v>3</v>
      </c>
      <c r="V1539" t="s">
        <v>102</v>
      </c>
      <c r="W1539" t="s">
        <v>3669</v>
      </c>
      <c r="Y1539" t="s">
        <v>3670</v>
      </c>
      <c r="Z1539" t="s">
        <v>3671</v>
      </c>
    </row>
    <row r="1540" spans="1:26" x14ac:dyDescent="0.25">
      <c r="A1540" t="s">
        <v>3708</v>
      </c>
      <c r="B1540" t="s">
        <v>3709</v>
      </c>
      <c r="C1540" t="s">
        <v>28</v>
      </c>
      <c r="D1540" t="s">
        <v>29</v>
      </c>
      <c r="E1540">
        <v>80205</v>
      </c>
      <c r="I1540" t="s">
        <v>28</v>
      </c>
      <c r="J1540" t="s">
        <v>32</v>
      </c>
      <c r="L1540" t="s">
        <v>3710</v>
      </c>
      <c r="M1540">
        <v>0</v>
      </c>
      <c r="N1540" t="s">
        <v>3708</v>
      </c>
      <c r="P1540">
        <v>731917</v>
      </c>
      <c r="Q1540" t="s">
        <v>35</v>
      </c>
      <c r="R1540" t="s">
        <v>37</v>
      </c>
      <c r="T1540">
        <v>1</v>
      </c>
    </row>
    <row r="1541" spans="1:26" x14ac:dyDescent="0.25">
      <c r="A1541" t="s">
        <v>3844</v>
      </c>
      <c r="B1541" t="s">
        <v>3845</v>
      </c>
      <c r="C1541" t="s">
        <v>170</v>
      </c>
      <c r="D1541" t="s">
        <v>29</v>
      </c>
      <c r="E1541">
        <v>80123</v>
      </c>
      <c r="F1541">
        <v>2101</v>
      </c>
      <c r="G1541" t="s">
        <v>878</v>
      </c>
      <c r="H1541">
        <v>886</v>
      </c>
      <c r="I1541" t="s">
        <v>139</v>
      </c>
      <c r="J1541" t="s">
        <v>32</v>
      </c>
      <c r="K1541" t="s">
        <v>3846</v>
      </c>
      <c r="L1541" t="s">
        <v>3847</v>
      </c>
      <c r="M1541">
        <v>0</v>
      </c>
      <c r="N1541" t="s">
        <v>3848</v>
      </c>
      <c r="P1541">
        <v>731917</v>
      </c>
      <c r="Q1541" t="s">
        <v>35</v>
      </c>
      <c r="R1541" t="s">
        <v>37</v>
      </c>
      <c r="S1541" t="s">
        <v>47</v>
      </c>
      <c r="T1541">
        <v>6</v>
      </c>
      <c r="U1541">
        <v>2000</v>
      </c>
      <c r="V1541" t="s">
        <v>112</v>
      </c>
      <c r="W1541" t="s">
        <v>3849</v>
      </c>
      <c r="Y1541" t="s">
        <v>3850</v>
      </c>
      <c r="Z1541" t="s">
        <v>3851</v>
      </c>
    </row>
    <row r="1542" spans="1:26" x14ac:dyDescent="0.25">
      <c r="A1542" t="s">
        <v>3872</v>
      </c>
      <c r="B1542" t="s">
        <v>3873</v>
      </c>
      <c r="C1542" t="s">
        <v>28</v>
      </c>
      <c r="D1542" t="s">
        <v>29</v>
      </c>
      <c r="E1542">
        <v>80202</v>
      </c>
      <c r="F1542">
        <v>5202</v>
      </c>
      <c r="G1542" t="s">
        <v>191</v>
      </c>
      <c r="H1542">
        <v>991</v>
      </c>
      <c r="I1542" t="s">
        <v>28</v>
      </c>
      <c r="J1542" t="s">
        <v>32</v>
      </c>
      <c r="K1542" t="s">
        <v>882</v>
      </c>
      <c r="L1542" t="s">
        <v>3874</v>
      </c>
      <c r="M1542">
        <v>0</v>
      </c>
      <c r="N1542" t="s">
        <v>3872</v>
      </c>
      <c r="P1542">
        <v>731917</v>
      </c>
      <c r="Q1542" t="s">
        <v>35</v>
      </c>
      <c r="R1542" t="s">
        <v>37</v>
      </c>
      <c r="S1542" t="s">
        <v>47</v>
      </c>
      <c r="T1542">
        <v>2</v>
      </c>
      <c r="U1542">
        <v>2007</v>
      </c>
      <c r="V1542" t="s">
        <v>112</v>
      </c>
      <c r="W1542" t="s">
        <v>3875</v>
      </c>
      <c r="Y1542" t="s">
        <v>3876</v>
      </c>
      <c r="Z1542" t="s">
        <v>3877</v>
      </c>
    </row>
    <row r="1543" spans="1:26" x14ac:dyDescent="0.25">
      <c r="A1543" t="s">
        <v>4082</v>
      </c>
      <c r="B1543" t="s">
        <v>4083</v>
      </c>
      <c r="C1543" t="s">
        <v>684</v>
      </c>
      <c r="D1543" t="s">
        <v>29</v>
      </c>
      <c r="E1543">
        <v>80129</v>
      </c>
      <c r="F1543">
        <v>2345</v>
      </c>
      <c r="G1543" t="s">
        <v>777</v>
      </c>
      <c r="H1543">
        <v>781</v>
      </c>
      <c r="I1543" t="s">
        <v>297</v>
      </c>
      <c r="J1543" t="s">
        <v>32</v>
      </c>
      <c r="L1543" t="s">
        <v>4084</v>
      </c>
      <c r="M1543">
        <v>0</v>
      </c>
      <c r="N1543" t="s">
        <v>4082</v>
      </c>
      <c r="P1543">
        <v>731917</v>
      </c>
      <c r="Q1543" t="s">
        <v>35</v>
      </c>
      <c r="R1543" t="s">
        <v>37</v>
      </c>
      <c r="S1543" t="s">
        <v>38</v>
      </c>
      <c r="T1543">
        <v>3</v>
      </c>
      <c r="V1543" t="s">
        <v>48</v>
      </c>
      <c r="W1543" t="s">
        <v>4085</v>
      </c>
      <c r="X1543" t="s">
        <v>4086</v>
      </c>
      <c r="Y1543" t="s">
        <v>4087</v>
      </c>
    </row>
    <row r="1544" spans="1:26" x14ac:dyDescent="0.25">
      <c r="A1544" t="s">
        <v>4099</v>
      </c>
      <c r="B1544" t="s">
        <v>4100</v>
      </c>
      <c r="C1544" t="s">
        <v>28</v>
      </c>
      <c r="D1544" t="s">
        <v>29</v>
      </c>
      <c r="E1544">
        <v>80231</v>
      </c>
      <c r="F1544">
        <v>3872</v>
      </c>
      <c r="G1544" t="s">
        <v>878</v>
      </c>
      <c r="H1544">
        <v>231</v>
      </c>
      <c r="I1544" t="s">
        <v>83</v>
      </c>
      <c r="J1544" t="s">
        <v>32</v>
      </c>
      <c r="K1544" t="s">
        <v>4101</v>
      </c>
      <c r="L1544" t="s">
        <v>4102</v>
      </c>
      <c r="M1544">
        <v>0</v>
      </c>
      <c r="N1544" t="s">
        <v>4103</v>
      </c>
      <c r="P1544">
        <v>731917</v>
      </c>
      <c r="Q1544" t="s">
        <v>35</v>
      </c>
      <c r="R1544" t="s">
        <v>37</v>
      </c>
      <c r="S1544" t="s">
        <v>38</v>
      </c>
      <c r="T1544">
        <v>5</v>
      </c>
      <c r="U1544">
        <v>2006</v>
      </c>
      <c r="V1544" t="s">
        <v>48</v>
      </c>
      <c r="W1544" t="s">
        <v>4104</v>
      </c>
    </row>
    <row r="1545" spans="1:26" x14ac:dyDescent="0.25">
      <c r="A1545" t="s">
        <v>4126</v>
      </c>
      <c r="B1545" t="s">
        <v>4127</v>
      </c>
      <c r="C1545" t="s">
        <v>28</v>
      </c>
      <c r="D1545" t="s">
        <v>29</v>
      </c>
      <c r="E1545">
        <v>80210</v>
      </c>
      <c r="F1545">
        <v>5407</v>
      </c>
      <c r="G1545" t="s">
        <v>384</v>
      </c>
      <c r="H1545">
        <v>436</v>
      </c>
      <c r="I1545" t="s">
        <v>28</v>
      </c>
      <c r="J1545" t="s">
        <v>32</v>
      </c>
      <c r="K1545" t="s">
        <v>1486</v>
      </c>
      <c r="L1545" t="s">
        <v>4128</v>
      </c>
      <c r="M1545">
        <v>0</v>
      </c>
      <c r="N1545" t="s">
        <v>4126</v>
      </c>
      <c r="P1545">
        <v>731917</v>
      </c>
      <c r="Q1545" t="s">
        <v>35</v>
      </c>
      <c r="R1545" t="s">
        <v>37</v>
      </c>
      <c r="S1545" t="s">
        <v>47</v>
      </c>
      <c r="T1545">
        <v>3</v>
      </c>
      <c r="V1545" t="s">
        <v>78</v>
      </c>
    </row>
    <row r="1546" spans="1:26" x14ac:dyDescent="0.25">
      <c r="A1546" t="s">
        <v>4301</v>
      </c>
      <c r="B1546" t="s">
        <v>4302</v>
      </c>
      <c r="C1546" t="s">
        <v>28</v>
      </c>
      <c r="D1546" t="s">
        <v>29</v>
      </c>
      <c r="E1546">
        <v>80216</v>
      </c>
      <c r="F1546">
        <v>4914</v>
      </c>
      <c r="G1546" t="s">
        <v>51</v>
      </c>
      <c r="H1546">
        <v>988</v>
      </c>
      <c r="I1546" t="s">
        <v>28</v>
      </c>
      <c r="J1546" t="s">
        <v>32</v>
      </c>
      <c r="K1546" t="s">
        <v>98</v>
      </c>
      <c r="L1546" t="s">
        <v>4303</v>
      </c>
      <c r="M1546">
        <v>0</v>
      </c>
      <c r="P1546">
        <v>731917</v>
      </c>
      <c r="Q1546" t="s">
        <v>35</v>
      </c>
      <c r="R1546" t="s">
        <v>37</v>
      </c>
      <c r="S1546" t="s">
        <v>47</v>
      </c>
      <c r="T1546">
        <v>7</v>
      </c>
      <c r="U1546">
        <v>2002</v>
      </c>
      <c r="V1546" t="s">
        <v>112</v>
      </c>
      <c r="W1546" t="s">
        <v>4305</v>
      </c>
      <c r="X1546" t="s">
        <v>4306</v>
      </c>
      <c r="Y1546" t="s">
        <v>4307</v>
      </c>
      <c r="Z1546" t="s">
        <v>4308</v>
      </c>
    </row>
    <row r="1547" spans="1:26" x14ac:dyDescent="0.25">
      <c r="A1547" t="s">
        <v>4411</v>
      </c>
      <c r="B1547" t="s">
        <v>4412</v>
      </c>
      <c r="C1547" t="s">
        <v>180</v>
      </c>
      <c r="D1547" t="s">
        <v>29</v>
      </c>
      <c r="E1547">
        <v>80301</v>
      </c>
      <c r="F1547">
        <v>2144</v>
      </c>
      <c r="G1547" t="s">
        <v>271</v>
      </c>
      <c r="H1547">
        <v>908</v>
      </c>
      <c r="I1547" t="s">
        <v>180</v>
      </c>
      <c r="J1547" t="s">
        <v>181</v>
      </c>
      <c r="K1547" t="s">
        <v>4413</v>
      </c>
      <c r="L1547" t="s">
        <v>4414</v>
      </c>
      <c r="M1547">
        <v>0</v>
      </c>
      <c r="N1547" t="s">
        <v>4411</v>
      </c>
      <c r="P1547">
        <v>731917</v>
      </c>
      <c r="Q1547" t="s">
        <v>35</v>
      </c>
      <c r="R1547" t="s">
        <v>37</v>
      </c>
      <c r="S1547" t="s">
        <v>38</v>
      </c>
      <c r="T1547">
        <v>3</v>
      </c>
      <c r="V1547" t="s">
        <v>48</v>
      </c>
    </row>
    <row r="1548" spans="1:26" x14ac:dyDescent="0.25">
      <c r="A1548" t="s">
        <v>4435</v>
      </c>
      <c r="C1548" t="s">
        <v>81</v>
      </c>
      <c r="D1548" t="s">
        <v>29</v>
      </c>
      <c r="E1548">
        <v>80015</v>
      </c>
      <c r="I1548" t="s">
        <v>83</v>
      </c>
      <c r="J1548" t="s">
        <v>32</v>
      </c>
      <c r="L1548" t="s">
        <v>4436</v>
      </c>
      <c r="M1548">
        <v>0</v>
      </c>
      <c r="N1548" t="s">
        <v>4437</v>
      </c>
      <c r="P1548">
        <v>731917</v>
      </c>
      <c r="Q1548" t="s">
        <v>35</v>
      </c>
      <c r="R1548" t="s">
        <v>56</v>
      </c>
      <c r="S1548" t="s">
        <v>77</v>
      </c>
      <c r="T1548">
        <v>1</v>
      </c>
      <c r="V1548" t="s">
        <v>48</v>
      </c>
    </row>
    <row r="1549" spans="1:26" x14ac:dyDescent="0.25">
      <c r="A1549" t="s">
        <v>4444</v>
      </c>
      <c r="B1549" t="s">
        <v>4445</v>
      </c>
      <c r="C1549" t="s">
        <v>28</v>
      </c>
      <c r="D1549" t="s">
        <v>29</v>
      </c>
      <c r="E1549">
        <v>80202</v>
      </c>
      <c r="F1549">
        <v>1602</v>
      </c>
      <c r="G1549" t="s">
        <v>263</v>
      </c>
      <c r="H1549">
        <v>504</v>
      </c>
      <c r="I1549" t="s">
        <v>28</v>
      </c>
      <c r="J1549" t="s">
        <v>32</v>
      </c>
      <c r="K1549" t="s">
        <v>462</v>
      </c>
      <c r="L1549" t="s">
        <v>4446</v>
      </c>
      <c r="M1549">
        <v>0</v>
      </c>
      <c r="N1549" t="s">
        <v>4447</v>
      </c>
      <c r="P1549">
        <v>731917</v>
      </c>
      <c r="Q1549" t="s">
        <v>35</v>
      </c>
      <c r="R1549" t="s">
        <v>37</v>
      </c>
      <c r="S1549" t="s">
        <v>47</v>
      </c>
      <c r="T1549">
        <v>3</v>
      </c>
      <c r="V1549" t="s">
        <v>112</v>
      </c>
    </row>
    <row r="1550" spans="1:26" x14ac:dyDescent="0.25">
      <c r="A1550" t="s">
        <v>4448</v>
      </c>
      <c r="B1550" t="s">
        <v>4449</v>
      </c>
      <c r="C1550" t="s">
        <v>28</v>
      </c>
      <c r="D1550" t="s">
        <v>29</v>
      </c>
      <c r="E1550">
        <v>80260</v>
      </c>
      <c r="F1550">
        <v>7402</v>
      </c>
      <c r="G1550" t="s">
        <v>733</v>
      </c>
      <c r="H1550">
        <v>993</v>
      </c>
      <c r="I1550" t="s">
        <v>31</v>
      </c>
      <c r="J1550" t="s">
        <v>32</v>
      </c>
      <c r="L1550" t="s">
        <v>4450</v>
      </c>
      <c r="M1550">
        <v>0</v>
      </c>
      <c r="N1550" t="s">
        <v>4448</v>
      </c>
      <c r="P1550">
        <v>731917</v>
      </c>
      <c r="Q1550" t="s">
        <v>35</v>
      </c>
      <c r="R1550" t="s">
        <v>37</v>
      </c>
      <c r="S1550" t="s">
        <v>38</v>
      </c>
      <c r="T1550">
        <v>3</v>
      </c>
      <c r="V1550" t="s">
        <v>112</v>
      </c>
    </row>
    <row r="1551" spans="1:26" x14ac:dyDescent="0.25">
      <c r="A1551" t="s">
        <v>4490</v>
      </c>
      <c r="B1551" t="s">
        <v>4491</v>
      </c>
      <c r="C1551" t="s">
        <v>28</v>
      </c>
      <c r="D1551" t="s">
        <v>29</v>
      </c>
      <c r="E1551">
        <v>80218</v>
      </c>
      <c r="F1551">
        <v>2917</v>
      </c>
      <c r="G1551" t="s">
        <v>453</v>
      </c>
      <c r="H1551">
        <v>994</v>
      </c>
      <c r="I1551" t="s">
        <v>28</v>
      </c>
      <c r="J1551" t="s">
        <v>32</v>
      </c>
      <c r="K1551" t="s">
        <v>44</v>
      </c>
      <c r="L1551" t="s">
        <v>4492</v>
      </c>
      <c r="M1551">
        <v>0</v>
      </c>
      <c r="P1551">
        <v>731917</v>
      </c>
      <c r="Q1551" t="s">
        <v>35</v>
      </c>
      <c r="R1551" t="s">
        <v>37</v>
      </c>
      <c r="S1551" t="s">
        <v>47</v>
      </c>
      <c r="T1551">
        <v>3</v>
      </c>
      <c r="V1551" t="s">
        <v>39</v>
      </c>
    </row>
    <row r="1552" spans="1:26" x14ac:dyDescent="0.25">
      <c r="A1552" t="s">
        <v>4500</v>
      </c>
      <c r="B1552" t="s">
        <v>4501</v>
      </c>
      <c r="C1552" t="s">
        <v>28</v>
      </c>
      <c r="D1552" t="s">
        <v>29</v>
      </c>
      <c r="E1552">
        <v>80246</v>
      </c>
      <c r="F1552">
        <v>3048</v>
      </c>
      <c r="G1552" t="s">
        <v>271</v>
      </c>
      <c r="H1552">
        <v>997</v>
      </c>
      <c r="I1552" t="s">
        <v>83</v>
      </c>
      <c r="J1552" t="s">
        <v>32</v>
      </c>
      <c r="K1552" t="s">
        <v>837</v>
      </c>
      <c r="L1552" t="s">
        <v>4502</v>
      </c>
      <c r="M1552">
        <v>0</v>
      </c>
      <c r="N1552" t="s">
        <v>4503</v>
      </c>
      <c r="P1552">
        <v>731917</v>
      </c>
      <c r="Q1552" t="s">
        <v>35</v>
      </c>
      <c r="R1552" t="s">
        <v>37</v>
      </c>
      <c r="S1552" t="s">
        <v>38</v>
      </c>
      <c r="T1552">
        <v>3</v>
      </c>
      <c r="V1552" t="s">
        <v>112</v>
      </c>
    </row>
    <row r="1553" spans="1:26" x14ac:dyDescent="0.25">
      <c r="A1553" t="s">
        <v>4624</v>
      </c>
      <c r="B1553" t="s">
        <v>4625</v>
      </c>
      <c r="C1553" t="s">
        <v>28</v>
      </c>
      <c r="D1553" t="s">
        <v>29</v>
      </c>
      <c r="E1553">
        <v>80202</v>
      </c>
      <c r="F1553">
        <v>2510</v>
      </c>
      <c r="G1553" t="s">
        <v>304</v>
      </c>
      <c r="H1553">
        <v>514</v>
      </c>
      <c r="I1553" t="s">
        <v>28</v>
      </c>
      <c r="J1553" t="s">
        <v>32</v>
      </c>
      <c r="K1553" t="s">
        <v>940</v>
      </c>
      <c r="L1553" t="s">
        <v>4626</v>
      </c>
      <c r="M1553">
        <v>0</v>
      </c>
      <c r="N1553" t="s">
        <v>4624</v>
      </c>
      <c r="P1553">
        <v>731917</v>
      </c>
      <c r="Q1553" t="s">
        <v>35</v>
      </c>
      <c r="R1553" t="s">
        <v>37</v>
      </c>
      <c r="S1553" t="s">
        <v>47</v>
      </c>
      <c r="T1553">
        <v>1</v>
      </c>
      <c r="V1553" t="s">
        <v>48</v>
      </c>
    </row>
    <row r="1554" spans="1:26" x14ac:dyDescent="0.25">
      <c r="A1554" t="s">
        <v>4714</v>
      </c>
      <c r="B1554" t="s">
        <v>4715</v>
      </c>
      <c r="C1554" t="s">
        <v>28</v>
      </c>
      <c r="D1554" t="s">
        <v>29</v>
      </c>
      <c r="E1554">
        <v>80202</v>
      </c>
      <c r="F1554">
        <v>1283</v>
      </c>
      <c r="G1554" t="s">
        <v>1022</v>
      </c>
      <c r="H1554">
        <v>996</v>
      </c>
      <c r="I1554" t="s">
        <v>28</v>
      </c>
      <c r="J1554" t="s">
        <v>32</v>
      </c>
      <c r="K1554" t="s">
        <v>462</v>
      </c>
      <c r="L1554" t="s">
        <v>4716</v>
      </c>
      <c r="M1554">
        <v>0</v>
      </c>
      <c r="N1554" t="s">
        <v>4701</v>
      </c>
      <c r="P1554">
        <v>731917</v>
      </c>
      <c r="Q1554" t="s">
        <v>35</v>
      </c>
      <c r="R1554" t="s">
        <v>37</v>
      </c>
      <c r="S1554" t="s">
        <v>47</v>
      </c>
      <c r="T1554">
        <v>7</v>
      </c>
      <c r="V1554" t="s">
        <v>78</v>
      </c>
      <c r="W1554" t="s">
        <v>4704</v>
      </c>
      <c r="Y1554" t="s">
        <v>4705</v>
      </c>
      <c r="Z1554" t="s">
        <v>4706</v>
      </c>
    </row>
    <row r="1555" spans="1:26" x14ac:dyDescent="0.25">
      <c r="A1555" t="s">
        <v>4737</v>
      </c>
      <c r="B1555" t="s">
        <v>4738</v>
      </c>
      <c r="C1555" t="s">
        <v>28</v>
      </c>
      <c r="D1555" t="s">
        <v>29</v>
      </c>
      <c r="E1555">
        <v>80203</v>
      </c>
      <c r="F1555">
        <v>3409</v>
      </c>
      <c r="G1555" t="s">
        <v>43</v>
      </c>
      <c r="H1555">
        <v>777</v>
      </c>
      <c r="I1555" t="s">
        <v>28</v>
      </c>
      <c r="J1555" t="s">
        <v>32</v>
      </c>
      <c r="K1555" t="s">
        <v>44</v>
      </c>
      <c r="L1555" t="s">
        <v>4739</v>
      </c>
      <c r="M1555">
        <v>0</v>
      </c>
      <c r="N1555" t="s">
        <v>4737</v>
      </c>
      <c r="P1555">
        <v>731917</v>
      </c>
      <c r="Q1555" t="s">
        <v>35</v>
      </c>
      <c r="R1555" t="s">
        <v>37</v>
      </c>
      <c r="S1555" t="s">
        <v>47</v>
      </c>
      <c r="T1555">
        <v>3</v>
      </c>
      <c r="V1555" t="s">
        <v>48</v>
      </c>
      <c r="W1555" t="s">
        <v>4740</v>
      </c>
      <c r="Y1555" t="s">
        <v>4741</v>
      </c>
    </row>
    <row r="1556" spans="1:26" x14ac:dyDescent="0.25">
      <c r="A1556" t="s">
        <v>4742</v>
      </c>
      <c r="B1556" t="s">
        <v>4743</v>
      </c>
      <c r="C1556" t="s">
        <v>28</v>
      </c>
      <c r="D1556" t="s">
        <v>29</v>
      </c>
      <c r="E1556">
        <v>80206</v>
      </c>
      <c r="F1556">
        <v>4122</v>
      </c>
      <c r="G1556" t="s">
        <v>355</v>
      </c>
      <c r="H1556">
        <v>735</v>
      </c>
      <c r="I1556" t="s">
        <v>28</v>
      </c>
      <c r="J1556" t="s">
        <v>32</v>
      </c>
      <c r="K1556" t="s">
        <v>3298</v>
      </c>
      <c r="L1556" t="s">
        <v>4744</v>
      </c>
      <c r="M1556">
        <v>0</v>
      </c>
      <c r="P1556">
        <v>731917</v>
      </c>
      <c r="Q1556" t="s">
        <v>35</v>
      </c>
      <c r="R1556" t="s">
        <v>37</v>
      </c>
      <c r="S1556" t="s">
        <v>47</v>
      </c>
      <c r="T1556">
        <v>12</v>
      </c>
      <c r="V1556" t="s">
        <v>48</v>
      </c>
      <c r="W1556" t="s">
        <v>4745</v>
      </c>
      <c r="Z1556" t="s">
        <v>4746</v>
      </c>
    </row>
    <row r="1557" spans="1:26" x14ac:dyDescent="0.25">
      <c r="A1557" t="s">
        <v>4789</v>
      </c>
      <c r="B1557" t="s">
        <v>4790</v>
      </c>
      <c r="C1557" t="s">
        <v>28</v>
      </c>
      <c r="D1557" t="s">
        <v>29</v>
      </c>
      <c r="E1557">
        <v>80202</v>
      </c>
      <c r="F1557">
        <v>4916</v>
      </c>
      <c r="G1557" t="s">
        <v>82</v>
      </c>
      <c r="H1557">
        <v>8</v>
      </c>
      <c r="I1557" t="s">
        <v>28</v>
      </c>
      <c r="J1557" t="s">
        <v>32</v>
      </c>
      <c r="K1557" t="s">
        <v>882</v>
      </c>
      <c r="L1557" t="s">
        <v>4791</v>
      </c>
      <c r="M1557">
        <v>0</v>
      </c>
      <c r="N1557" t="s">
        <v>4789</v>
      </c>
      <c r="P1557">
        <v>731917</v>
      </c>
      <c r="Q1557" t="s">
        <v>35</v>
      </c>
      <c r="R1557" t="s">
        <v>37</v>
      </c>
      <c r="S1557" t="s">
        <v>47</v>
      </c>
      <c r="T1557">
        <v>3</v>
      </c>
      <c r="V1557" t="s">
        <v>112</v>
      </c>
    </row>
    <row r="1558" spans="1:26" x14ac:dyDescent="0.25">
      <c r="A1558" t="s">
        <v>4821</v>
      </c>
      <c r="B1558" t="s">
        <v>4822</v>
      </c>
      <c r="C1558" t="s">
        <v>28</v>
      </c>
      <c r="D1558" t="s">
        <v>29</v>
      </c>
      <c r="E1558">
        <v>80216</v>
      </c>
      <c r="F1558">
        <v>4910</v>
      </c>
      <c r="G1558" t="s">
        <v>51</v>
      </c>
      <c r="H1558">
        <v>522</v>
      </c>
      <c r="I1558" t="s">
        <v>28</v>
      </c>
      <c r="J1558" t="s">
        <v>32</v>
      </c>
      <c r="K1558" t="s">
        <v>98</v>
      </c>
      <c r="L1558" t="s">
        <v>4823</v>
      </c>
      <c r="M1558">
        <v>0</v>
      </c>
      <c r="N1558" t="s">
        <v>4824</v>
      </c>
      <c r="P1558">
        <v>731917</v>
      </c>
      <c r="Q1558" t="s">
        <v>35</v>
      </c>
      <c r="R1558" t="s">
        <v>37</v>
      </c>
      <c r="S1558" t="s">
        <v>47</v>
      </c>
      <c r="T1558">
        <v>3</v>
      </c>
      <c r="V1558" t="s">
        <v>112</v>
      </c>
    </row>
    <row r="1559" spans="1:26" x14ac:dyDescent="0.25">
      <c r="A1559" t="s">
        <v>4899</v>
      </c>
      <c r="B1559" t="s">
        <v>4900</v>
      </c>
      <c r="C1559" t="s">
        <v>28</v>
      </c>
      <c r="D1559" t="s">
        <v>29</v>
      </c>
      <c r="E1559">
        <v>80206</v>
      </c>
      <c r="F1559">
        <v>1204</v>
      </c>
      <c r="G1559" t="s">
        <v>59</v>
      </c>
      <c r="H1559">
        <v>557</v>
      </c>
      <c r="I1559" t="s">
        <v>28</v>
      </c>
      <c r="J1559" t="s">
        <v>32</v>
      </c>
      <c r="K1559" t="s">
        <v>4901</v>
      </c>
      <c r="L1559" t="s">
        <v>4902</v>
      </c>
      <c r="M1559">
        <v>0</v>
      </c>
      <c r="N1559" t="s">
        <v>4903</v>
      </c>
      <c r="P1559">
        <v>731917</v>
      </c>
      <c r="Q1559" t="s">
        <v>35</v>
      </c>
      <c r="R1559" t="s">
        <v>37</v>
      </c>
      <c r="S1559" t="s">
        <v>47</v>
      </c>
      <c r="T1559">
        <v>3</v>
      </c>
      <c r="V1559" t="s">
        <v>48</v>
      </c>
    </row>
    <row r="1560" spans="1:26" x14ac:dyDescent="0.25">
      <c r="A1560" t="s">
        <v>4919</v>
      </c>
      <c r="B1560" t="s">
        <v>4920</v>
      </c>
      <c r="C1560" t="s">
        <v>270</v>
      </c>
      <c r="D1560" t="s">
        <v>29</v>
      </c>
      <c r="E1560">
        <v>80113</v>
      </c>
      <c r="F1560">
        <v>1502</v>
      </c>
      <c r="G1560" t="s">
        <v>263</v>
      </c>
      <c r="H1560">
        <v>784</v>
      </c>
      <c r="I1560" t="s">
        <v>83</v>
      </c>
      <c r="J1560" t="s">
        <v>32</v>
      </c>
      <c r="L1560" t="s">
        <v>4921</v>
      </c>
      <c r="M1560">
        <v>0</v>
      </c>
      <c r="N1560" t="s">
        <v>4922</v>
      </c>
      <c r="P1560">
        <v>731917</v>
      </c>
      <c r="Q1560" t="s">
        <v>35</v>
      </c>
      <c r="R1560" t="s">
        <v>56</v>
      </c>
      <c r="S1560" t="s">
        <v>77</v>
      </c>
      <c r="T1560">
        <v>3</v>
      </c>
      <c r="U1560">
        <v>2006</v>
      </c>
      <c r="V1560" t="s">
        <v>112</v>
      </c>
      <c r="W1560" t="s">
        <v>4923</v>
      </c>
      <c r="Y1560" t="s">
        <v>4924</v>
      </c>
      <c r="Z1560" t="s">
        <v>4925</v>
      </c>
    </row>
    <row r="1561" spans="1:26" x14ac:dyDescent="0.25">
      <c r="A1561" t="s">
        <v>4926</v>
      </c>
      <c r="B1561" t="s">
        <v>4927</v>
      </c>
      <c r="C1561" t="s">
        <v>28</v>
      </c>
      <c r="D1561" t="s">
        <v>29</v>
      </c>
      <c r="E1561">
        <v>80249</v>
      </c>
      <c r="F1561">
        <v>8036</v>
      </c>
      <c r="G1561" t="s">
        <v>4928</v>
      </c>
      <c r="H1561">
        <v>352</v>
      </c>
      <c r="I1561" t="s">
        <v>28</v>
      </c>
      <c r="J1561" t="s">
        <v>32</v>
      </c>
      <c r="K1561" t="s">
        <v>4929</v>
      </c>
      <c r="L1561" t="s">
        <v>4930</v>
      </c>
      <c r="M1561">
        <v>0</v>
      </c>
      <c r="N1561" t="s">
        <v>4926</v>
      </c>
      <c r="P1561">
        <v>731917</v>
      </c>
      <c r="Q1561" t="s">
        <v>35</v>
      </c>
      <c r="R1561" t="s">
        <v>37</v>
      </c>
      <c r="T1561">
        <v>1</v>
      </c>
    </row>
    <row r="1562" spans="1:26" x14ac:dyDescent="0.25">
      <c r="A1562" t="s">
        <v>4931</v>
      </c>
      <c r="B1562" t="s">
        <v>4932</v>
      </c>
      <c r="C1562" t="s">
        <v>479</v>
      </c>
      <c r="D1562" t="s">
        <v>29</v>
      </c>
      <c r="E1562">
        <v>80021</v>
      </c>
      <c r="F1562">
        <v>2507</v>
      </c>
      <c r="G1562" t="s">
        <v>2852</v>
      </c>
      <c r="H1562">
        <v>258</v>
      </c>
      <c r="I1562" t="s">
        <v>139</v>
      </c>
      <c r="J1562" t="s">
        <v>32</v>
      </c>
      <c r="L1562" t="s">
        <v>4933</v>
      </c>
      <c r="M1562">
        <v>0</v>
      </c>
      <c r="N1562" t="s">
        <v>4931</v>
      </c>
      <c r="P1562">
        <v>731917</v>
      </c>
      <c r="Q1562" t="s">
        <v>35</v>
      </c>
      <c r="R1562" t="s">
        <v>37</v>
      </c>
      <c r="S1562" t="s">
        <v>47</v>
      </c>
      <c r="T1562">
        <v>3</v>
      </c>
      <c r="V1562" t="s">
        <v>48</v>
      </c>
    </row>
    <row r="1563" spans="1:26" x14ac:dyDescent="0.25">
      <c r="A1563" t="s">
        <v>4980</v>
      </c>
      <c r="B1563" t="s">
        <v>4981</v>
      </c>
      <c r="C1563" t="s">
        <v>364</v>
      </c>
      <c r="D1563" t="s">
        <v>29</v>
      </c>
      <c r="E1563">
        <v>80015</v>
      </c>
      <c r="F1563">
        <v>3282</v>
      </c>
      <c r="G1563" t="s">
        <v>3568</v>
      </c>
      <c r="H1563">
        <v>759</v>
      </c>
      <c r="I1563" t="s">
        <v>83</v>
      </c>
      <c r="J1563" t="s">
        <v>32</v>
      </c>
      <c r="K1563" t="s">
        <v>4982</v>
      </c>
      <c r="L1563" t="s">
        <v>45</v>
      </c>
      <c r="M1563">
        <v>0</v>
      </c>
      <c r="N1563" t="s">
        <v>4980</v>
      </c>
      <c r="P1563">
        <v>731917</v>
      </c>
      <c r="Q1563" t="s">
        <v>35</v>
      </c>
      <c r="R1563" t="s">
        <v>56</v>
      </c>
      <c r="T1563">
        <v>1</v>
      </c>
    </row>
    <row r="1564" spans="1:26" x14ac:dyDescent="0.25">
      <c r="A1564" t="s">
        <v>4999</v>
      </c>
      <c r="B1564" t="s">
        <v>5000</v>
      </c>
      <c r="C1564" t="s">
        <v>28</v>
      </c>
      <c r="D1564" t="s">
        <v>29</v>
      </c>
      <c r="E1564">
        <v>80218</v>
      </c>
      <c r="F1564">
        <v>1633</v>
      </c>
      <c r="G1564" t="s">
        <v>304</v>
      </c>
      <c r="H1564">
        <v>224</v>
      </c>
      <c r="I1564" t="s">
        <v>28</v>
      </c>
      <c r="J1564" t="s">
        <v>32</v>
      </c>
      <c r="K1564" t="s">
        <v>820</v>
      </c>
      <c r="L1564" t="s">
        <v>5001</v>
      </c>
      <c r="M1564">
        <v>0</v>
      </c>
      <c r="P1564">
        <v>731917</v>
      </c>
      <c r="Q1564" t="s">
        <v>35</v>
      </c>
      <c r="R1564" t="s">
        <v>37</v>
      </c>
      <c r="S1564" t="s">
        <v>47</v>
      </c>
      <c r="T1564">
        <v>6</v>
      </c>
      <c r="V1564" t="s">
        <v>48</v>
      </c>
    </row>
    <row r="1565" spans="1:26" x14ac:dyDescent="0.25">
      <c r="A1565" t="s">
        <v>5007</v>
      </c>
      <c r="B1565" t="s">
        <v>5008</v>
      </c>
      <c r="C1565" t="s">
        <v>791</v>
      </c>
      <c r="D1565" t="s">
        <v>29</v>
      </c>
      <c r="E1565">
        <v>80401</v>
      </c>
      <c r="F1565">
        <v>5702</v>
      </c>
      <c r="G1565" t="s">
        <v>2846</v>
      </c>
      <c r="H1565">
        <v>508</v>
      </c>
      <c r="I1565" t="s">
        <v>139</v>
      </c>
      <c r="J1565" t="s">
        <v>32</v>
      </c>
      <c r="K1565" t="s">
        <v>1040</v>
      </c>
      <c r="L1565" t="s">
        <v>5009</v>
      </c>
      <c r="M1565">
        <v>0</v>
      </c>
      <c r="N1565" t="s">
        <v>5007</v>
      </c>
      <c r="P1565">
        <v>731917</v>
      </c>
      <c r="Q1565" t="s">
        <v>35</v>
      </c>
      <c r="R1565" t="s">
        <v>37</v>
      </c>
      <c r="S1565" t="s">
        <v>47</v>
      </c>
      <c r="T1565">
        <v>2</v>
      </c>
      <c r="U1565">
        <v>1987</v>
      </c>
      <c r="V1565" t="s">
        <v>78</v>
      </c>
      <c r="W1565" t="s">
        <v>5010</v>
      </c>
      <c r="Y1565" t="s">
        <v>5011</v>
      </c>
      <c r="Z1565" t="s">
        <v>5012</v>
      </c>
    </row>
    <row r="1566" spans="1:26" x14ac:dyDescent="0.25">
      <c r="A1566" t="s">
        <v>5083</v>
      </c>
      <c r="B1566" t="s">
        <v>5084</v>
      </c>
      <c r="C1566" t="s">
        <v>228</v>
      </c>
      <c r="D1566" t="s">
        <v>29</v>
      </c>
      <c r="E1566">
        <v>80538</v>
      </c>
      <c r="F1566">
        <v>9086</v>
      </c>
      <c r="G1566" t="s">
        <v>977</v>
      </c>
      <c r="H1566">
        <v>355</v>
      </c>
      <c r="I1566" t="s">
        <v>121</v>
      </c>
      <c r="J1566" t="s">
        <v>122</v>
      </c>
      <c r="L1566" t="s">
        <v>5085</v>
      </c>
      <c r="M1566">
        <v>0</v>
      </c>
      <c r="N1566" t="s">
        <v>5083</v>
      </c>
      <c r="P1566">
        <v>731917</v>
      </c>
      <c r="Q1566" t="s">
        <v>35</v>
      </c>
      <c r="R1566" t="s">
        <v>37</v>
      </c>
      <c r="S1566" t="s">
        <v>47</v>
      </c>
      <c r="T1566">
        <v>3</v>
      </c>
      <c r="V1566" t="s">
        <v>112</v>
      </c>
      <c r="W1566" t="s">
        <v>5086</v>
      </c>
      <c r="Y1566" t="s">
        <v>5087</v>
      </c>
    </row>
    <row r="1567" spans="1:26" x14ac:dyDescent="0.25">
      <c r="A1567" t="s">
        <v>5162</v>
      </c>
      <c r="B1567" t="s">
        <v>5163</v>
      </c>
      <c r="C1567" t="s">
        <v>28</v>
      </c>
      <c r="D1567" t="s">
        <v>29</v>
      </c>
      <c r="E1567">
        <v>80222</v>
      </c>
      <c r="F1567">
        <v>5807</v>
      </c>
      <c r="G1567" t="s">
        <v>453</v>
      </c>
      <c r="H1567">
        <v>637</v>
      </c>
      <c r="I1567" t="s">
        <v>28</v>
      </c>
      <c r="J1567" t="s">
        <v>32</v>
      </c>
      <c r="K1567" t="s">
        <v>337</v>
      </c>
      <c r="L1567" t="s">
        <v>5164</v>
      </c>
      <c r="M1567">
        <v>0</v>
      </c>
      <c r="P1567">
        <v>731917</v>
      </c>
      <c r="Q1567" t="s">
        <v>35</v>
      </c>
      <c r="R1567" t="s">
        <v>37</v>
      </c>
      <c r="S1567" t="s">
        <v>47</v>
      </c>
      <c r="T1567">
        <v>5</v>
      </c>
      <c r="V1567" t="s">
        <v>48</v>
      </c>
    </row>
    <row r="1568" spans="1:26" x14ac:dyDescent="0.25">
      <c r="A1568" t="s">
        <v>5337</v>
      </c>
      <c r="B1568" t="s">
        <v>5338</v>
      </c>
      <c r="C1568" t="s">
        <v>28</v>
      </c>
      <c r="D1568" t="s">
        <v>29</v>
      </c>
      <c r="E1568">
        <v>80222</v>
      </c>
      <c r="F1568">
        <v>6741</v>
      </c>
      <c r="G1568" t="s">
        <v>744</v>
      </c>
      <c r="H1568">
        <v>170</v>
      </c>
      <c r="I1568" t="s">
        <v>28</v>
      </c>
      <c r="J1568" t="s">
        <v>32</v>
      </c>
      <c r="K1568" t="s">
        <v>1176</v>
      </c>
      <c r="L1568" t="s">
        <v>5339</v>
      </c>
      <c r="M1568">
        <v>0</v>
      </c>
      <c r="N1568" t="s">
        <v>5340</v>
      </c>
      <c r="P1568">
        <v>731917</v>
      </c>
      <c r="Q1568" t="s">
        <v>35</v>
      </c>
      <c r="R1568" t="s">
        <v>37</v>
      </c>
      <c r="S1568" t="s">
        <v>47</v>
      </c>
      <c r="T1568">
        <v>4</v>
      </c>
      <c r="V1568" t="s">
        <v>39</v>
      </c>
    </row>
    <row r="1569" spans="1:26" x14ac:dyDescent="0.25">
      <c r="A1569" t="s">
        <v>5358</v>
      </c>
      <c r="B1569" t="s">
        <v>5359</v>
      </c>
      <c r="C1569" t="s">
        <v>684</v>
      </c>
      <c r="D1569" t="s">
        <v>29</v>
      </c>
      <c r="E1569">
        <v>80129</v>
      </c>
      <c r="F1569">
        <v>5690</v>
      </c>
      <c r="G1569" t="s">
        <v>582</v>
      </c>
      <c r="H1569">
        <v>992</v>
      </c>
      <c r="I1569" t="s">
        <v>297</v>
      </c>
      <c r="J1569" t="s">
        <v>32</v>
      </c>
      <c r="L1569" t="s">
        <v>5360</v>
      </c>
      <c r="M1569">
        <v>0</v>
      </c>
      <c r="N1569" t="s">
        <v>5358</v>
      </c>
      <c r="P1569">
        <v>731917</v>
      </c>
      <c r="Q1569" t="s">
        <v>35</v>
      </c>
      <c r="R1569" t="s">
        <v>37</v>
      </c>
      <c r="S1569" t="s">
        <v>38</v>
      </c>
      <c r="T1569">
        <v>3</v>
      </c>
      <c r="V1569" t="s">
        <v>48</v>
      </c>
    </row>
    <row r="1570" spans="1:26" x14ac:dyDescent="0.25">
      <c r="A1570" t="s">
        <v>5378</v>
      </c>
      <c r="B1570" t="s">
        <v>5379</v>
      </c>
      <c r="C1570" t="s">
        <v>28</v>
      </c>
      <c r="D1570" t="s">
        <v>29</v>
      </c>
      <c r="E1570">
        <v>80205</v>
      </c>
      <c r="F1570">
        <v>2230</v>
      </c>
      <c r="G1570" t="s">
        <v>878</v>
      </c>
      <c r="H1570">
        <v>350</v>
      </c>
      <c r="I1570" t="s">
        <v>28</v>
      </c>
      <c r="J1570" t="s">
        <v>32</v>
      </c>
      <c r="K1570" t="s">
        <v>940</v>
      </c>
      <c r="L1570" t="s">
        <v>5380</v>
      </c>
      <c r="M1570">
        <v>0</v>
      </c>
      <c r="N1570" t="s">
        <v>5381</v>
      </c>
      <c r="P1570">
        <v>731917</v>
      </c>
      <c r="Q1570" t="s">
        <v>35</v>
      </c>
      <c r="R1570" t="s">
        <v>37</v>
      </c>
      <c r="S1570" t="s">
        <v>47</v>
      </c>
      <c r="T1570">
        <v>3</v>
      </c>
      <c r="V1570" t="s">
        <v>48</v>
      </c>
      <c r="W1570" t="s">
        <v>5382</v>
      </c>
      <c r="Y1570" t="s">
        <v>5383</v>
      </c>
    </row>
    <row r="1571" spans="1:26" x14ac:dyDescent="0.25">
      <c r="A1571" t="s">
        <v>5409</v>
      </c>
      <c r="B1571" t="s">
        <v>5379</v>
      </c>
      <c r="C1571" t="s">
        <v>28</v>
      </c>
      <c r="D1571" t="s">
        <v>29</v>
      </c>
      <c r="E1571">
        <v>80205</v>
      </c>
      <c r="F1571">
        <v>2230</v>
      </c>
      <c r="G1571" t="s">
        <v>878</v>
      </c>
      <c r="H1571">
        <v>350</v>
      </c>
      <c r="I1571" t="s">
        <v>28</v>
      </c>
      <c r="J1571" t="s">
        <v>32</v>
      </c>
      <c r="K1571" t="s">
        <v>940</v>
      </c>
      <c r="L1571" t="s">
        <v>5380</v>
      </c>
      <c r="M1571">
        <v>0</v>
      </c>
      <c r="N1571" t="s">
        <v>5409</v>
      </c>
      <c r="P1571">
        <v>731917</v>
      </c>
      <c r="Q1571" t="s">
        <v>35</v>
      </c>
      <c r="R1571" t="s">
        <v>37</v>
      </c>
      <c r="S1571" t="s">
        <v>47</v>
      </c>
      <c r="T1571">
        <v>3</v>
      </c>
      <c r="V1571" t="s">
        <v>48</v>
      </c>
    </row>
    <row r="1572" spans="1:26" x14ac:dyDescent="0.25">
      <c r="A1572" t="s">
        <v>5595</v>
      </c>
      <c r="B1572" t="s">
        <v>5596</v>
      </c>
      <c r="C1572" t="s">
        <v>270</v>
      </c>
      <c r="D1572" t="s">
        <v>29</v>
      </c>
      <c r="E1572">
        <v>80113</v>
      </c>
      <c r="F1572">
        <v>6706</v>
      </c>
      <c r="G1572" t="s">
        <v>718</v>
      </c>
      <c r="H1572">
        <v>783</v>
      </c>
      <c r="I1572" t="s">
        <v>83</v>
      </c>
      <c r="J1572" t="s">
        <v>32</v>
      </c>
      <c r="K1572" t="s">
        <v>5597</v>
      </c>
      <c r="L1572" t="s">
        <v>5598</v>
      </c>
      <c r="M1572">
        <v>0</v>
      </c>
      <c r="N1572" t="s">
        <v>5599</v>
      </c>
      <c r="P1572">
        <v>731917</v>
      </c>
      <c r="Q1572" t="s">
        <v>35</v>
      </c>
      <c r="R1572" t="s">
        <v>56</v>
      </c>
      <c r="S1572" t="s">
        <v>77</v>
      </c>
      <c r="T1572">
        <v>4</v>
      </c>
      <c r="U1572">
        <v>1999</v>
      </c>
      <c r="V1572" t="s">
        <v>93</v>
      </c>
      <c r="W1572" t="s">
        <v>5600</v>
      </c>
      <c r="Y1572" t="s">
        <v>5601</v>
      </c>
      <c r="Z1572" t="s">
        <v>5602</v>
      </c>
    </row>
    <row r="1573" spans="1:26" x14ac:dyDescent="0.25">
      <c r="A1573" t="s">
        <v>5603</v>
      </c>
      <c r="B1573" t="s">
        <v>5604</v>
      </c>
      <c r="C1573" t="s">
        <v>28</v>
      </c>
      <c r="D1573" t="s">
        <v>29</v>
      </c>
      <c r="E1573">
        <v>80234</v>
      </c>
      <c r="F1573">
        <v>2708</v>
      </c>
      <c r="G1573" t="s">
        <v>473</v>
      </c>
      <c r="H1573">
        <v>998</v>
      </c>
      <c r="I1573" t="s">
        <v>31</v>
      </c>
      <c r="J1573" t="s">
        <v>32</v>
      </c>
      <c r="K1573" t="s">
        <v>5052</v>
      </c>
      <c r="L1573" t="s">
        <v>5053</v>
      </c>
      <c r="M1573">
        <v>0</v>
      </c>
      <c r="N1573" t="s">
        <v>5605</v>
      </c>
      <c r="P1573">
        <v>731917</v>
      </c>
      <c r="Q1573" t="s">
        <v>35</v>
      </c>
      <c r="R1573" t="s">
        <v>56</v>
      </c>
      <c r="S1573" t="s">
        <v>77</v>
      </c>
      <c r="T1573">
        <v>6</v>
      </c>
      <c r="V1573" t="s">
        <v>102</v>
      </c>
    </row>
    <row r="1574" spans="1:26" x14ac:dyDescent="0.25">
      <c r="A1574" t="s">
        <v>5677</v>
      </c>
      <c r="B1574" t="s">
        <v>5678</v>
      </c>
      <c r="C1574" t="s">
        <v>119</v>
      </c>
      <c r="D1574" t="s">
        <v>29</v>
      </c>
      <c r="E1574">
        <v>80526</v>
      </c>
      <c r="F1574">
        <v>1400</v>
      </c>
      <c r="G1574" t="s">
        <v>249</v>
      </c>
      <c r="H1574">
        <v>59</v>
      </c>
      <c r="I1574" t="s">
        <v>121</v>
      </c>
      <c r="J1574" t="s">
        <v>122</v>
      </c>
      <c r="L1574" t="s">
        <v>5679</v>
      </c>
      <c r="M1574">
        <v>0</v>
      </c>
      <c r="N1574" t="s">
        <v>5680</v>
      </c>
      <c r="P1574">
        <v>731917</v>
      </c>
      <c r="Q1574" t="s">
        <v>35</v>
      </c>
      <c r="R1574" t="s">
        <v>37</v>
      </c>
      <c r="S1574" t="s">
        <v>47</v>
      </c>
      <c r="T1574">
        <v>7</v>
      </c>
      <c r="V1574" t="s">
        <v>112</v>
      </c>
    </row>
    <row r="1575" spans="1:26" x14ac:dyDescent="0.25">
      <c r="A1575" t="s">
        <v>5705</v>
      </c>
      <c r="B1575" t="s">
        <v>5706</v>
      </c>
      <c r="C1575" t="s">
        <v>81</v>
      </c>
      <c r="D1575" t="s">
        <v>29</v>
      </c>
      <c r="E1575">
        <v>80112</v>
      </c>
      <c r="F1575">
        <v>3225</v>
      </c>
      <c r="G1575" t="s">
        <v>336</v>
      </c>
      <c r="H1575">
        <v>619</v>
      </c>
      <c r="I1575" t="s">
        <v>83</v>
      </c>
      <c r="J1575" t="s">
        <v>32</v>
      </c>
      <c r="K1575" t="s">
        <v>5707</v>
      </c>
      <c r="L1575" t="s">
        <v>5708</v>
      </c>
      <c r="M1575">
        <v>0</v>
      </c>
      <c r="N1575" t="s">
        <v>5705</v>
      </c>
      <c r="P1575">
        <v>731917</v>
      </c>
      <c r="Q1575" t="s">
        <v>35</v>
      </c>
      <c r="R1575" t="s">
        <v>56</v>
      </c>
      <c r="S1575" t="s">
        <v>77</v>
      </c>
      <c r="T1575">
        <v>1</v>
      </c>
      <c r="V1575" t="s">
        <v>48</v>
      </c>
      <c r="W1575" t="s">
        <v>5709</v>
      </c>
    </row>
    <row r="1576" spans="1:26" x14ac:dyDescent="0.25">
      <c r="A1576" t="s">
        <v>5720</v>
      </c>
      <c r="B1576" t="s">
        <v>5721</v>
      </c>
      <c r="C1576" t="s">
        <v>180</v>
      </c>
      <c r="D1576" t="s">
        <v>29</v>
      </c>
      <c r="E1576">
        <v>80304</v>
      </c>
      <c r="F1576">
        <v>510</v>
      </c>
      <c r="G1576" t="s">
        <v>59</v>
      </c>
      <c r="H1576">
        <v>883</v>
      </c>
      <c r="I1576" t="s">
        <v>180</v>
      </c>
      <c r="J1576" t="s">
        <v>181</v>
      </c>
      <c r="K1576" t="s">
        <v>1426</v>
      </c>
      <c r="L1576" t="s">
        <v>5722</v>
      </c>
      <c r="M1576">
        <v>0</v>
      </c>
      <c r="P1576">
        <v>731917</v>
      </c>
      <c r="Q1576" t="s">
        <v>35</v>
      </c>
      <c r="R1576" t="s">
        <v>185</v>
      </c>
      <c r="S1576" t="s">
        <v>128</v>
      </c>
      <c r="T1576">
        <v>10</v>
      </c>
      <c r="U1576">
        <v>2005</v>
      </c>
      <c r="V1576" t="s">
        <v>93</v>
      </c>
      <c r="W1576" t="s">
        <v>5723</v>
      </c>
      <c r="Y1576" t="s">
        <v>5724</v>
      </c>
      <c r="Z1576" t="s">
        <v>5725</v>
      </c>
    </row>
    <row r="1577" spans="1:26" x14ac:dyDescent="0.25">
      <c r="A1577" t="s">
        <v>5730</v>
      </c>
      <c r="B1577" t="s">
        <v>5731</v>
      </c>
      <c r="C1577" t="s">
        <v>28</v>
      </c>
      <c r="D1577" t="s">
        <v>29</v>
      </c>
      <c r="E1577">
        <v>80203</v>
      </c>
      <c r="F1577">
        <v>3459</v>
      </c>
      <c r="G1577" t="s">
        <v>355</v>
      </c>
      <c r="H1577">
        <v>998</v>
      </c>
      <c r="I1577" t="s">
        <v>28</v>
      </c>
      <c r="J1577" t="s">
        <v>32</v>
      </c>
      <c r="K1577" t="s">
        <v>240</v>
      </c>
      <c r="L1577" t="s">
        <v>5732</v>
      </c>
      <c r="M1577">
        <v>0</v>
      </c>
      <c r="N1577" t="s">
        <v>5733</v>
      </c>
      <c r="P1577">
        <v>731917</v>
      </c>
      <c r="Q1577" t="s">
        <v>35</v>
      </c>
      <c r="R1577" t="s">
        <v>37</v>
      </c>
      <c r="S1577" t="s">
        <v>47</v>
      </c>
      <c r="T1577">
        <v>3</v>
      </c>
      <c r="U1577">
        <v>2002</v>
      </c>
      <c r="V1577" t="s">
        <v>78</v>
      </c>
      <c r="W1577" t="s">
        <v>5734</v>
      </c>
      <c r="Y1577" t="s">
        <v>5735</v>
      </c>
      <c r="Z1577" t="s">
        <v>5736</v>
      </c>
    </row>
    <row r="1578" spans="1:26" x14ac:dyDescent="0.25">
      <c r="A1578" t="s">
        <v>5832</v>
      </c>
      <c r="B1578" t="s">
        <v>5833</v>
      </c>
      <c r="C1578" t="s">
        <v>170</v>
      </c>
      <c r="D1578" t="s">
        <v>29</v>
      </c>
      <c r="E1578">
        <v>80128</v>
      </c>
      <c r="F1578">
        <v>4842</v>
      </c>
      <c r="G1578" t="s">
        <v>1518</v>
      </c>
      <c r="H1578">
        <v>102</v>
      </c>
      <c r="I1578" t="s">
        <v>139</v>
      </c>
      <c r="J1578" t="s">
        <v>32</v>
      </c>
      <c r="K1578" t="s">
        <v>2295</v>
      </c>
      <c r="L1578" t="s">
        <v>5834</v>
      </c>
      <c r="M1578">
        <v>0</v>
      </c>
      <c r="N1578" t="s">
        <v>5835</v>
      </c>
      <c r="P1578">
        <v>731917</v>
      </c>
      <c r="Q1578" t="s">
        <v>35</v>
      </c>
      <c r="R1578" t="s">
        <v>37</v>
      </c>
      <c r="S1578" t="s">
        <v>47</v>
      </c>
      <c r="T1578">
        <v>5</v>
      </c>
      <c r="V1578" t="s">
        <v>48</v>
      </c>
    </row>
    <row r="1579" spans="1:26" x14ac:dyDescent="0.25">
      <c r="A1579" t="s">
        <v>5930</v>
      </c>
      <c r="B1579" t="s">
        <v>5931</v>
      </c>
      <c r="C1579" t="s">
        <v>178</v>
      </c>
      <c r="D1579" t="s">
        <v>29</v>
      </c>
      <c r="E1579">
        <v>80026</v>
      </c>
      <c r="F1579">
        <v>9554</v>
      </c>
      <c r="G1579" t="s">
        <v>678</v>
      </c>
      <c r="H1579">
        <v>993</v>
      </c>
      <c r="I1579" t="s">
        <v>180</v>
      </c>
      <c r="J1579" t="s">
        <v>181</v>
      </c>
      <c r="L1579" t="s">
        <v>5932</v>
      </c>
      <c r="M1579">
        <v>0</v>
      </c>
      <c r="P1579">
        <v>731917</v>
      </c>
      <c r="Q1579" t="s">
        <v>35</v>
      </c>
      <c r="R1579" t="s">
        <v>56</v>
      </c>
      <c r="S1579" t="s">
        <v>77</v>
      </c>
      <c r="T1579">
        <v>4</v>
      </c>
      <c r="V1579" t="s">
        <v>112</v>
      </c>
      <c r="W1579" t="s">
        <v>5933</v>
      </c>
      <c r="Y1579" t="s">
        <v>5934</v>
      </c>
    </row>
    <row r="1580" spans="1:26" x14ac:dyDescent="0.25">
      <c r="A1580" t="s">
        <v>5935</v>
      </c>
      <c r="B1580" t="s">
        <v>5936</v>
      </c>
      <c r="C1580" t="s">
        <v>322</v>
      </c>
      <c r="D1580" t="s">
        <v>29</v>
      </c>
      <c r="E1580">
        <v>80401</v>
      </c>
      <c r="F1580">
        <v>3247</v>
      </c>
      <c r="G1580" t="s">
        <v>514</v>
      </c>
      <c r="H1580">
        <v>993</v>
      </c>
      <c r="I1580" t="s">
        <v>139</v>
      </c>
      <c r="J1580" t="s">
        <v>32</v>
      </c>
      <c r="K1580" t="s">
        <v>926</v>
      </c>
      <c r="L1580" t="s">
        <v>5937</v>
      </c>
      <c r="M1580">
        <v>0</v>
      </c>
      <c r="N1580" t="s">
        <v>5935</v>
      </c>
      <c r="P1580">
        <v>731917</v>
      </c>
      <c r="Q1580" t="s">
        <v>35</v>
      </c>
      <c r="R1580" t="s">
        <v>37</v>
      </c>
      <c r="S1580" t="s">
        <v>47</v>
      </c>
      <c r="T1580">
        <v>3</v>
      </c>
      <c r="V1580" t="s">
        <v>102</v>
      </c>
    </row>
    <row r="1581" spans="1:26" x14ac:dyDescent="0.25">
      <c r="A1581" t="s">
        <v>5993</v>
      </c>
      <c r="B1581" t="s">
        <v>5994</v>
      </c>
      <c r="C1581" t="s">
        <v>322</v>
      </c>
      <c r="D1581" t="s">
        <v>29</v>
      </c>
      <c r="E1581">
        <v>80215</v>
      </c>
      <c r="F1581">
        <v>1545</v>
      </c>
      <c r="G1581" t="s">
        <v>582</v>
      </c>
      <c r="H1581">
        <v>261</v>
      </c>
      <c r="I1581" t="s">
        <v>139</v>
      </c>
      <c r="J1581" t="s">
        <v>32</v>
      </c>
      <c r="K1581" t="s">
        <v>793</v>
      </c>
      <c r="L1581" t="s">
        <v>5995</v>
      </c>
      <c r="M1581">
        <v>0</v>
      </c>
      <c r="N1581" t="s">
        <v>5993</v>
      </c>
      <c r="P1581">
        <v>731917</v>
      </c>
      <c r="Q1581" t="s">
        <v>35</v>
      </c>
      <c r="R1581" t="s">
        <v>37</v>
      </c>
      <c r="S1581" t="s">
        <v>47</v>
      </c>
      <c r="T1581">
        <v>3</v>
      </c>
      <c r="V1581" t="s">
        <v>78</v>
      </c>
      <c r="W1581" t="s">
        <v>5996</v>
      </c>
      <c r="X1581" t="s">
        <v>5997</v>
      </c>
      <c r="Y1581" t="s">
        <v>5998</v>
      </c>
      <c r="Z1581" t="s">
        <v>5999</v>
      </c>
    </row>
    <row r="1582" spans="1:26" x14ac:dyDescent="0.25">
      <c r="A1582" t="s">
        <v>6145</v>
      </c>
      <c r="B1582" t="s">
        <v>6146</v>
      </c>
      <c r="C1582" t="s">
        <v>791</v>
      </c>
      <c r="D1582" t="s">
        <v>29</v>
      </c>
      <c r="E1582">
        <v>80401</v>
      </c>
      <c r="F1582">
        <v>9462</v>
      </c>
      <c r="G1582" t="s">
        <v>1320</v>
      </c>
      <c r="H1582">
        <v>259</v>
      </c>
      <c r="I1582" t="s">
        <v>139</v>
      </c>
      <c r="J1582" t="s">
        <v>32</v>
      </c>
      <c r="K1582" t="s">
        <v>6147</v>
      </c>
      <c r="L1582" t="s">
        <v>6148</v>
      </c>
      <c r="M1582">
        <v>0</v>
      </c>
      <c r="N1582" t="s">
        <v>6149</v>
      </c>
      <c r="P1582">
        <v>731917</v>
      </c>
      <c r="Q1582" t="s">
        <v>35</v>
      </c>
      <c r="R1582" t="s">
        <v>37</v>
      </c>
      <c r="S1582" t="s">
        <v>47</v>
      </c>
      <c r="T1582">
        <v>3</v>
      </c>
      <c r="V1582" t="s">
        <v>48</v>
      </c>
    </row>
    <row r="1583" spans="1:26" x14ac:dyDescent="0.25">
      <c r="A1583" t="s">
        <v>6183</v>
      </c>
      <c r="B1583" t="s">
        <v>6184</v>
      </c>
      <c r="C1583" t="s">
        <v>479</v>
      </c>
      <c r="D1583" t="s">
        <v>29</v>
      </c>
      <c r="E1583">
        <v>80020</v>
      </c>
      <c r="F1583">
        <v>6940</v>
      </c>
      <c r="G1583" t="s">
        <v>453</v>
      </c>
      <c r="H1583">
        <v>65</v>
      </c>
      <c r="I1583" t="s">
        <v>479</v>
      </c>
      <c r="J1583" t="s">
        <v>32</v>
      </c>
      <c r="K1583" t="s">
        <v>2644</v>
      </c>
      <c r="L1583" t="s">
        <v>6185</v>
      </c>
      <c r="M1583">
        <v>0</v>
      </c>
      <c r="N1583" t="s">
        <v>6183</v>
      </c>
      <c r="P1583">
        <v>731917</v>
      </c>
      <c r="Q1583" t="s">
        <v>35</v>
      </c>
      <c r="R1583" t="s">
        <v>37</v>
      </c>
      <c r="S1583" t="s">
        <v>47</v>
      </c>
      <c r="T1583">
        <v>3</v>
      </c>
      <c r="V1583" t="s">
        <v>78</v>
      </c>
    </row>
    <row r="1584" spans="1:26" x14ac:dyDescent="0.25">
      <c r="A1584" t="s">
        <v>6210</v>
      </c>
      <c r="B1584" t="s">
        <v>6211</v>
      </c>
      <c r="C1584" t="s">
        <v>1349</v>
      </c>
      <c r="D1584" t="s">
        <v>29</v>
      </c>
      <c r="E1584">
        <v>80421</v>
      </c>
      <c r="F1584">
        <v>8149</v>
      </c>
      <c r="G1584" t="s">
        <v>1353</v>
      </c>
      <c r="H1584">
        <v>490</v>
      </c>
      <c r="I1584" t="s">
        <v>1350</v>
      </c>
      <c r="J1584" t="s">
        <v>32</v>
      </c>
      <c r="L1584" t="s">
        <v>6212</v>
      </c>
      <c r="M1584">
        <v>0</v>
      </c>
      <c r="N1584" t="s">
        <v>6213</v>
      </c>
      <c r="P1584">
        <v>731917</v>
      </c>
      <c r="Q1584" t="s">
        <v>35</v>
      </c>
      <c r="R1584" t="s">
        <v>37</v>
      </c>
      <c r="S1584" t="s">
        <v>47</v>
      </c>
      <c r="T1584">
        <v>3</v>
      </c>
      <c r="V1584" t="s">
        <v>39</v>
      </c>
    </row>
    <row r="1585" spans="1:26" x14ac:dyDescent="0.25">
      <c r="A1585" t="s">
        <v>6304</v>
      </c>
      <c r="B1585" t="s">
        <v>6305</v>
      </c>
      <c r="C1585" t="s">
        <v>270</v>
      </c>
      <c r="D1585" t="s">
        <v>29</v>
      </c>
      <c r="E1585">
        <v>80112</v>
      </c>
      <c r="F1585">
        <v>3404</v>
      </c>
      <c r="G1585" t="s">
        <v>2734</v>
      </c>
      <c r="H1585">
        <v>999</v>
      </c>
      <c r="I1585" t="s">
        <v>83</v>
      </c>
      <c r="J1585" t="s">
        <v>32</v>
      </c>
      <c r="L1585" t="s">
        <v>6306</v>
      </c>
      <c r="M1585">
        <v>0</v>
      </c>
      <c r="N1585" t="s">
        <v>6304</v>
      </c>
      <c r="P1585">
        <v>731917</v>
      </c>
      <c r="Q1585" t="s">
        <v>35</v>
      </c>
      <c r="R1585" t="s">
        <v>56</v>
      </c>
      <c r="S1585" t="s">
        <v>77</v>
      </c>
      <c r="T1585">
        <v>3</v>
      </c>
      <c r="V1585" t="s">
        <v>102</v>
      </c>
      <c r="W1585" t="s">
        <v>6307</v>
      </c>
      <c r="Y1585" t="s">
        <v>6308</v>
      </c>
      <c r="Z1585" t="s">
        <v>6309</v>
      </c>
    </row>
    <row r="1586" spans="1:26" x14ac:dyDescent="0.25">
      <c r="A1586" t="s">
        <v>6324</v>
      </c>
      <c r="B1586" t="s">
        <v>6325</v>
      </c>
      <c r="C1586" t="s">
        <v>28</v>
      </c>
      <c r="D1586" t="s">
        <v>29</v>
      </c>
      <c r="E1586">
        <v>80206</v>
      </c>
      <c r="F1586">
        <v>1505</v>
      </c>
      <c r="G1586" t="s">
        <v>304</v>
      </c>
      <c r="H1586">
        <v>85</v>
      </c>
      <c r="I1586" t="s">
        <v>28</v>
      </c>
      <c r="J1586" t="s">
        <v>32</v>
      </c>
      <c r="K1586" t="s">
        <v>4901</v>
      </c>
      <c r="L1586" t="s">
        <v>6326</v>
      </c>
      <c r="M1586">
        <v>0</v>
      </c>
      <c r="N1586" t="s">
        <v>6327</v>
      </c>
      <c r="P1586">
        <v>731917</v>
      </c>
      <c r="Q1586" t="s">
        <v>35</v>
      </c>
      <c r="R1586" t="s">
        <v>37</v>
      </c>
      <c r="S1586" t="s">
        <v>47</v>
      </c>
      <c r="T1586">
        <v>4</v>
      </c>
      <c r="V1586" t="s">
        <v>78</v>
      </c>
    </row>
    <row r="1587" spans="1:26" x14ac:dyDescent="0.25">
      <c r="A1587" t="s">
        <v>6361</v>
      </c>
      <c r="B1587" t="s">
        <v>6362</v>
      </c>
      <c r="C1587" t="s">
        <v>642</v>
      </c>
      <c r="D1587" t="s">
        <v>29</v>
      </c>
      <c r="E1587">
        <v>80134</v>
      </c>
      <c r="F1587">
        <v>5521</v>
      </c>
      <c r="G1587" t="s">
        <v>446</v>
      </c>
      <c r="H1587">
        <v>803</v>
      </c>
      <c r="I1587" t="s">
        <v>297</v>
      </c>
      <c r="J1587" t="s">
        <v>32</v>
      </c>
      <c r="L1587" t="s">
        <v>6363</v>
      </c>
      <c r="M1587">
        <v>0</v>
      </c>
      <c r="N1587" t="s">
        <v>6364</v>
      </c>
      <c r="P1587">
        <v>731917</v>
      </c>
      <c r="Q1587" t="s">
        <v>35</v>
      </c>
      <c r="R1587" t="s">
        <v>37</v>
      </c>
      <c r="S1587" t="s">
        <v>38</v>
      </c>
      <c r="T1587">
        <v>4</v>
      </c>
      <c r="U1587">
        <v>2007</v>
      </c>
      <c r="V1587" t="s">
        <v>48</v>
      </c>
      <c r="W1587" t="s">
        <v>6365</v>
      </c>
      <c r="Y1587" t="s">
        <v>6366</v>
      </c>
      <c r="Z1587" t="s">
        <v>6367</v>
      </c>
    </row>
    <row r="1588" spans="1:26" x14ac:dyDescent="0.25">
      <c r="A1588" t="s">
        <v>6476</v>
      </c>
      <c r="B1588" t="s">
        <v>6477</v>
      </c>
      <c r="C1588" t="s">
        <v>494</v>
      </c>
      <c r="D1588" t="s">
        <v>29</v>
      </c>
      <c r="E1588">
        <v>80027</v>
      </c>
      <c r="F1588">
        <v>3094</v>
      </c>
      <c r="G1588" t="s">
        <v>573</v>
      </c>
      <c r="H1588">
        <v>999</v>
      </c>
      <c r="I1588" t="s">
        <v>180</v>
      </c>
      <c r="J1588" t="s">
        <v>181</v>
      </c>
      <c r="L1588" t="s">
        <v>6478</v>
      </c>
      <c r="M1588">
        <v>3037869102</v>
      </c>
      <c r="N1588" t="s">
        <v>6479</v>
      </c>
      <c r="O1588" t="s">
        <v>6480</v>
      </c>
      <c r="P1588">
        <v>731917</v>
      </c>
      <c r="Q1588" t="s">
        <v>35</v>
      </c>
      <c r="R1588" t="s">
        <v>56</v>
      </c>
      <c r="S1588" t="s">
        <v>77</v>
      </c>
      <c r="T1588">
        <v>15</v>
      </c>
      <c r="V1588" t="s">
        <v>112</v>
      </c>
    </row>
    <row r="1589" spans="1:26" x14ac:dyDescent="0.25">
      <c r="A1589" t="s">
        <v>6482</v>
      </c>
      <c r="B1589" t="s">
        <v>6483</v>
      </c>
      <c r="C1589" t="s">
        <v>170</v>
      </c>
      <c r="D1589" t="s">
        <v>29</v>
      </c>
      <c r="E1589">
        <v>80125</v>
      </c>
      <c r="F1589">
        <v>9355</v>
      </c>
      <c r="G1589" t="s">
        <v>1750</v>
      </c>
      <c r="H1589">
        <v>994</v>
      </c>
      <c r="I1589" t="s">
        <v>297</v>
      </c>
      <c r="J1589" t="s">
        <v>32</v>
      </c>
      <c r="L1589" t="s">
        <v>6484</v>
      </c>
      <c r="M1589">
        <v>0</v>
      </c>
      <c r="N1589" t="s">
        <v>6485</v>
      </c>
      <c r="P1589">
        <v>731917</v>
      </c>
      <c r="Q1589" t="s">
        <v>35</v>
      </c>
      <c r="R1589" t="s">
        <v>37</v>
      </c>
      <c r="S1589" t="s">
        <v>38</v>
      </c>
      <c r="T1589">
        <v>7</v>
      </c>
      <c r="U1589">
        <v>2005</v>
      </c>
      <c r="V1589" t="s">
        <v>78</v>
      </c>
      <c r="W1589" t="s">
        <v>6486</v>
      </c>
      <c r="Y1589" t="s">
        <v>6487</v>
      </c>
      <c r="Z1589" t="s">
        <v>6488</v>
      </c>
    </row>
    <row r="1590" spans="1:26" x14ac:dyDescent="0.25">
      <c r="A1590" t="s">
        <v>6589</v>
      </c>
      <c r="C1590" t="s">
        <v>28</v>
      </c>
      <c r="D1590" t="s">
        <v>29</v>
      </c>
      <c r="E1590">
        <v>80202</v>
      </c>
      <c r="I1590" t="s">
        <v>28</v>
      </c>
      <c r="J1590" t="s">
        <v>32</v>
      </c>
      <c r="L1590" t="s">
        <v>6590</v>
      </c>
      <c r="M1590">
        <v>0</v>
      </c>
      <c r="N1590" t="s">
        <v>6591</v>
      </c>
      <c r="P1590">
        <v>731917</v>
      </c>
      <c r="Q1590" t="s">
        <v>35</v>
      </c>
      <c r="R1590" t="s">
        <v>37</v>
      </c>
      <c r="S1590" t="s">
        <v>47</v>
      </c>
      <c r="T1590">
        <v>4</v>
      </c>
      <c r="V1590" t="s">
        <v>48</v>
      </c>
    </row>
    <row r="1591" spans="1:26" x14ac:dyDescent="0.25">
      <c r="A1591" t="s">
        <v>6602</v>
      </c>
      <c r="B1591" t="s">
        <v>6603</v>
      </c>
      <c r="C1591" t="s">
        <v>6604</v>
      </c>
      <c r="D1591" t="s">
        <v>29</v>
      </c>
      <c r="E1591">
        <v>80536</v>
      </c>
      <c r="F1591">
        <v>8951</v>
      </c>
      <c r="G1591" t="s">
        <v>1007</v>
      </c>
      <c r="H1591">
        <v>672</v>
      </c>
      <c r="I1591" t="s">
        <v>121</v>
      </c>
      <c r="J1591" t="s">
        <v>122</v>
      </c>
      <c r="L1591" t="s">
        <v>6605</v>
      </c>
      <c r="M1591">
        <v>0</v>
      </c>
      <c r="N1591" t="s">
        <v>6606</v>
      </c>
      <c r="P1591">
        <v>731917</v>
      </c>
      <c r="Q1591" t="s">
        <v>35</v>
      </c>
      <c r="R1591" t="s">
        <v>37</v>
      </c>
      <c r="S1591" t="s">
        <v>47</v>
      </c>
      <c r="T1591">
        <v>6</v>
      </c>
      <c r="V1591" t="s">
        <v>48</v>
      </c>
    </row>
    <row r="1592" spans="1:26" x14ac:dyDescent="0.25">
      <c r="A1592" t="s">
        <v>6635</v>
      </c>
      <c r="B1592" t="s">
        <v>6636</v>
      </c>
      <c r="C1592" t="s">
        <v>28</v>
      </c>
      <c r="D1592" t="s">
        <v>29</v>
      </c>
      <c r="E1592">
        <v>80220</v>
      </c>
      <c r="F1592">
        <v>5963</v>
      </c>
      <c r="G1592" t="s">
        <v>158</v>
      </c>
      <c r="H1592">
        <v>942</v>
      </c>
      <c r="I1592" t="s">
        <v>28</v>
      </c>
      <c r="J1592" t="s">
        <v>32</v>
      </c>
      <c r="K1592" t="s">
        <v>1545</v>
      </c>
      <c r="L1592" t="s">
        <v>6637</v>
      </c>
      <c r="M1592">
        <v>0</v>
      </c>
      <c r="N1592" t="s">
        <v>6635</v>
      </c>
      <c r="P1592">
        <v>731917</v>
      </c>
      <c r="Q1592" t="s">
        <v>35</v>
      </c>
      <c r="R1592" t="s">
        <v>37</v>
      </c>
      <c r="S1592" t="s">
        <v>47</v>
      </c>
      <c r="T1592">
        <v>3</v>
      </c>
      <c r="V1592" t="s">
        <v>39</v>
      </c>
    </row>
    <row r="1593" spans="1:26" x14ac:dyDescent="0.25">
      <c r="A1593" t="s">
        <v>6652</v>
      </c>
      <c r="B1593" t="s">
        <v>6653</v>
      </c>
      <c r="C1593" t="s">
        <v>180</v>
      </c>
      <c r="D1593" t="s">
        <v>29</v>
      </c>
      <c r="E1593">
        <v>80304</v>
      </c>
      <c r="F1593">
        <v>2624</v>
      </c>
      <c r="G1593" t="s">
        <v>662</v>
      </c>
      <c r="H1593">
        <v>821</v>
      </c>
      <c r="I1593" t="s">
        <v>180</v>
      </c>
      <c r="J1593" t="s">
        <v>181</v>
      </c>
      <c r="K1593" t="s">
        <v>4754</v>
      </c>
      <c r="L1593" t="s">
        <v>45</v>
      </c>
      <c r="M1593">
        <v>0</v>
      </c>
      <c r="N1593" t="s">
        <v>6652</v>
      </c>
      <c r="P1593">
        <v>731917</v>
      </c>
      <c r="Q1593" t="s">
        <v>35</v>
      </c>
      <c r="R1593" t="s">
        <v>56</v>
      </c>
      <c r="S1593" t="s">
        <v>77</v>
      </c>
      <c r="T1593">
        <v>3</v>
      </c>
      <c r="V1593" t="s">
        <v>78</v>
      </c>
    </row>
    <row r="1594" spans="1:26" x14ac:dyDescent="0.25">
      <c r="A1594" t="s">
        <v>6740</v>
      </c>
      <c r="B1594" t="s">
        <v>6741</v>
      </c>
      <c r="C1594" t="s">
        <v>28</v>
      </c>
      <c r="D1594" t="s">
        <v>29</v>
      </c>
      <c r="E1594">
        <v>80202</v>
      </c>
      <c r="F1594">
        <v>1602</v>
      </c>
      <c r="G1594" t="s">
        <v>263</v>
      </c>
      <c r="H1594">
        <v>504</v>
      </c>
      <c r="I1594" t="s">
        <v>28</v>
      </c>
      <c r="J1594" t="s">
        <v>32</v>
      </c>
      <c r="K1594" t="s">
        <v>462</v>
      </c>
      <c r="L1594" t="s">
        <v>6742</v>
      </c>
      <c r="M1594">
        <v>0</v>
      </c>
      <c r="N1594" t="s">
        <v>6743</v>
      </c>
      <c r="P1594">
        <v>731917</v>
      </c>
      <c r="Q1594" t="s">
        <v>35</v>
      </c>
      <c r="R1594" t="s">
        <v>37</v>
      </c>
      <c r="S1594" t="s">
        <v>47</v>
      </c>
      <c r="T1594">
        <v>4</v>
      </c>
      <c r="V1594" t="s">
        <v>112</v>
      </c>
      <c r="W1594" t="s">
        <v>6744</v>
      </c>
      <c r="Y1594" t="s">
        <v>6745</v>
      </c>
      <c r="Z1594" t="s">
        <v>6746</v>
      </c>
    </row>
    <row r="1595" spans="1:26" x14ac:dyDescent="0.25">
      <c r="A1595" t="s">
        <v>6769</v>
      </c>
      <c r="B1595" t="s">
        <v>6770</v>
      </c>
      <c r="C1595" t="s">
        <v>180</v>
      </c>
      <c r="D1595" t="s">
        <v>29</v>
      </c>
      <c r="E1595">
        <v>80302</v>
      </c>
      <c r="F1595">
        <v>6720</v>
      </c>
      <c r="G1595" t="s">
        <v>1385</v>
      </c>
      <c r="H1595">
        <v>994</v>
      </c>
      <c r="I1595" t="s">
        <v>180</v>
      </c>
      <c r="J1595" t="s">
        <v>181</v>
      </c>
      <c r="K1595" t="s">
        <v>2695</v>
      </c>
      <c r="L1595" t="s">
        <v>6771</v>
      </c>
      <c r="M1595">
        <v>0</v>
      </c>
      <c r="N1595" t="s">
        <v>6772</v>
      </c>
      <c r="P1595">
        <v>731917</v>
      </c>
      <c r="Q1595" t="s">
        <v>35</v>
      </c>
      <c r="R1595" t="s">
        <v>56</v>
      </c>
      <c r="S1595" t="s">
        <v>77</v>
      </c>
      <c r="T1595">
        <v>1</v>
      </c>
      <c r="V1595" t="s">
        <v>102</v>
      </c>
    </row>
    <row r="1596" spans="1:26" x14ac:dyDescent="0.25">
      <c r="A1596" t="s">
        <v>6833</v>
      </c>
      <c r="B1596" t="s">
        <v>6834</v>
      </c>
      <c r="C1596" t="s">
        <v>295</v>
      </c>
      <c r="D1596" t="s">
        <v>29</v>
      </c>
      <c r="E1596">
        <v>80124</v>
      </c>
      <c r="F1596">
        <v>2756</v>
      </c>
      <c r="G1596" t="s">
        <v>649</v>
      </c>
      <c r="H1596">
        <v>997</v>
      </c>
      <c r="I1596" t="s">
        <v>297</v>
      </c>
      <c r="J1596" t="s">
        <v>32</v>
      </c>
      <c r="L1596" t="s">
        <v>6835</v>
      </c>
      <c r="M1596">
        <v>0</v>
      </c>
      <c r="N1596" t="s">
        <v>6833</v>
      </c>
      <c r="P1596">
        <v>731917</v>
      </c>
      <c r="Q1596" t="s">
        <v>35</v>
      </c>
      <c r="R1596" t="s">
        <v>37</v>
      </c>
      <c r="S1596" t="s">
        <v>38</v>
      </c>
      <c r="T1596">
        <v>2</v>
      </c>
      <c r="U1596">
        <v>1881</v>
      </c>
      <c r="V1596" t="s">
        <v>112</v>
      </c>
      <c r="Y1596" t="s">
        <v>6836</v>
      </c>
    </row>
    <row r="1597" spans="1:26" x14ac:dyDescent="0.25">
      <c r="A1597" t="s">
        <v>6868</v>
      </c>
      <c r="B1597" t="s">
        <v>6869</v>
      </c>
      <c r="C1597" t="s">
        <v>412</v>
      </c>
      <c r="D1597" t="s">
        <v>29</v>
      </c>
      <c r="E1597">
        <v>80104</v>
      </c>
      <c r="F1597">
        <v>2438</v>
      </c>
      <c r="G1597" t="s">
        <v>355</v>
      </c>
      <c r="H1597">
        <v>406</v>
      </c>
      <c r="I1597" t="s">
        <v>297</v>
      </c>
      <c r="J1597" t="s">
        <v>32</v>
      </c>
      <c r="K1597" t="s">
        <v>2394</v>
      </c>
      <c r="L1597" t="s">
        <v>6870</v>
      </c>
      <c r="M1597">
        <v>0</v>
      </c>
      <c r="N1597" t="s">
        <v>6871</v>
      </c>
      <c r="P1597">
        <v>731917</v>
      </c>
      <c r="Q1597" t="s">
        <v>35</v>
      </c>
      <c r="R1597" t="s">
        <v>37</v>
      </c>
      <c r="S1597" t="s">
        <v>38</v>
      </c>
      <c r="T1597">
        <v>7</v>
      </c>
      <c r="U1597">
        <v>2010</v>
      </c>
      <c r="V1597" t="s">
        <v>48</v>
      </c>
      <c r="W1597" t="s">
        <v>6872</v>
      </c>
      <c r="X1597" t="s">
        <v>6873</v>
      </c>
      <c r="Y1597" t="s">
        <v>6874</v>
      </c>
    </row>
    <row r="1598" spans="1:26" x14ac:dyDescent="0.25">
      <c r="A1598" t="s">
        <v>6883</v>
      </c>
      <c r="B1598" t="s">
        <v>6884</v>
      </c>
      <c r="C1598" t="s">
        <v>180</v>
      </c>
      <c r="D1598" t="s">
        <v>29</v>
      </c>
      <c r="E1598">
        <v>80302</v>
      </c>
      <c r="G1598" t="s">
        <v>51</v>
      </c>
      <c r="I1598" t="s">
        <v>180</v>
      </c>
      <c r="J1598" t="s">
        <v>181</v>
      </c>
      <c r="L1598" t="s">
        <v>6885</v>
      </c>
      <c r="M1598">
        <v>7202940143</v>
      </c>
      <c r="P1598">
        <v>731917</v>
      </c>
      <c r="Q1598" t="s">
        <v>35</v>
      </c>
      <c r="R1598" t="s">
        <v>37</v>
      </c>
      <c r="S1598" t="s">
        <v>77</v>
      </c>
      <c r="T1598">
        <v>12</v>
      </c>
      <c r="V1598" t="s">
        <v>48</v>
      </c>
    </row>
    <row r="1599" spans="1:26" x14ac:dyDescent="0.25">
      <c r="A1599" t="s">
        <v>6914</v>
      </c>
      <c r="B1599" t="s">
        <v>6915</v>
      </c>
      <c r="C1599" t="s">
        <v>406</v>
      </c>
      <c r="D1599" t="s">
        <v>29</v>
      </c>
      <c r="E1599">
        <v>80033</v>
      </c>
      <c r="F1599">
        <v>3071</v>
      </c>
      <c r="G1599" t="s">
        <v>1122</v>
      </c>
      <c r="H1599">
        <v>997</v>
      </c>
      <c r="I1599" t="s">
        <v>139</v>
      </c>
      <c r="J1599" t="s">
        <v>32</v>
      </c>
      <c r="K1599" t="s">
        <v>6916</v>
      </c>
      <c r="L1599" t="s">
        <v>6917</v>
      </c>
      <c r="M1599">
        <v>0</v>
      </c>
      <c r="N1599" t="s">
        <v>6918</v>
      </c>
      <c r="P1599">
        <v>731917</v>
      </c>
      <c r="Q1599" t="s">
        <v>35</v>
      </c>
      <c r="R1599" t="s">
        <v>37</v>
      </c>
      <c r="S1599" t="s">
        <v>47</v>
      </c>
      <c r="T1599">
        <v>6</v>
      </c>
      <c r="V1599" t="s">
        <v>48</v>
      </c>
    </row>
    <row r="1600" spans="1:26" x14ac:dyDescent="0.25">
      <c r="A1600" t="s">
        <v>6923</v>
      </c>
      <c r="B1600" t="s">
        <v>6924</v>
      </c>
      <c r="C1600" t="s">
        <v>28</v>
      </c>
      <c r="D1600" t="s">
        <v>29</v>
      </c>
      <c r="E1600">
        <v>80209</v>
      </c>
      <c r="F1600">
        <v>3804</v>
      </c>
      <c r="G1600" t="s">
        <v>514</v>
      </c>
      <c r="H1600">
        <v>998</v>
      </c>
      <c r="I1600" t="s">
        <v>28</v>
      </c>
      <c r="J1600" t="s">
        <v>32</v>
      </c>
      <c r="K1600" t="s">
        <v>515</v>
      </c>
      <c r="L1600" t="s">
        <v>6925</v>
      </c>
      <c r="M1600">
        <v>0</v>
      </c>
      <c r="N1600" t="s">
        <v>6926</v>
      </c>
      <c r="P1600">
        <v>731917</v>
      </c>
      <c r="Q1600" t="s">
        <v>35</v>
      </c>
      <c r="R1600" t="s">
        <v>56</v>
      </c>
      <c r="S1600" t="s">
        <v>77</v>
      </c>
      <c r="T1600">
        <v>6</v>
      </c>
      <c r="V1600" t="s">
        <v>102</v>
      </c>
    </row>
    <row r="1601" spans="1:26" x14ac:dyDescent="0.25">
      <c r="A1601" t="s">
        <v>6995</v>
      </c>
      <c r="B1601" t="s">
        <v>6996</v>
      </c>
      <c r="C1601" t="s">
        <v>436</v>
      </c>
      <c r="D1601" t="s">
        <v>29</v>
      </c>
      <c r="E1601">
        <v>80439</v>
      </c>
      <c r="F1601">
        <v>9998</v>
      </c>
      <c r="G1601" t="s">
        <v>437</v>
      </c>
      <c r="H1601">
        <v>498</v>
      </c>
      <c r="I1601" t="s">
        <v>139</v>
      </c>
      <c r="J1601" t="s">
        <v>32</v>
      </c>
      <c r="L1601" t="s">
        <v>6997</v>
      </c>
      <c r="M1601">
        <v>0</v>
      </c>
      <c r="N1601" t="s">
        <v>6998</v>
      </c>
      <c r="P1601">
        <v>731917</v>
      </c>
      <c r="Q1601" t="s">
        <v>35</v>
      </c>
      <c r="R1601" t="s">
        <v>37</v>
      </c>
      <c r="S1601" t="s">
        <v>47</v>
      </c>
      <c r="T1601">
        <v>3</v>
      </c>
      <c r="V1601" t="s">
        <v>48</v>
      </c>
    </row>
    <row r="1602" spans="1:26" x14ac:dyDescent="0.25">
      <c r="A1602" t="s">
        <v>7004</v>
      </c>
      <c r="B1602" t="s">
        <v>7005</v>
      </c>
      <c r="C1602" t="s">
        <v>445</v>
      </c>
      <c r="D1602" t="s">
        <v>29</v>
      </c>
      <c r="E1602">
        <v>80022</v>
      </c>
      <c r="F1602">
        <v>3100</v>
      </c>
      <c r="G1602" t="s">
        <v>82</v>
      </c>
      <c r="H1602">
        <v>996</v>
      </c>
      <c r="I1602" t="s">
        <v>31</v>
      </c>
      <c r="J1602" t="s">
        <v>32</v>
      </c>
      <c r="K1602" t="s">
        <v>7006</v>
      </c>
      <c r="L1602" t="s">
        <v>7007</v>
      </c>
      <c r="M1602">
        <v>0</v>
      </c>
      <c r="N1602" t="s">
        <v>7004</v>
      </c>
      <c r="P1602">
        <v>731917</v>
      </c>
      <c r="Q1602" t="s">
        <v>35</v>
      </c>
      <c r="R1602" t="s">
        <v>56</v>
      </c>
      <c r="S1602" t="s">
        <v>77</v>
      </c>
      <c r="T1602">
        <v>2</v>
      </c>
      <c r="V1602" t="s">
        <v>112</v>
      </c>
    </row>
    <row r="1603" spans="1:26" x14ac:dyDescent="0.25">
      <c r="A1603" t="s">
        <v>7071</v>
      </c>
      <c r="B1603" t="s">
        <v>7072</v>
      </c>
      <c r="C1603" t="s">
        <v>180</v>
      </c>
      <c r="D1603" t="s">
        <v>29</v>
      </c>
      <c r="E1603">
        <v>80308</v>
      </c>
      <c r="F1603">
        <v>1814</v>
      </c>
      <c r="G1603" t="s">
        <v>2916</v>
      </c>
      <c r="H1603">
        <v>142</v>
      </c>
      <c r="I1603" t="s">
        <v>180</v>
      </c>
      <c r="J1603" t="s">
        <v>181</v>
      </c>
      <c r="L1603" t="s">
        <v>7073</v>
      </c>
      <c r="M1603">
        <v>0</v>
      </c>
      <c r="P1603">
        <v>731917</v>
      </c>
      <c r="Q1603" t="s">
        <v>35</v>
      </c>
      <c r="R1603" t="s">
        <v>56</v>
      </c>
      <c r="S1603" t="s">
        <v>77</v>
      </c>
      <c r="T1603">
        <v>7</v>
      </c>
      <c r="V1603" t="s">
        <v>78</v>
      </c>
    </row>
    <row r="1604" spans="1:26" x14ac:dyDescent="0.25">
      <c r="A1604" t="s">
        <v>7164</v>
      </c>
      <c r="B1604" t="s">
        <v>7165</v>
      </c>
      <c r="C1604" t="s">
        <v>364</v>
      </c>
      <c r="D1604" t="s">
        <v>29</v>
      </c>
      <c r="E1604">
        <v>80012</v>
      </c>
      <c r="F1604">
        <v>6147</v>
      </c>
      <c r="G1604" t="s">
        <v>304</v>
      </c>
      <c r="H1604">
        <v>993</v>
      </c>
      <c r="I1604" t="s">
        <v>83</v>
      </c>
      <c r="J1604" t="s">
        <v>32</v>
      </c>
      <c r="K1604" t="s">
        <v>7166</v>
      </c>
      <c r="L1604" t="s">
        <v>7167</v>
      </c>
      <c r="M1604">
        <v>0</v>
      </c>
      <c r="N1604" t="s">
        <v>7164</v>
      </c>
      <c r="P1604">
        <v>731917</v>
      </c>
      <c r="Q1604" t="s">
        <v>35</v>
      </c>
      <c r="R1604" t="s">
        <v>56</v>
      </c>
      <c r="S1604" t="s">
        <v>77</v>
      </c>
      <c r="T1604">
        <v>3</v>
      </c>
      <c r="V1604" t="s">
        <v>78</v>
      </c>
      <c r="W1604" t="s">
        <v>7168</v>
      </c>
      <c r="Y1604" t="s">
        <v>7169</v>
      </c>
    </row>
    <row r="1605" spans="1:26" x14ac:dyDescent="0.25">
      <c r="A1605" t="s">
        <v>7211</v>
      </c>
      <c r="B1605" t="s">
        <v>7212</v>
      </c>
      <c r="C1605" t="s">
        <v>28</v>
      </c>
      <c r="D1605" t="s">
        <v>29</v>
      </c>
      <c r="E1605">
        <v>80207</v>
      </c>
      <c r="F1605">
        <v>1638</v>
      </c>
      <c r="G1605" t="s">
        <v>304</v>
      </c>
      <c r="H1605">
        <v>997</v>
      </c>
      <c r="I1605" t="s">
        <v>28</v>
      </c>
      <c r="J1605" t="s">
        <v>32</v>
      </c>
      <c r="K1605" t="s">
        <v>836</v>
      </c>
      <c r="L1605" t="s">
        <v>7213</v>
      </c>
      <c r="M1605">
        <v>0</v>
      </c>
      <c r="N1605" t="s">
        <v>7214</v>
      </c>
      <c r="P1605">
        <v>731917</v>
      </c>
      <c r="Q1605" t="s">
        <v>35</v>
      </c>
      <c r="R1605" t="s">
        <v>37</v>
      </c>
      <c r="S1605" t="s">
        <v>47</v>
      </c>
      <c r="T1605">
        <v>3</v>
      </c>
      <c r="V1605" t="s">
        <v>112</v>
      </c>
      <c r="W1605" t="s">
        <v>7215</v>
      </c>
      <c r="Y1605" t="s">
        <v>7216</v>
      </c>
    </row>
    <row r="1606" spans="1:26" x14ac:dyDescent="0.25">
      <c r="A1606" t="s">
        <v>7278</v>
      </c>
      <c r="B1606" t="s">
        <v>7279</v>
      </c>
      <c r="C1606" t="s">
        <v>28</v>
      </c>
      <c r="D1606" t="s">
        <v>29</v>
      </c>
      <c r="E1606">
        <v>80236</v>
      </c>
      <c r="F1606">
        <v>2400</v>
      </c>
      <c r="G1606" t="s">
        <v>887</v>
      </c>
      <c r="H1606">
        <v>997</v>
      </c>
      <c r="I1606" t="s">
        <v>28</v>
      </c>
      <c r="J1606" t="s">
        <v>32</v>
      </c>
      <c r="K1606" t="s">
        <v>1027</v>
      </c>
      <c r="L1606" t="s">
        <v>7280</v>
      </c>
      <c r="M1606">
        <v>0</v>
      </c>
      <c r="N1606" t="s">
        <v>7278</v>
      </c>
      <c r="P1606">
        <v>731917</v>
      </c>
      <c r="Q1606" t="s">
        <v>35</v>
      </c>
      <c r="R1606" t="s">
        <v>56</v>
      </c>
      <c r="S1606" t="s">
        <v>77</v>
      </c>
      <c r="T1606">
        <v>3</v>
      </c>
      <c r="V1606" t="s">
        <v>112</v>
      </c>
    </row>
    <row r="1607" spans="1:26" x14ac:dyDescent="0.25">
      <c r="A1607" t="s">
        <v>7290</v>
      </c>
      <c r="B1607" t="s">
        <v>7291</v>
      </c>
      <c r="C1607" t="s">
        <v>228</v>
      </c>
      <c r="D1607" t="s">
        <v>29</v>
      </c>
      <c r="E1607">
        <v>80538</v>
      </c>
      <c r="F1607">
        <v>8630</v>
      </c>
      <c r="G1607" t="s">
        <v>5913</v>
      </c>
      <c r="H1607">
        <v>54</v>
      </c>
      <c r="I1607" t="s">
        <v>121</v>
      </c>
      <c r="J1607" t="s">
        <v>122</v>
      </c>
      <c r="L1607" t="s">
        <v>7292</v>
      </c>
      <c r="M1607">
        <v>0</v>
      </c>
      <c r="P1607">
        <v>731917</v>
      </c>
      <c r="Q1607" t="s">
        <v>35</v>
      </c>
      <c r="R1607" t="s">
        <v>37</v>
      </c>
      <c r="S1607" t="s">
        <v>47</v>
      </c>
      <c r="T1607">
        <v>2</v>
      </c>
      <c r="V1607" t="s">
        <v>48</v>
      </c>
    </row>
    <row r="1608" spans="1:26" x14ac:dyDescent="0.25">
      <c r="A1608" t="s">
        <v>7299</v>
      </c>
      <c r="B1608" t="s">
        <v>7300</v>
      </c>
      <c r="C1608" t="s">
        <v>180</v>
      </c>
      <c r="D1608" t="s">
        <v>29</v>
      </c>
      <c r="E1608">
        <v>80302</v>
      </c>
      <c r="F1608">
        <v>5024</v>
      </c>
      <c r="G1608" t="s">
        <v>229</v>
      </c>
      <c r="H1608">
        <v>286</v>
      </c>
      <c r="I1608" t="s">
        <v>180</v>
      </c>
      <c r="J1608" t="s">
        <v>181</v>
      </c>
      <c r="K1608" t="s">
        <v>1447</v>
      </c>
      <c r="L1608" t="s">
        <v>7301</v>
      </c>
      <c r="M1608">
        <v>0</v>
      </c>
      <c r="N1608" t="s">
        <v>7302</v>
      </c>
      <c r="P1608">
        <v>731917</v>
      </c>
      <c r="Q1608" t="s">
        <v>35</v>
      </c>
      <c r="R1608" t="s">
        <v>56</v>
      </c>
      <c r="S1608" t="s">
        <v>77</v>
      </c>
      <c r="T1608">
        <v>3</v>
      </c>
      <c r="V1608" t="s">
        <v>78</v>
      </c>
    </row>
    <row r="1609" spans="1:26" x14ac:dyDescent="0.25">
      <c r="A1609" t="s">
        <v>7303</v>
      </c>
      <c r="B1609" t="s">
        <v>7304</v>
      </c>
      <c r="C1609" t="s">
        <v>108</v>
      </c>
      <c r="D1609" t="s">
        <v>29</v>
      </c>
      <c r="E1609">
        <v>80111</v>
      </c>
      <c r="F1609">
        <v>5160</v>
      </c>
      <c r="G1609" t="s">
        <v>514</v>
      </c>
      <c r="H1609">
        <v>999</v>
      </c>
      <c r="I1609" t="s">
        <v>83</v>
      </c>
      <c r="J1609" t="s">
        <v>32</v>
      </c>
      <c r="L1609" t="s">
        <v>7305</v>
      </c>
      <c r="M1609">
        <v>0</v>
      </c>
      <c r="N1609" t="s">
        <v>7303</v>
      </c>
      <c r="P1609">
        <v>731917</v>
      </c>
      <c r="Q1609" t="s">
        <v>35</v>
      </c>
      <c r="R1609" t="s">
        <v>56</v>
      </c>
      <c r="S1609" t="s">
        <v>77</v>
      </c>
      <c r="T1609">
        <v>1</v>
      </c>
      <c r="V1609" t="s">
        <v>78</v>
      </c>
    </row>
    <row r="1610" spans="1:26" x14ac:dyDescent="0.25">
      <c r="A1610" t="s">
        <v>7386</v>
      </c>
      <c r="B1610" t="s">
        <v>7387</v>
      </c>
      <c r="C1610" t="s">
        <v>180</v>
      </c>
      <c r="D1610" t="s">
        <v>29</v>
      </c>
      <c r="E1610">
        <v>80304</v>
      </c>
      <c r="F1610">
        <v>4366</v>
      </c>
      <c r="G1610" t="s">
        <v>729</v>
      </c>
      <c r="H1610">
        <v>709</v>
      </c>
      <c r="I1610" t="s">
        <v>180</v>
      </c>
      <c r="J1610" t="s">
        <v>181</v>
      </c>
      <c r="K1610" t="s">
        <v>4385</v>
      </c>
      <c r="L1610" t="s">
        <v>7388</v>
      </c>
      <c r="M1610">
        <v>0</v>
      </c>
      <c r="N1610" t="s">
        <v>7386</v>
      </c>
      <c r="P1610">
        <v>731917</v>
      </c>
      <c r="Q1610" t="s">
        <v>35</v>
      </c>
      <c r="R1610" t="s">
        <v>56</v>
      </c>
      <c r="S1610" t="s">
        <v>77</v>
      </c>
      <c r="T1610">
        <v>3</v>
      </c>
      <c r="U1610">
        <v>2005</v>
      </c>
      <c r="V1610" t="s">
        <v>78</v>
      </c>
      <c r="W1610" t="s">
        <v>7389</v>
      </c>
      <c r="Y1610" t="s">
        <v>7390</v>
      </c>
      <c r="Z1610" t="s">
        <v>7391</v>
      </c>
    </row>
    <row r="1611" spans="1:26" x14ac:dyDescent="0.25">
      <c r="A1611" t="s">
        <v>7392</v>
      </c>
      <c r="B1611" t="s">
        <v>7393</v>
      </c>
      <c r="C1611" t="s">
        <v>180</v>
      </c>
      <c r="D1611" t="s">
        <v>29</v>
      </c>
      <c r="E1611">
        <v>80304</v>
      </c>
      <c r="F1611">
        <v>1055</v>
      </c>
      <c r="G1611" t="s">
        <v>271</v>
      </c>
      <c r="H1611">
        <v>572</v>
      </c>
      <c r="I1611" t="s">
        <v>180</v>
      </c>
      <c r="J1611" t="s">
        <v>181</v>
      </c>
      <c r="K1611" t="s">
        <v>7394</v>
      </c>
      <c r="L1611" t="s">
        <v>7395</v>
      </c>
      <c r="M1611">
        <v>0</v>
      </c>
      <c r="N1611" t="s">
        <v>7392</v>
      </c>
      <c r="P1611">
        <v>731917</v>
      </c>
      <c r="Q1611" t="s">
        <v>35</v>
      </c>
      <c r="R1611" t="s">
        <v>56</v>
      </c>
      <c r="S1611" t="s">
        <v>77</v>
      </c>
      <c r="T1611">
        <v>3</v>
      </c>
      <c r="V1611" t="s">
        <v>78</v>
      </c>
      <c r="W1611" t="s">
        <v>7396</v>
      </c>
      <c r="Y1611" t="s">
        <v>7397</v>
      </c>
    </row>
    <row r="1612" spans="1:26" x14ac:dyDescent="0.25">
      <c r="A1612" t="s">
        <v>7409</v>
      </c>
      <c r="B1612" t="s">
        <v>7410</v>
      </c>
      <c r="C1612" t="s">
        <v>119</v>
      </c>
      <c r="D1612" t="s">
        <v>29</v>
      </c>
      <c r="E1612">
        <v>80524</v>
      </c>
      <c r="F1612">
        <v>4733</v>
      </c>
      <c r="G1612" t="s">
        <v>446</v>
      </c>
      <c r="H1612">
        <v>40</v>
      </c>
      <c r="I1612" t="s">
        <v>121</v>
      </c>
      <c r="J1612" t="s">
        <v>122</v>
      </c>
      <c r="L1612" t="s">
        <v>7411</v>
      </c>
      <c r="M1612">
        <v>0</v>
      </c>
      <c r="N1612" t="s">
        <v>7412</v>
      </c>
      <c r="P1612">
        <v>731917</v>
      </c>
      <c r="Q1612" t="s">
        <v>35</v>
      </c>
      <c r="R1612" t="s">
        <v>37</v>
      </c>
      <c r="S1612" t="s">
        <v>47</v>
      </c>
      <c r="T1612">
        <v>4</v>
      </c>
      <c r="V1612" t="s">
        <v>48</v>
      </c>
    </row>
    <row r="1613" spans="1:26" x14ac:dyDescent="0.25">
      <c r="A1613" t="s">
        <v>7435</v>
      </c>
      <c r="B1613" t="s">
        <v>7436</v>
      </c>
      <c r="C1613" t="s">
        <v>445</v>
      </c>
      <c r="D1613" t="s">
        <v>29</v>
      </c>
      <c r="E1613">
        <v>80022</v>
      </c>
      <c r="F1613">
        <v>4806</v>
      </c>
      <c r="G1613" t="s">
        <v>147</v>
      </c>
      <c r="H1613">
        <v>307</v>
      </c>
      <c r="I1613" t="s">
        <v>31</v>
      </c>
      <c r="J1613" t="s">
        <v>32</v>
      </c>
      <c r="K1613" t="s">
        <v>7437</v>
      </c>
      <c r="L1613" t="s">
        <v>7438</v>
      </c>
      <c r="M1613">
        <v>0</v>
      </c>
      <c r="N1613" t="s">
        <v>7439</v>
      </c>
      <c r="P1613">
        <v>731917</v>
      </c>
      <c r="Q1613" t="s">
        <v>35</v>
      </c>
      <c r="R1613" t="s">
        <v>56</v>
      </c>
      <c r="S1613" t="s">
        <v>77</v>
      </c>
      <c r="T1613">
        <v>4</v>
      </c>
      <c r="V1613" t="s">
        <v>78</v>
      </c>
      <c r="X1613" t="s">
        <v>7440</v>
      </c>
    </row>
    <row r="1614" spans="1:26" x14ac:dyDescent="0.25">
      <c r="A1614" t="s">
        <v>7441</v>
      </c>
      <c r="B1614" t="s">
        <v>7442</v>
      </c>
      <c r="C1614" t="s">
        <v>119</v>
      </c>
      <c r="D1614" t="s">
        <v>29</v>
      </c>
      <c r="E1614">
        <v>80525</v>
      </c>
      <c r="F1614">
        <v>3813</v>
      </c>
      <c r="G1614" t="s">
        <v>1681</v>
      </c>
      <c r="H1614">
        <v>5</v>
      </c>
      <c r="I1614" t="s">
        <v>121</v>
      </c>
      <c r="J1614" t="s">
        <v>122</v>
      </c>
      <c r="L1614" t="s">
        <v>7443</v>
      </c>
      <c r="M1614">
        <v>0</v>
      </c>
      <c r="N1614" t="s">
        <v>7444</v>
      </c>
      <c r="P1614">
        <v>731917</v>
      </c>
      <c r="Q1614" t="s">
        <v>35</v>
      </c>
      <c r="R1614" t="s">
        <v>56</v>
      </c>
      <c r="S1614" t="s">
        <v>38</v>
      </c>
      <c r="T1614">
        <v>18</v>
      </c>
      <c r="U1614">
        <v>1995</v>
      </c>
      <c r="V1614" t="s">
        <v>48</v>
      </c>
      <c r="Z1614" t="s">
        <v>7445</v>
      </c>
    </row>
    <row r="1615" spans="1:26" x14ac:dyDescent="0.25">
      <c r="A1615" t="s">
        <v>7491</v>
      </c>
      <c r="B1615" t="s">
        <v>7492</v>
      </c>
      <c r="C1615" t="s">
        <v>684</v>
      </c>
      <c r="D1615" t="s">
        <v>29</v>
      </c>
      <c r="E1615">
        <v>80126</v>
      </c>
      <c r="F1615">
        <v>4976</v>
      </c>
      <c r="G1615" t="s">
        <v>51</v>
      </c>
      <c r="H1615">
        <v>575</v>
      </c>
      <c r="I1615" t="s">
        <v>297</v>
      </c>
      <c r="J1615" t="s">
        <v>32</v>
      </c>
      <c r="L1615" t="s">
        <v>7493</v>
      </c>
      <c r="M1615">
        <v>0</v>
      </c>
      <c r="N1615" t="s">
        <v>7491</v>
      </c>
      <c r="P1615">
        <v>731917</v>
      </c>
      <c r="Q1615" t="s">
        <v>35</v>
      </c>
      <c r="R1615" t="s">
        <v>37</v>
      </c>
      <c r="S1615" t="s">
        <v>38</v>
      </c>
      <c r="T1615">
        <v>3</v>
      </c>
      <c r="V1615" t="s">
        <v>112</v>
      </c>
    </row>
    <row r="1616" spans="1:26" x14ac:dyDescent="0.25">
      <c r="A1616" t="s">
        <v>7764</v>
      </c>
      <c r="B1616" t="s">
        <v>7765</v>
      </c>
      <c r="C1616" t="s">
        <v>364</v>
      </c>
      <c r="D1616" t="s">
        <v>29</v>
      </c>
      <c r="E1616">
        <v>80013</v>
      </c>
      <c r="F1616">
        <v>3065</v>
      </c>
      <c r="G1616" t="s">
        <v>521</v>
      </c>
      <c r="H1616">
        <v>400</v>
      </c>
      <c r="I1616" t="s">
        <v>83</v>
      </c>
      <c r="J1616" t="s">
        <v>32</v>
      </c>
      <c r="K1616" t="s">
        <v>7766</v>
      </c>
      <c r="L1616" t="s">
        <v>7767</v>
      </c>
      <c r="M1616">
        <v>0</v>
      </c>
      <c r="N1616" t="s">
        <v>7764</v>
      </c>
      <c r="P1616">
        <v>731917</v>
      </c>
      <c r="Q1616" t="s">
        <v>35</v>
      </c>
      <c r="R1616" t="s">
        <v>56</v>
      </c>
      <c r="S1616" t="s">
        <v>77</v>
      </c>
      <c r="T1616">
        <v>3</v>
      </c>
      <c r="U1616">
        <v>1946</v>
      </c>
      <c r="V1616" t="s">
        <v>78</v>
      </c>
      <c r="W1616" t="s">
        <v>7768</v>
      </c>
      <c r="X1616" t="s">
        <v>7769</v>
      </c>
      <c r="Y1616" t="s">
        <v>7770</v>
      </c>
      <c r="Z1616" t="s">
        <v>7771</v>
      </c>
    </row>
    <row r="1617" spans="1:26" x14ac:dyDescent="0.25">
      <c r="A1617" t="s">
        <v>261</v>
      </c>
      <c r="B1617" t="s">
        <v>262</v>
      </c>
      <c r="C1617" t="s">
        <v>28</v>
      </c>
      <c r="D1617" t="s">
        <v>29</v>
      </c>
      <c r="E1617">
        <v>80237</v>
      </c>
      <c r="F1617">
        <v>1331</v>
      </c>
      <c r="G1617" t="s">
        <v>263</v>
      </c>
      <c r="H1617">
        <v>354</v>
      </c>
      <c r="I1617" t="s">
        <v>28</v>
      </c>
      <c r="J1617" t="s">
        <v>32</v>
      </c>
      <c r="K1617" t="s">
        <v>264</v>
      </c>
      <c r="L1617" t="s">
        <v>265</v>
      </c>
      <c r="M1617">
        <v>0</v>
      </c>
      <c r="N1617" t="s">
        <v>266</v>
      </c>
      <c r="P1617">
        <v>731919</v>
      </c>
      <c r="Q1617" t="s">
        <v>196</v>
      </c>
      <c r="R1617" t="s">
        <v>37</v>
      </c>
      <c r="S1617" t="s">
        <v>47</v>
      </c>
      <c r="T1617">
        <v>22</v>
      </c>
      <c r="V1617" t="s">
        <v>39</v>
      </c>
      <c r="Z1617" t="s">
        <v>267</v>
      </c>
    </row>
    <row r="1618" spans="1:26" x14ac:dyDescent="0.25">
      <c r="A1618" t="s">
        <v>353</v>
      </c>
      <c r="B1618" t="s">
        <v>354</v>
      </c>
      <c r="C1618" t="s">
        <v>28</v>
      </c>
      <c r="D1618" t="s">
        <v>29</v>
      </c>
      <c r="E1618">
        <v>80216</v>
      </c>
      <c r="F1618">
        <v>4847</v>
      </c>
      <c r="G1618" t="s">
        <v>355</v>
      </c>
      <c r="H1618">
        <v>154</v>
      </c>
      <c r="I1618" t="s">
        <v>28</v>
      </c>
      <c r="J1618" t="s">
        <v>32</v>
      </c>
      <c r="K1618" t="s">
        <v>98</v>
      </c>
      <c r="L1618" t="s">
        <v>356</v>
      </c>
      <c r="M1618">
        <v>3034550192</v>
      </c>
      <c r="N1618" t="s">
        <v>357</v>
      </c>
      <c r="P1618">
        <v>731919</v>
      </c>
      <c r="Q1618" t="s">
        <v>196</v>
      </c>
      <c r="R1618" t="s">
        <v>56</v>
      </c>
      <c r="S1618" t="s">
        <v>77</v>
      </c>
      <c r="T1618">
        <v>28</v>
      </c>
      <c r="V1618" t="s">
        <v>112</v>
      </c>
      <c r="Z1618" t="s">
        <v>361</v>
      </c>
    </row>
    <row r="1619" spans="1:26" x14ac:dyDescent="0.25">
      <c r="A1619" t="s">
        <v>362</v>
      </c>
      <c r="B1619" t="s">
        <v>363</v>
      </c>
      <c r="C1619" t="s">
        <v>364</v>
      </c>
      <c r="D1619" t="s">
        <v>29</v>
      </c>
      <c r="E1619">
        <v>80012</v>
      </c>
      <c r="F1619">
        <v>5242</v>
      </c>
      <c r="G1619" t="s">
        <v>51</v>
      </c>
      <c r="H1619">
        <v>727</v>
      </c>
      <c r="I1619" t="s">
        <v>83</v>
      </c>
      <c r="J1619" t="s">
        <v>32</v>
      </c>
      <c r="K1619" t="s">
        <v>365</v>
      </c>
      <c r="L1619" t="s">
        <v>366</v>
      </c>
      <c r="M1619">
        <v>0</v>
      </c>
      <c r="N1619" t="s">
        <v>367</v>
      </c>
      <c r="P1619">
        <v>731919</v>
      </c>
      <c r="Q1619" t="s">
        <v>196</v>
      </c>
      <c r="R1619" t="s">
        <v>37</v>
      </c>
      <c r="S1619" t="s">
        <v>47</v>
      </c>
      <c r="T1619">
        <v>19</v>
      </c>
      <c r="U1619">
        <v>1999</v>
      </c>
      <c r="V1619" t="s">
        <v>48</v>
      </c>
    </row>
    <row r="1620" spans="1:26" x14ac:dyDescent="0.25">
      <c r="A1620" t="s">
        <v>580</v>
      </c>
      <c r="B1620" t="s">
        <v>581</v>
      </c>
      <c r="C1620" t="s">
        <v>364</v>
      </c>
      <c r="D1620" t="s">
        <v>29</v>
      </c>
      <c r="E1620">
        <v>80014</v>
      </c>
      <c r="F1620">
        <v>1659</v>
      </c>
      <c r="G1620" t="s">
        <v>582</v>
      </c>
      <c r="H1620">
        <v>376</v>
      </c>
      <c r="I1620" t="s">
        <v>83</v>
      </c>
      <c r="J1620" t="s">
        <v>32</v>
      </c>
      <c r="K1620" t="s">
        <v>583</v>
      </c>
      <c r="L1620" t="s">
        <v>584</v>
      </c>
      <c r="M1620">
        <v>3036710097</v>
      </c>
      <c r="N1620" t="s">
        <v>585</v>
      </c>
      <c r="P1620">
        <v>731919</v>
      </c>
      <c r="Q1620" t="s">
        <v>196</v>
      </c>
      <c r="R1620" t="s">
        <v>37</v>
      </c>
      <c r="S1620" t="s">
        <v>47</v>
      </c>
      <c r="T1620">
        <v>21</v>
      </c>
      <c r="V1620" t="s">
        <v>112</v>
      </c>
    </row>
    <row r="1621" spans="1:26" x14ac:dyDescent="0.25">
      <c r="A1621" t="s">
        <v>502</v>
      </c>
      <c r="B1621" t="s">
        <v>503</v>
      </c>
      <c r="C1621" t="s">
        <v>146</v>
      </c>
      <c r="D1621" t="s">
        <v>29</v>
      </c>
      <c r="E1621">
        <v>80002</v>
      </c>
      <c r="F1621">
        <v>1326</v>
      </c>
      <c r="G1621" t="s">
        <v>191</v>
      </c>
      <c r="H1621">
        <v>387</v>
      </c>
      <c r="I1621" t="s">
        <v>139</v>
      </c>
      <c r="J1621" t="s">
        <v>32</v>
      </c>
      <c r="K1621" t="s">
        <v>504</v>
      </c>
      <c r="L1621" t="s">
        <v>505</v>
      </c>
      <c r="M1621">
        <v>0</v>
      </c>
      <c r="N1621" t="s">
        <v>506</v>
      </c>
      <c r="P1621">
        <v>731919</v>
      </c>
      <c r="Q1621" t="s">
        <v>196</v>
      </c>
      <c r="R1621" t="s">
        <v>37</v>
      </c>
      <c r="S1621" t="s">
        <v>47</v>
      </c>
      <c r="T1621">
        <v>21</v>
      </c>
      <c r="V1621" t="s">
        <v>39</v>
      </c>
      <c r="Z1621" t="s">
        <v>507</v>
      </c>
    </row>
    <row r="1622" spans="1:26" x14ac:dyDescent="0.25">
      <c r="A1622" t="s">
        <v>640</v>
      </c>
      <c r="B1622" t="s">
        <v>641</v>
      </c>
      <c r="C1622" t="s">
        <v>642</v>
      </c>
      <c r="D1622" t="s">
        <v>29</v>
      </c>
      <c r="E1622">
        <v>80138</v>
      </c>
      <c r="F1622">
        <v>4575</v>
      </c>
      <c r="G1622" t="s">
        <v>398</v>
      </c>
      <c r="H1622">
        <v>54</v>
      </c>
      <c r="I1622" t="s">
        <v>643</v>
      </c>
      <c r="J1622" t="s">
        <v>32</v>
      </c>
      <c r="L1622" t="s">
        <v>644</v>
      </c>
      <c r="M1622">
        <v>0</v>
      </c>
      <c r="N1622" t="s">
        <v>645</v>
      </c>
      <c r="P1622">
        <v>731919</v>
      </c>
      <c r="Q1622" t="s">
        <v>196</v>
      </c>
      <c r="R1622" t="s">
        <v>37</v>
      </c>
      <c r="S1622" t="s">
        <v>47</v>
      </c>
      <c r="T1622">
        <v>20</v>
      </c>
      <c r="V1622" t="s">
        <v>39</v>
      </c>
      <c r="Z1622" t="s">
        <v>646</v>
      </c>
    </row>
    <row r="1623" spans="1:26" x14ac:dyDescent="0.25">
      <c r="A1623" t="s">
        <v>789</v>
      </c>
      <c r="B1623" t="s">
        <v>790</v>
      </c>
      <c r="C1623" t="s">
        <v>791</v>
      </c>
      <c r="D1623" t="s">
        <v>29</v>
      </c>
      <c r="E1623">
        <v>80401</v>
      </c>
      <c r="F1623">
        <v>3556</v>
      </c>
      <c r="G1623" t="s">
        <v>792</v>
      </c>
      <c r="H1623">
        <v>251</v>
      </c>
      <c r="I1623" t="s">
        <v>139</v>
      </c>
      <c r="J1623" t="s">
        <v>32</v>
      </c>
      <c r="K1623" t="s">
        <v>793</v>
      </c>
      <c r="L1623" t="s">
        <v>794</v>
      </c>
      <c r="M1623">
        <v>0</v>
      </c>
      <c r="N1623" t="s">
        <v>795</v>
      </c>
      <c r="P1623">
        <v>731919</v>
      </c>
      <c r="Q1623" t="s">
        <v>196</v>
      </c>
      <c r="R1623" t="s">
        <v>56</v>
      </c>
      <c r="S1623" t="s">
        <v>38</v>
      </c>
      <c r="T1623">
        <v>5</v>
      </c>
      <c r="V1623" t="s">
        <v>78</v>
      </c>
      <c r="Y1623" t="s">
        <v>796</v>
      </c>
    </row>
    <row r="1624" spans="1:26" x14ac:dyDescent="0.25">
      <c r="A1624" t="s">
        <v>818</v>
      </c>
      <c r="B1624" t="s">
        <v>819</v>
      </c>
      <c r="C1624" t="s">
        <v>28</v>
      </c>
      <c r="D1624" t="s">
        <v>29</v>
      </c>
      <c r="E1624">
        <v>80205</v>
      </c>
      <c r="F1624">
        <v>5626</v>
      </c>
      <c r="G1624" t="s">
        <v>158</v>
      </c>
      <c r="H1624">
        <v>321</v>
      </c>
      <c r="I1624" t="s">
        <v>28</v>
      </c>
      <c r="J1624" t="s">
        <v>32</v>
      </c>
      <c r="K1624" t="s">
        <v>820</v>
      </c>
      <c r="L1624" t="s">
        <v>821</v>
      </c>
      <c r="M1624">
        <v>0</v>
      </c>
      <c r="N1624" t="s">
        <v>822</v>
      </c>
      <c r="O1624" t="s">
        <v>823</v>
      </c>
      <c r="P1624">
        <v>731919</v>
      </c>
      <c r="Q1624" t="s">
        <v>196</v>
      </c>
      <c r="R1624" t="s">
        <v>37</v>
      </c>
      <c r="S1624" t="s">
        <v>47</v>
      </c>
      <c r="T1624">
        <v>21</v>
      </c>
      <c r="V1624" t="s">
        <v>39</v>
      </c>
    </row>
    <row r="1625" spans="1:26" x14ac:dyDescent="0.25">
      <c r="A1625" t="s">
        <v>899</v>
      </c>
      <c r="B1625" t="s">
        <v>900</v>
      </c>
      <c r="C1625" t="s">
        <v>28</v>
      </c>
      <c r="D1625" t="s">
        <v>29</v>
      </c>
      <c r="E1625">
        <v>80222</v>
      </c>
      <c r="F1625">
        <v>7184</v>
      </c>
      <c r="G1625" t="s">
        <v>158</v>
      </c>
      <c r="H1625">
        <v>358</v>
      </c>
      <c r="I1625" t="s">
        <v>28</v>
      </c>
      <c r="J1625" t="s">
        <v>32</v>
      </c>
      <c r="K1625" t="s">
        <v>901</v>
      </c>
      <c r="L1625" t="s">
        <v>902</v>
      </c>
      <c r="M1625">
        <v>0</v>
      </c>
      <c r="N1625" t="s">
        <v>903</v>
      </c>
      <c r="P1625">
        <v>731919</v>
      </c>
      <c r="Q1625" t="s">
        <v>196</v>
      </c>
      <c r="R1625" t="s">
        <v>37</v>
      </c>
      <c r="S1625" t="s">
        <v>38</v>
      </c>
      <c r="T1625">
        <v>2</v>
      </c>
      <c r="U1625">
        <v>2002</v>
      </c>
      <c r="V1625" t="s">
        <v>48</v>
      </c>
      <c r="W1625" t="s">
        <v>904</v>
      </c>
      <c r="Y1625" t="s">
        <v>905</v>
      </c>
      <c r="Z1625" t="s">
        <v>906</v>
      </c>
    </row>
    <row r="1626" spans="1:26" x14ac:dyDescent="0.25">
      <c r="A1626" t="s">
        <v>1625</v>
      </c>
      <c r="B1626" t="s">
        <v>1626</v>
      </c>
      <c r="C1626" t="s">
        <v>180</v>
      </c>
      <c r="D1626" t="s">
        <v>29</v>
      </c>
      <c r="E1626">
        <v>80304</v>
      </c>
      <c r="F1626">
        <v>2140</v>
      </c>
      <c r="G1626" t="s">
        <v>582</v>
      </c>
      <c r="H1626">
        <v>206</v>
      </c>
      <c r="I1626" t="s">
        <v>180</v>
      </c>
      <c r="J1626" t="s">
        <v>181</v>
      </c>
      <c r="K1626" t="s">
        <v>966</v>
      </c>
      <c r="L1626" t="s">
        <v>1627</v>
      </c>
      <c r="M1626">
        <v>0</v>
      </c>
      <c r="N1626" t="s">
        <v>1628</v>
      </c>
      <c r="P1626">
        <v>731919</v>
      </c>
      <c r="Q1626" t="s">
        <v>196</v>
      </c>
      <c r="R1626" t="s">
        <v>37</v>
      </c>
      <c r="S1626" t="s">
        <v>38</v>
      </c>
      <c r="T1626">
        <v>10</v>
      </c>
      <c r="V1626" t="s">
        <v>39</v>
      </c>
    </row>
    <row r="1627" spans="1:26" x14ac:dyDescent="0.25">
      <c r="A1627" t="s">
        <v>1702</v>
      </c>
      <c r="B1627" t="s">
        <v>1703</v>
      </c>
      <c r="C1627" t="s">
        <v>180</v>
      </c>
      <c r="D1627" t="s">
        <v>29</v>
      </c>
      <c r="E1627">
        <v>80302</v>
      </c>
      <c r="F1627">
        <v>9414</v>
      </c>
      <c r="G1627" t="s">
        <v>1704</v>
      </c>
      <c r="H1627">
        <v>810</v>
      </c>
      <c r="I1627" t="s">
        <v>180</v>
      </c>
      <c r="J1627" t="s">
        <v>181</v>
      </c>
      <c r="L1627" t="s">
        <v>1705</v>
      </c>
      <c r="M1627">
        <v>0</v>
      </c>
      <c r="N1627" t="s">
        <v>1706</v>
      </c>
      <c r="P1627">
        <v>731919</v>
      </c>
      <c r="Q1627" t="s">
        <v>196</v>
      </c>
      <c r="R1627" t="s">
        <v>37</v>
      </c>
      <c r="S1627" t="s">
        <v>77</v>
      </c>
      <c r="T1627">
        <v>7</v>
      </c>
      <c r="U1627">
        <v>2011</v>
      </c>
      <c r="V1627" t="s">
        <v>48</v>
      </c>
      <c r="W1627" t="s">
        <v>1707</v>
      </c>
      <c r="Y1627" t="s">
        <v>1708</v>
      </c>
    </row>
    <row r="1628" spans="1:26" x14ac:dyDescent="0.25">
      <c r="A1628" t="s">
        <v>1807</v>
      </c>
      <c r="B1628" t="s">
        <v>1808</v>
      </c>
      <c r="C1628" t="s">
        <v>119</v>
      </c>
      <c r="D1628" t="s">
        <v>29</v>
      </c>
      <c r="E1628">
        <v>80524</v>
      </c>
      <c r="F1628">
        <v>2541</v>
      </c>
      <c r="G1628" t="s">
        <v>1809</v>
      </c>
      <c r="H1628">
        <v>991</v>
      </c>
      <c r="I1628" t="s">
        <v>121</v>
      </c>
      <c r="J1628" t="s">
        <v>122</v>
      </c>
      <c r="L1628" t="s">
        <v>1810</v>
      </c>
      <c r="M1628">
        <v>0</v>
      </c>
      <c r="P1628">
        <v>731919</v>
      </c>
      <c r="Q1628" t="s">
        <v>196</v>
      </c>
      <c r="R1628" t="s">
        <v>56</v>
      </c>
      <c r="S1628" t="s">
        <v>38</v>
      </c>
      <c r="T1628">
        <v>6</v>
      </c>
      <c r="V1628" t="s">
        <v>112</v>
      </c>
    </row>
    <row r="1629" spans="1:26" x14ac:dyDescent="0.25">
      <c r="A1629" t="s">
        <v>2261</v>
      </c>
      <c r="B1629" t="s">
        <v>2262</v>
      </c>
      <c r="C1629" t="s">
        <v>146</v>
      </c>
      <c r="D1629" t="s">
        <v>29</v>
      </c>
      <c r="E1629">
        <v>80005</v>
      </c>
      <c r="F1629">
        <v>2029</v>
      </c>
      <c r="G1629" t="s">
        <v>296</v>
      </c>
      <c r="H1629">
        <v>905</v>
      </c>
      <c r="I1629" t="s">
        <v>139</v>
      </c>
      <c r="J1629" t="s">
        <v>32</v>
      </c>
      <c r="K1629" t="s">
        <v>2263</v>
      </c>
      <c r="L1629" t="s">
        <v>2264</v>
      </c>
      <c r="M1629">
        <v>0</v>
      </c>
      <c r="N1629" t="s">
        <v>2265</v>
      </c>
      <c r="P1629">
        <v>731919</v>
      </c>
      <c r="Q1629" t="s">
        <v>196</v>
      </c>
      <c r="R1629" t="s">
        <v>56</v>
      </c>
      <c r="S1629" t="s">
        <v>77</v>
      </c>
      <c r="T1629">
        <v>20</v>
      </c>
      <c r="U1629">
        <v>1995</v>
      </c>
      <c r="V1629" t="s">
        <v>78</v>
      </c>
    </row>
    <row r="1630" spans="1:26" x14ac:dyDescent="0.25">
      <c r="A1630" t="s">
        <v>2309</v>
      </c>
      <c r="B1630" t="s">
        <v>2310</v>
      </c>
      <c r="C1630" t="s">
        <v>180</v>
      </c>
      <c r="D1630" t="s">
        <v>29</v>
      </c>
      <c r="E1630">
        <v>80301</v>
      </c>
      <c r="F1630">
        <v>1045</v>
      </c>
      <c r="G1630" t="s">
        <v>1140</v>
      </c>
      <c r="H1630">
        <v>738</v>
      </c>
      <c r="I1630" t="s">
        <v>180</v>
      </c>
      <c r="J1630" t="s">
        <v>181</v>
      </c>
      <c r="K1630" t="s">
        <v>1694</v>
      </c>
      <c r="L1630" t="s">
        <v>2311</v>
      </c>
      <c r="M1630">
        <v>0</v>
      </c>
      <c r="P1630">
        <v>731919</v>
      </c>
      <c r="Q1630" t="s">
        <v>196</v>
      </c>
      <c r="R1630" t="s">
        <v>37</v>
      </c>
      <c r="S1630" t="s">
        <v>38</v>
      </c>
      <c r="T1630">
        <v>15</v>
      </c>
      <c r="V1630" t="s">
        <v>39</v>
      </c>
    </row>
    <row r="1631" spans="1:26" x14ac:dyDescent="0.25">
      <c r="A1631" t="s">
        <v>2521</v>
      </c>
      <c r="B1631" t="s">
        <v>2522</v>
      </c>
      <c r="C1631" t="s">
        <v>180</v>
      </c>
      <c r="D1631" t="s">
        <v>29</v>
      </c>
      <c r="E1631">
        <v>80303</v>
      </c>
      <c r="F1631">
        <v>3900</v>
      </c>
      <c r="G1631" t="s">
        <v>323</v>
      </c>
      <c r="H1631">
        <v>509</v>
      </c>
      <c r="I1631" t="s">
        <v>180</v>
      </c>
      <c r="J1631" t="s">
        <v>181</v>
      </c>
      <c r="K1631" t="s">
        <v>2523</v>
      </c>
      <c r="L1631" t="s">
        <v>2524</v>
      </c>
      <c r="M1631">
        <v>0</v>
      </c>
      <c r="N1631" t="s">
        <v>2525</v>
      </c>
      <c r="P1631">
        <v>731919</v>
      </c>
      <c r="Q1631" t="s">
        <v>196</v>
      </c>
      <c r="R1631" t="s">
        <v>37</v>
      </c>
      <c r="S1631" t="s">
        <v>38</v>
      </c>
      <c r="T1631">
        <v>16</v>
      </c>
      <c r="V1631" t="s">
        <v>39</v>
      </c>
      <c r="Z1631" t="s">
        <v>2526</v>
      </c>
    </row>
    <row r="1632" spans="1:26" x14ac:dyDescent="0.25">
      <c r="A1632" t="s">
        <v>2527</v>
      </c>
      <c r="B1632" t="s">
        <v>2528</v>
      </c>
      <c r="C1632" t="s">
        <v>81</v>
      </c>
      <c r="D1632" t="s">
        <v>29</v>
      </c>
      <c r="E1632">
        <v>80122</v>
      </c>
      <c r="F1632">
        <v>2014</v>
      </c>
      <c r="G1632" t="s">
        <v>1140</v>
      </c>
      <c r="H1632">
        <v>163</v>
      </c>
      <c r="I1632" t="s">
        <v>83</v>
      </c>
      <c r="J1632" t="s">
        <v>32</v>
      </c>
      <c r="K1632" t="s">
        <v>2529</v>
      </c>
      <c r="L1632" t="s">
        <v>2530</v>
      </c>
      <c r="M1632">
        <v>0</v>
      </c>
      <c r="P1632">
        <v>731919</v>
      </c>
      <c r="Q1632" t="s">
        <v>196</v>
      </c>
      <c r="R1632" t="s">
        <v>37</v>
      </c>
      <c r="S1632" t="s">
        <v>47</v>
      </c>
      <c r="T1632">
        <v>21</v>
      </c>
      <c r="V1632" t="s">
        <v>39</v>
      </c>
    </row>
    <row r="1633" spans="1:26" x14ac:dyDescent="0.25">
      <c r="A1633" t="s">
        <v>2631</v>
      </c>
      <c r="B1633" t="s">
        <v>2632</v>
      </c>
      <c r="C1633" t="s">
        <v>180</v>
      </c>
      <c r="D1633" t="s">
        <v>29</v>
      </c>
      <c r="E1633">
        <v>80302</v>
      </c>
      <c r="F1633">
        <v>8773</v>
      </c>
      <c r="G1633" t="s">
        <v>2633</v>
      </c>
      <c r="H1633">
        <v>589</v>
      </c>
      <c r="I1633" t="s">
        <v>180</v>
      </c>
      <c r="J1633" t="s">
        <v>181</v>
      </c>
      <c r="L1633" t="s">
        <v>2634</v>
      </c>
      <c r="M1633">
        <v>0</v>
      </c>
      <c r="N1633" t="s">
        <v>2635</v>
      </c>
      <c r="P1633">
        <v>731919</v>
      </c>
      <c r="Q1633" t="s">
        <v>196</v>
      </c>
      <c r="R1633" t="s">
        <v>37</v>
      </c>
      <c r="S1633" t="s">
        <v>38</v>
      </c>
      <c r="T1633">
        <v>16</v>
      </c>
      <c r="V1633" t="s">
        <v>48</v>
      </c>
      <c r="Z1633" t="s">
        <v>2636</v>
      </c>
    </row>
    <row r="1634" spans="1:26" x14ac:dyDescent="0.25">
      <c r="A1634" t="s">
        <v>2659</v>
      </c>
      <c r="B1634" t="s">
        <v>2660</v>
      </c>
      <c r="C1634" t="s">
        <v>119</v>
      </c>
      <c r="D1634" t="s">
        <v>29</v>
      </c>
      <c r="E1634">
        <v>80526</v>
      </c>
      <c r="F1634">
        <v>2878</v>
      </c>
      <c r="G1634" t="s">
        <v>133</v>
      </c>
      <c r="H1634">
        <v>301</v>
      </c>
      <c r="I1634" t="s">
        <v>121</v>
      </c>
      <c r="J1634" t="s">
        <v>122</v>
      </c>
      <c r="K1634" t="s">
        <v>1981</v>
      </c>
      <c r="L1634" t="s">
        <v>2661</v>
      </c>
      <c r="M1634">
        <v>0</v>
      </c>
      <c r="N1634" t="s">
        <v>2662</v>
      </c>
      <c r="P1634">
        <v>731919</v>
      </c>
      <c r="Q1634" t="s">
        <v>196</v>
      </c>
      <c r="R1634" t="s">
        <v>56</v>
      </c>
      <c r="S1634" t="s">
        <v>38</v>
      </c>
      <c r="T1634">
        <v>21</v>
      </c>
      <c r="U1634">
        <v>1985</v>
      </c>
      <c r="V1634" t="s">
        <v>112</v>
      </c>
      <c r="Z1634" t="s">
        <v>2663</v>
      </c>
    </row>
    <row r="1635" spans="1:26" x14ac:dyDescent="0.25">
      <c r="A1635" t="s">
        <v>2919</v>
      </c>
      <c r="B1635" t="s">
        <v>2920</v>
      </c>
      <c r="C1635" t="s">
        <v>28</v>
      </c>
      <c r="D1635" t="s">
        <v>29</v>
      </c>
      <c r="E1635">
        <v>80224</v>
      </c>
      <c r="F1635">
        <v>1575</v>
      </c>
      <c r="G1635" t="s">
        <v>1518</v>
      </c>
      <c r="H1635">
        <v>529</v>
      </c>
      <c r="I1635" t="s">
        <v>28</v>
      </c>
      <c r="J1635" t="s">
        <v>32</v>
      </c>
      <c r="K1635" t="s">
        <v>2921</v>
      </c>
      <c r="L1635" t="s">
        <v>2922</v>
      </c>
      <c r="M1635">
        <v>3033998881</v>
      </c>
      <c r="P1635">
        <v>731919</v>
      </c>
      <c r="Q1635" t="s">
        <v>196</v>
      </c>
      <c r="R1635" t="s">
        <v>275</v>
      </c>
      <c r="S1635" t="s">
        <v>77</v>
      </c>
      <c r="T1635">
        <v>21</v>
      </c>
      <c r="U1635">
        <v>1987</v>
      </c>
      <c r="V1635" t="s">
        <v>112</v>
      </c>
    </row>
    <row r="1636" spans="1:26" x14ac:dyDescent="0.25">
      <c r="A1636" t="s">
        <v>3113</v>
      </c>
      <c r="B1636" t="s">
        <v>3114</v>
      </c>
      <c r="C1636" t="s">
        <v>412</v>
      </c>
      <c r="D1636" t="s">
        <v>29</v>
      </c>
      <c r="E1636">
        <v>80104</v>
      </c>
      <c r="F1636">
        <v>7901</v>
      </c>
      <c r="G1636" t="s">
        <v>109</v>
      </c>
      <c r="H1636">
        <v>749</v>
      </c>
      <c r="I1636" t="s">
        <v>297</v>
      </c>
      <c r="J1636" t="s">
        <v>32</v>
      </c>
      <c r="L1636" t="s">
        <v>3115</v>
      </c>
      <c r="M1636">
        <v>0</v>
      </c>
      <c r="N1636" t="s">
        <v>3116</v>
      </c>
      <c r="O1636" t="s">
        <v>3117</v>
      </c>
      <c r="P1636">
        <v>731919</v>
      </c>
      <c r="Q1636" t="s">
        <v>196</v>
      </c>
      <c r="R1636" t="s">
        <v>37</v>
      </c>
      <c r="S1636" t="s">
        <v>38</v>
      </c>
      <c r="T1636">
        <v>10</v>
      </c>
      <c r="U1636">
        <v>2005</v>
      </c>
      <c r="V1636" t="s">
        <v>39</v>
      </c>
      <c r="W1636" t="s">
        <v>3118</v>
      </c>
      <c r="Y1636" t="s">
        <v>3119</v>
      </c>
    </row>
    <row r="1637" spans="1:26" x14ac:dyDescent="0.25">
      <c r="A1637" t="s">
        <v>3683</v>
      </c>
      <c r="B1637" t="s">
        <v>3684</v>
      </c>
      <c r="C1637" t="s">
        <v>170</v>
      </c>
      <c r="D1637" t="s">
        <v>29</v>
      </c>
      <c r="E1637">
        <v>80127</v>
      </c>
      <c r="F1637">
        <v>4127</v>
      </c>
      <c r="G1637" t="s">
        <v>499</v>
      </c>
      <c r="H1637">
        <v>738</v>
      </c>
      <c r="I1637" t="s">
        <v>139</v>
      </c>
      <c r="J1637" t="s">
        <v>32</v>
      </c>
      <c r="L1637" t="s">
        <v>3685</v>
      </c>
      <c r="M1637">
        <v>0</v>
      </c>
      <c r="N1637" t="s">
        <v>3686</v>
      </c>
      <c r="P1637">
        <v>731919</v>
      </c>
      <c r="Q1637" t="s">
        <v>196</v>
      </c>
      <c r="R1637" t="s">
        <v>56</v>
      </c>
      <c r="S1637" t="s">
        <v>38</v>
      </c>
      <c r="T1637">
        <v>14</v>
      </c>
      <c r="U1637">
        <v>1997</v>
      </c>
      <c r="V1637" t="s">
        <v>78</v>
      </c>
      <c r="Y1637" t="s">
        <v>3687</v>
      </c>
    </row>
    <row r="1638" spans="1:26" x14ac:dyDescent="0.25">
      <c r="A1638" t="s">
        <v>3688</v>
      </c>
      <c r="B1638" t="s">
        <v>3689</v>
      </c>
      <c r="C1638" t="s">
        <v>342</v>
      </c>
      <c r="D1638" t="s">
        <v>29</v>
      </c>
      <c r="E1638">
        <v>80031</v>
      </c>
      <c r="F1638">
        <v>3818</v>
      </c>
      <c r="G1638" t="s">
        <v>1385</v>
      </c>
      <c r="H1638">
        <v>143</v>
      </c>
      <c r="I1638" t="s">
        <v>31</v>
      </c>
      <c r="J1638" t="s">
        <v>32</v>
      </c>
      <c r="K1638" t="s">
        <v>343</v>
      </c>
      <c r="L1638" t="s">
        <v>3690</v>
      </c>
      <c r="M1638">
        <v>0</v>
      </c>
      <c r="P1638">
        <v>731919</v>
      </c>
      <c r="Q1638" t="s">
        <v>196</v>
      </c>
      <c r="R1638" t="s">
        <v>37</v>
      </c>
      <c r="S1638" t="s">
        <v>38</v>
      </c>
      <c r="T1638">
        <v>2</v>
      </c>
      <c r="V1638" t="s">
        <v>48</v>
      </c>
    </row>
    <row r="1639" spans="1:26" x14ac:dyDescent="0.25">
      <c r="A1639" t="s">
        <v>3691</v>
      </c>
      <c r="C1639" t="s">
        <v>342</v>
      </c>
      <c r="D1639" t="s">
        <v>29</v>
      </c>
      <c r="E1639">
        <v>80030</v>
      </c>
      <c r="I1639" t="s">
        <v>31</v>
      </c>
      <c r="J1639" t="s">
        <v>32</v>
      </c>
      <c r="L1639" t="s">
        <v>3690</v>
      </c>
      <c r="M1639">
        <v>0</v>
      </c>
      <c r="N1639" t="s">
        <v>3692</v>
      </c>
      <c r="P1639">
        <v>731919</v>
      </c>
      <c r="Q1639" t="s">
        <v>196</v>
      </c>
      <c r="R1639" t="s">
        <v>37</v>
      </c>
      <c r="S1639" t="s">
        <v>38</v>
      </c>
      <c r="T1639">
        <v>12</v>
      </c>
      <c r="V1639" t="s">
        <v>48</v>
      </c>
      <c r="W1639" t="s">
        <v>3693</v>
      </c>
    </row>
    <row r="1640" spans="1:26" x14ac:dyDescent="0.25">
      <c r="A1640" t="s">
        <v>3992</v>
      </c>
      <c r="B1640" t="s">
        <v>3993</v>
      </c>
      <c r="C1640" t="s">
        <v>28</v>
      </c>
      <c r="D1640" t="s">
        <v>29</v>
      </c>
      <c r="E1640">
        <v>80221</v>
      </c>
      <c r="F1640">
        <v>2029</v>
      </c>
      <c r="G1640" t="s">
        <v>744</v>
      </c>
      <c r="H1640">
        <v>743</v>
      </c>
      <c r="I1640" t="s">
        <v>31</v>
      </c>
      <c r="J1640" t="s">
        <v>32</v>
      </c>
      <c r="L1640" t="s">
        <v>3994</v>
      </c>
      <c r="M1640">
        <v>3034266143</v>
      </c>
      <c r="N1640" t="s">
        <v>3995</v>
      </c>
      <c r="P1640">
        <v>731919</v>
      </c>
      <c r="Q1640" t="s">
        <v>196</v>
      </c>
      <c r="R1640" t="s">
        <v>37</v>
      </c>
      <c r="S1640" t="s">
        <v>77</v>
      </c>
      <c r="T1640">
        <v>7</v>
      </c>
      <c r="V1640" t="s">
        <v>48</v>
      </c>
      <c r="Y1640" t="s">
        <v>3996</v>
      </c>
      <c r="Z1640" t="s">
        <v>3997</v>
      </c>
    </row>
    <row r="1641" spans="1:26" x14ac:dyDescent="0.25">
      <c r="A1641" t="s">
        <v>4120</v>
      </c>
      <c r="B1641" t="s">
        <v>4121</v>
      </c>
      <c r="C1641" t="s">
        <v>28</v>
      </c>
      <c r="D1641" t="s">
        <v>29</v>
      </c>
      <c r="E1641">
        <v>80204</v>
      </c>
      <c r="F1641">
        <v>3747</v>
      </c>
      <c r="G1641" t="s">
        <v>1022</v>
      </c>
      <c r="H1641">
        <v>744</v>
      </c>
      <c r="I1641" t="s">
        <v>28</v>
      </c>
      <c r="J1641" t="s">
        <v>32</v>
      </c>
      <c r="K1641" t="s">
        <v>2186</v>
      </c>
      <c r="L1641" t="s">
        <v>4122</v>
      </c>
      <c r="M1641">
        <v>0</v>
      </c>
      <c r="N1641" t="s">
        <v>4123</v>
      </c>
      <c r="P1641">
        <v>731919</v>
      </c>
      <c r="Q1641" t="s">
        <v>196</v>
      </c>
      <c r="R1641" t="s">
        <v>37</v>
      </c>
      <c r="S1641" t="s">
        <v>38</v>
      </c>
      <c r="T1641">
        <v>7</v>
      </c>
      <c r="U1641">
        <v>1982</v>
      </c>
      <c r="V1641" t="s">
        <v>48</v>
      </c>
      <c r="W1641" t="s">
        <v>4124</v>
      </c>
      <c r="Z1641" t="s">
        <v>4125</v>
      </c>
    </row>
    <row r="1642" spans="1:26" x14ac:dyDescent="0.25">
      <c r="A1642" t="s">
        <v>4192</v>
      </c>
      <c r="B1642" t="s">
        <v>4193</v>
      </c>
      <c r="C1642" t="s">
        <v>684</v>
      </c>
      <c r="D1642" t="s">
        <v>29</v>
      </c>
      <c r="E1642">
        <v>80129</v>
      </c>
      <c r="F1642">
        <v>1841</v>
      </c>
      <c r="G1642" t="s">
        <v>437</v>
      </c>
      <c r="H1642">
        <v>970</v>
      </c>
      <c r="I1642" t="s">
        <v>297</v>
      </c>
      <c r="J1642" t="s">
        <v>32</v>
      </c>
      <c r="K1642" t="s">
        <v>4194</v>
      </c>
      <c r="L1642" t="s">
        <v>4195</v>
      </c>
      <c r="M1642">
        <v>0</v>
      </c>
      <c r="P1642">
        <v>731919</v>
      </c>
      <c r="Q1642" t="s">
        <v>196</v>
      </c>
      <c r="R1642" t="s">
        <v>37</v>
      </c>
      <c r="S1642" t="s">
        <v>47</v>
      </c>
      <c r="T1642">
        <v>16</v>
      </c>
      <c r="V1642" t="s">
        <v>48</v>
      </c>
    </row>
    <row r="1643" spans="1:26" x14ac:dyDescent="0.25">
      <c r="A1643" t="s">
        <v>4228</v>
      </c>
      <c r="B1643" t="s">
        <v>4229</v>
      </c>
      <c r="C1643" t="s">
        <v>558</v>
      </c>
      <c r="D1643" t="s">
        <v>29</v>
      </c>
      <c r="E1643">
        <v>80503</v>
      </c>
      <c r="F1643">
        <v>7021</v>
      </c>
      <c r="G1643" t="s">
        <v>1750</v>
      </c>
      <c r="H1643">
        <v>59</v>
      </c>
      <c r="I1643" t="s">
        <v>180</v>
      </c>
      <c r="J1643" t="s">
        <v>181</v>
      </c>
      <c r="L1643" t="s">
        <v>4230</v>
      </c>
      <c r="M1643">
        <v>0</v>
      </c>
      <c r="N1643" t="s">
        <v>4231</v>
      </c>
      <c r="P1643">
        <v>731919</v>
      </c>
      <c r="Q1643" t="s">
        <v>196</v>
      </c>
      <c r="R1643" t="s">
        <v>37</v>
      </c>
      <c r="S1643" t="s">
        <v>38</v>
      </c>
      <c r="T1643">
        <v>19</v>
      </c>
      <c r="V1643" t="s">
        <v>39</v>
      </c>
      <c r="Z1643" t="s">
        <v>4232</v>
      </c>
    </row>
    <row r="1644" spans="1:26" x14ac:dyDescent="0.25">
      <c r="A1644" t="s">
        <v>4387</v>
      </c>
      <c r="B1644" t="s">
        <v>4388</v>
      </c>
      <c r="C1644" t="s">
        <v>28</v>
      </c>
      <c r="D1644" t="s">
        <v>29</v>
      </c>
      <c r="E1644">
        <v>80231</v>
      </c>
      <c r="F1644">
        <v>4842</v>
      </c>
      <c r="G1644" t="s">
        <v>753</v>
      </c>
      <c r="H1644">
        <v>756</v>
      </c>
      <c r="I1644" t="s">
        <v>28</v>
      </c>
      <c r="J1644" t="s">
        <v>32</v>
      </c>
      <c r="K1644" t="s">
        <v>901</v>
      </c>
      <c r="L1644" t="s">
        <v>4389</v>
      </c>
      <c r="M1644">
        <v>3033001700</v>
      </c>
      <c r="N1644" t="s">
        <v>4390</v>
      </c>
      <c r="P1644">
        <v>731919</v>
      </c>
      <c r="Q1644" t="s">
        <v>196</v>
      </c>
      <c r="R1644" t="s">
        <v>275</v>
      </c>
      <c r="S1644" t="s">
        <v>92</v>
      </c>
      <c r="T1644">
        <v>21</v>
      </c>
      <c r="V1644" t="s">
        <v>93</v>
      </c>
      <c r="X1644" t="s">
        <v>4391</v>
      </c>
      <c r="Y1644" t="s">
        <v>4392</v>
      </c>
    </row>
    <row r="1645" spans="1:26" x14ac:dyDescent="0.25">
      <c r="A1645" t="s">
        <v>4859</v>
      </c>
      <c r="B1645" t="s">
        <v>4860</v>
      </c>
      <c r="C1645" t="s">
        <v>119</v>
      </c>
      <c r="D1645" t="s">
        <v>29</v>
      </c>
      <c r="E1645">
        <v>80525</v>
      </c>
      <c r="F1645">
        <v>3070</v>
      </c>
      <c r="G1645" t="s">
        <v>109</v>
      </c>
      <c r="H1645">
        <v>992</v>
      </c>
      <c r="I1645" t="s">
        <v>121</v>
      </c>
      <c r="J1645" t="s">
        <v>122</v>
      </c>
      <c r="K1645" t="s">
        <v>4861</v>
      </c>
      <c r="L1645" t="s">
        <v>4862</v>
      </c>
      <c r="M1645">
        <v>0</v>
      </c>
      <c r="P1645">
        <v>731919</v>
      </c>
      <c r="Q1645" t="s">
        <v>196</v>
      </c>
      <c r="R1645" t="s">
        <v>37</v>
      </c>
      <c r="S1645" t="s">
        <v>47</v>
      </c>
      <c r="T1645">
        <v>8</v>
      </c>
      <c r="V1645" t="s">
        <v>112</v>
      </c>
    </row>
    <row r="1646" spans="1:26" x14ac:dyDescent="0.25">
      <c r="A1646" t="s">
        <v>5517</v>
      </c>
      <c r="B1646" t="s">
        <v>5518</v>
      </c>
      <c r="C1646" t="s">
        <v>228</v>
      </c>
      <c r="D1646" t="s">
        <v>29</v>
      </c>
      <c r="E1646">
        <v>80538</v>
      </c>
      <c r="F1646">
        <v>3204</v>
      </c>
      <c r="G1646" t="s">
        <v>1140</v>
      </c>
      <c r="H1646">
        <v>205</v>
      </c>
      <c r="I1646" t="s">
        <v>121</v>
      </c>
      <c r="J1646" t="s">
        <v>122</v>
      </c>
      <c r="L1646" t="s">
        <v>5519</v>
      </c>
      <c r="M1646">
        <v>9706359115</v>
      </c>
      <c r="N1646" t="s">
        <v>5520</v>
      </c>
      <c r="P1646">
        <v>731919</v>
      </c>
      <c r="Q1646" t="s">
        <v>196</v>
      </c>
      <c r="R1646" t="s">
        <v>185</v>
      </c>
      <c r="S1646" t="s">
        <v>92</v>
      </c>
      <c r="T1646">
        <v>20</v>
      </c>
      <c r="U1646">
        <v>1984</v>
      </c>
      <c r="V1646" t="s">
        <v>93</v>
      </c>
      <c r="W1646" t="s">
        <v>5521</v>
      </c>
      <c r="X1646" t="s">
        <v>5522</v>
      </c>
      <c r="Y1646" t="s">
        <v>5523</v>
      </c>
    </row>
    <row r="1647" spans="1:26" x14ac:dyDescent="0.25">
      <c r="A1647" t="s">
        <v>5548</v>
      </c>
      <c r="B1647" t="s">
        <v>5549</v>
      </c>
      <c r="C1647" t="s">
        <v>364</v>
      </c>
      <c r="D1647" t="s">
        <v>29</v>
      </c>
      <c r="E1647">
        <v>80016</v>
      </c>
      <c r="F1647">
        <v>2502</v>
      </c>
      <c r="G1647" t="s">
        <v>5550</v>
      </c>
      <c r="H1647">
        <v>835</v>
      </c>
      <c r="I1647" t="s">
        <v>83</v>
      </c>
      <c r="J1647" t="s">
        <v>32</v>
      </c>
      <c r="K1647" t="s">
        <v>5551</v>
      </c>
      <c r="L1647" t="s">
        <v>5552</v>
      </c>
      <c r="M1647">
        <v>0</v>
      </c>
      <c r="P1647">
        <v>731919</v>
      </c>
      <c r="Q1647" t="s">
        <v>196</v>
      </c>
      <c r="R1647" t="s">
        <v>37</v>
      </c>
      <c r="S1647" t="s">
        <v>77</v>
      </c>
      <c r="T1647">
        <v>16</v>
      </c>
      <c r="V1647" t="s">
        <v>39</v>
      </c>
    </row>
    <row r="1648" spans="1:26" x14ac:dyDescent="0.25">
      <c r="A1648" t="s">
        <v>5988</v>
      </c>
      <c r="B1648" t="s">
        <v>5989</v>
      </c>
      <c r="C1648" t="s">
        <v>28</v>
      </c>
      <c r="D1648" t="s">
        <v>29</v>
      </c>
      <c r="E1648">
        <v>80224</v>
      </c>
      <c r="F1648">
        <v>2434</v>
      </c>
      <c r="G1648" t="s">
        <v>473</v>
      </c>
      <c r="H1648">
        <v>993</v>
      </c>
      <c r="I1648" t="s">
        <v>28</v>
      </c>
      <c r="J1648" t="s">
        <v>32</v>
      </c>
      <c r="K1648" t="s">
        <v>337</v>
      </c>
      <c r="L1648" t="s">
        <v>5990</v>
      </c>
      <c r="M1648">
        <v>0</v>
      </c>
      <c r="N1648" t="s">
        <v>5991</v>
      </c>
      <c r="P1648">
        <v>731919</v>
      </c>
      <c r="Q1648" t="s">
        <v>196</v>
      </c>
      <c r="R1648" t="s">
        <v>37</v>
      </c>
      <c r="S1648" t="s">
        <v>38</v>
      </c>
      <c r="T1648">
        <v>13</v>
      </c>
      <c r="U1648">
        <v>2005</v>
      </c>
      <c r="V1648" t="s">
        <v>112</v>
      </c>
      <c r="Z1648" t="s">
        <v>5992</v>
      </c>
    </row>
    <row r="1649" spans="1:26" x14ac:dyDescent="0.25">
      <c r="A1649" t="s">
        <v>6005</v>
      </c>
      <c r="B1649" t="s">
        <v>6006</v>
      </c>
      <c r="C1649" t="s">
        <v>28</v>
      </c>
      <c r="D1649" t="s">
        <v>29</v>
      </c>
      <c r="E1649">
        <v>80211</v>
      </c>
      <c r="G1649" t="s">
        <v>729</v>
      </c>
      <c r="I1649" t="s">
        <v>28</v>
      </c>
      <c r="J1649" t="s">
        <v>32</v>
      </c>
      <c r="L1649" t="s">
        <v>6007</v>
      </c>
      <c r="M1649">
        <v>3035740360</v>
      </c>
      <c r="N1649" t="s">
        <v>6008</v>
      </c>
      <c r="P1649">
        <v>731919</v>
      </c>
      <c r="Q1649" t="s">
        <v>196</v>
      </c>
      <c r="R1649" t="s">
        <v>275</v>
      </c>
      <c r="S1649" t="s">
        <v>77</v>
      </c>
      <c r="T1649">
        <v>15</v>
      </c>
      <c r="V1649" t="s">
        <v>78</v>
      </c>
      <c r="Z1649" t="s">
        <v>6009</v>
      </c>
    </row>
    <row r="1650" spans="1:26" x14ac:dyDescent="0.25">
      <c r="A1650" t="s">
        <v>6073</v>
      </c>
      <c r="B1650" t="s">
        <v>6048</v>
      </c>
      <c r="C1650" t="s">
        <v>270</v>
      </c>
      <c r="D1650" t="s">
        <v>29</v>
      </c>
      <c r="E1650">
        <v>80112</v>
      </c>
      <c r="F1650">
        <v>5843</v>
      </c>
      <c r="G1650" t="s">
        <v>271</v>
      </c>
      <c r="H1650">
        <v>738</v>
      </c>
      <c r="I1650" t="s">
        <v>297</v>
      </c>
      <c r="J1650" t="s">
        <v>32</v>
      </c>
      <c r="K1650" t="s">
        <v>421</v>
      </c>
      <c r="L1650" t="s">
        <v>6049</v>
      </c>
      <c r="M1650">
        <v>3037819324</v>
      </c>
      <c r="N1650" t="s">
        <v>6050</v>
      </c>
      <c r="P1650">
        <v>731919</v>
      </c>
      <c r="Q1650" t="s">
        <v>196</v>
      </c>
      <c r="R1650" t="s">
        <v>185</v>
      </c>
      <c r="S1650" t="s">
        <v>92</v>
      </c>
      <c r="T1650">
        <v>21</v>
      </c>
      <c r="V1650" t="s">
        <v>93</v>
      </c>
      <c r="Y1650" t="s">
        <v>6051</v>
      </c>
      <c r="Z1650" t="s">
        <v>6052</v>
      </c>
    </row>
    <row r="1651" spans="1:26" x14ac:dyDescent="0.25">
      <c r="A1651" t="s">
        <v>6093</v>
      </c>
      <c r="B1651" t="s">
        <v>6094</v>
      </c>
      <c r="C1651" t="s">
        <v>270</v>
      </c>
      <c r="D1651" t="s">
        <v>29</v>
      </c>
      <c r="E1651">
        <v>80111</v>
      </c>
      <c r="F1651">
        <v>5346</v>
      </c>
      <c r="G1651" t="s">
        <v>1385</v>
      </c>
      <c r="H1651">
        <v>551</v>
      </c>
      <c r="I1651" t="s">
        <v>83</v>
      </c>
      <c r="J1651" t="s">
        <v>32</v>
      </c>
      <c r="K1651" t="s">
        <v>6095</v>
      </c>
      <c r="L1651" t="s">
        <v>6096</v>
      </c>
      <c r="M1651">
        <v>0</v>
      </c>
      <c r="P1651">
        <v>731919</v>
      </c>
      <c r="Q1651" t="s">
        <v>196</v>
      </c>
      <c r="R1651" t="s">
        <v>37</v>
      </c>
      <c r="S1651" t="s">
        <v>38</v>
      </c>
      <c r="T1651">
        <v>15</v>
      </c>
      <c r="V1651" t="s">
        <v>39</v>
      </c>
    </row>
    <row r="1652" spans="1:26" x14ac:dyDescent="0.25">
      <c r="A1652" t="s">
        <v>6097</v>
      </c>
      <c r="B1652" t="s">
        <v>6098</v>
      </c>
      <c r="C1652" t="s">
        <v>322</v>
      </c>
      <c r="D1652" t="s">
        <v>29</v>
      </c>
      <c r="E1652">
        <v>80227</v>
      </c>
      <c r="F1652">
        <v>2640</v>
      </c>
      <c r="G1652" t="s">
        <v>514</v>
      </c>
      <c r="H1652">
        <v>351</v>
      </c>
      <c r="I1652" t="s">
        <v>139</v>
      </c>
      <c r="J1652" t="s">
        <v>32</v>
      </c>
      <c r="K1652" t="s">
        <v>6099</v>
      </c>
      <c r="L1652" t="s">
        <v>6100</v>
      </c>
      <c r="M1652">
        <v>0</v>
      </c>
      <c r="P1652">
        <v>731919</v>
      </c>
      <c r="Q1652" t="s">
        <v>196</v>
      </c>
      <c r="R1652" t="s">
        <v>37</v>
      </c>
      <c r="S1652" t="s">
        <v>47</v>
      </c>
      <c r="T1652">
        <v>6</v>
      </c>
      <c r="V1652" t="s">
        <v>48</v>
      </c>
    </row>
    <row r="1653" spans="1:26" x14ac:dyDescent="0.25">
      <c r="A1653" t="s">
        <v>6101</v>
      </c>
      <c r="B1653" t="s">
        <v>6102</v>
      </c>
      <c r="C1653" t="s">
        <v>684</v>
      </c>
      <c r="D1653" t="s">
        <v>29</v>
      </c>
      <c r="E1653">
        <v>80126</v>
      </c>
      <c r="F1653">
        <v>3421</v>
      </c>
      <c r="G1653" t="s">
        <v>753</v>
      </c>
      <c r="H1653">
        <v>814</v>
      </c>
      <c r="I1653" t="s">
        <v>297</v>
      </c>
      <c r="J1653" t="s">
        <v>32</v>
      </c>
      <c r="K1653" t="s">
        <v>6103</v>
      </c>
      <c r="L1653" t="s">
        <v>6104</v>
      </c>
      <c r="M1653">
        <v>0</v>
      </c>
      <c r="P1653">
        <v>731919</v>
      </c>
      <c r="Q1653" t="s">
        <v>196</v>
      </c>
      <c r="R1653" t="s">
        <v>37</v>
      </c>
      <c r="S1653" t="s">
        <v>47</v>
      </c>
      <c r="T1653">
        <v>18</v>
      </c>
      <c r="V1653" t="s">
        <v>39</v>
      </c>
    </row>
    <row r="1654" spans="1:26" x14ac:dyDescent="0.25">
      <c r="A1654" t="s">
        <v>6131</v>
      </c>
      <c r="B1654" t="s">
        <v>6132</v>
      </c>
      <c r="C1654" t="s">
        <v>28</v>
      </c>
      <c r="D1654" t="s">
        <v>29</v>
      </c>
      <c r="E1654">
        <v>80231</v>
      </c>
      <c r="F1654">
        <v>4844</v>
      </c>
      <c r="G1654" t="s">
        <v>753</v>
      </c>
      <c r="H1654">
        <v>6</v>
      </c>
      <c r="I1654" t="s">
        <v>28</v>
      </c>
      <c r="J1654" t="s">
        <v>32</v>
      </c>
      <c r="K1654" t="s">
        <v>901</v>
      </c>
      <c r="L1654" t="s">
        <v>6133</v>
      </c>
      <c r="M1654">
        <v>0</v>
      </c>
      <c r="N1654" t="s">
        <v>6134</v>
      </c>
      <c r="P1654">
        <v>731919</v>
      </c>
      <c r="Q1654" t="s">
        <v>196</v>
      </c>
      <c r="R1654" t="s">
        <v>37</v>
      </c>
      <c r="S1654" t="s">
        <v>47</v>
      </c>
      <c r="T1654">
        <v>15</v>
      </c>
      <c r="U1654">
        <v>2002</v>
      </c>
      <c r="V1654" t="s">
        <v>48</v>
      </c>
      <c r="W1654" t="s">
        <v>6135</v>
      </c>
      <c r="Y1654" t="s">
        <v>6136</v>
      </c>
    </row>
    <row r="1655" spans="1:26" x14ac:dyDescent="0.25">
      <c r="A1655" t="s">
        <v>6163</v>
      </c>
      <c r="B1655" t="s">
        <v>6164</v>
      </c>
      <c r="C1655" t="s">
        <v>178</v>
      </c>
      <c r="D1655" t="s">
        <v>29</v>
      </c>
      <c r="E1655">
        <v>80026</v>
      </c>
      <c r="F1655">
        <v>8005</v>
      </c>
      <c r="G1655" t="s">
        <v>691</v>
      </c>
      <c r="H1655">
        <v>461</v>
      </c>
      <c r="I1655" t="s">
        <v>180</v>
      </c>
      <c r="J1655" t="s">
        <v>181</v>
      </c>
      <c r="L1655" t="s">
        <v>6165</v>
      </c>
      <c r="M1655">
        <v>0</v>
      </c>
      <c r="N1655" t="s">
        <v>6166</v>
      </c>
      <c r="P1655">
        <v>731919</v>
      </c>
      <c r="Q1655" t="s">
        <v>196</v>
      </c>
      <c r="R1655" t="s">
        <v>37</v>
      </c>
      <c r="S1655" t="s">
        <v>38</v>
      </c>
      <c r="T1655">
        <v>20</v>
      </c>
      <c r="V1655" t="s">
        <v>39</v>
      </c>
    </row>
    <row r="1656" spans="1:26" x14ac:dyDescent="0.25">
      <c r="A1656" t="s">
        <v>6628</v>
      </c>
      <c r="B1656" t="s">
        <v>6629</v>
      </c>
      <c r="C1656" t="s">
        <v>322</v>
      </c>
      <c r="D1656" t="s">
        <v>29</v>
      </c>
      <c r="E1656">
        <v>80227</v>
      </c>
      <c r="F1656">
        <v>4942</v>
      </c>
      <c r="G1656" t="s">
        <v>413</v>
      </c>
      <c r="H1656">
        <v>994</v>
      </c>
      <c r="I1656" t="s">
        <v>139</v>
      </c>
      <c r="J1656" t="s">
        <v>32</v>
      </c>
      <c r="K1656" t="s">
        <v>2409</v>
      </c>
      <c r="L1656" t="s">
        <v>6630</v>
      </c>
      <c r="M1656">
        <v>0</v>
      </c>
      <c r="P1656">
        <v>731919</v>
      </c>
      <c r="Q1656" t="s">
        <v>196</v>
      </c>
      <c r="R1656" t="s">
        <v>56</v>
      </c>
      <c r="S1656" t="s">
        <v>38</v>
      </c>
      <c r="T1656">
        <v>6</v>
      </c>
      <c r="V1656" t="s">
        <v>78</v>
      </c>
    </row>
    <row r="1657" spans="1:26" x14ac:dyDescent="0.25">
      <c r="A1657" t="s">
        <v>6683</v>
      </c>
      <c r="B1657" t="s">
        <v>6684</v>
      </c>
      <c r="C1657" t="s">
        <v>364</v>
      </c>
      <c r="D1657" t="s">
        <v>29</v>
      </c>
      <c r="E1657">
        <v>80014</v>
      </c>
      <c r="F1657">
        <v>3323</v>
      </c>
      <c r="G1657" t="s">
        <v>249</v>
      </c>
      <c r="H1657">
        <v>114</v>
      </c>
      <c r="I1657" t="s">
        <v>83</v>
      </c>
      <c r="J1657" t="s">
        <v>32</v>
      </c>
      <c r="K1657" t="s">
        <v>2672</v>
      </c>
      <c r="L1657" t="s">
        <v>6685</v>
      </c>
      <c r="M1657">
        <v>0</v>
      </c>
      <c r="N1657" t="s">
        <v>6686</v>
      </c>
      <c r="P1657">
        <v>731919</v>
      </c>
      <c r="Q1657" t="s">
        <v>196</v>
      </c>
      <c r="R1657" t="s">
        <v>37</v>
      </c>
      <c r="S1657" t="s">
        <v>38</v>
      </c>
      <c r="T1657">
        <v>15</v>
      </c>
      <c r="V1657" t="s">
        <v>48</v>
      </c>
      <c r="Z1657" t="s">
        <v>6687</v>
      </c>
    </row>
    <row r="1658" spans="1:26" x14ac:dyDescent="0.25">
      <c r="A1658" t="s">
        <v>6803</v>
      </c>
      <c r="B1658" t="s">
        <v>6804</v>
      </c>
      <c r="C1658" t="s">
        <v>28</v>
      </c>
      <c r="D1658" t="s">
        <v>29</v>
      </c>
      <c r="E1658">
        <v>80206</v>
      </c>
      <c r="F1658">
        <v>5232</v>
      </c>
      <c r="G1658" t="s">
        <v>521</v>
      </c>
      <c r="H1658">
        <v>561</v>
      </c>
      <c r="I1658" t="s">
        <v>28</v>
      </c>
      <c r="J1658" t="s">
        <v>32</v>
      </c>
      <c r="K1658" t="s">
        <v>2487</v>
      </c>
      <c r="L1658" t="s">
        <v>6805</v>
      </c>
      <c r="M1658">
        <v>0</v>
      </c>
      <c r="N1658" t="s">
        <v>6806</v>
      </c>
      <c r="P1658">
        <v>731919</v>
      </c>
      <c r="Q1658" t="s">
        <v>196</v>
      </c>
      <c r="R1658" t="s">
        <v>37</v>
      </c>
      <c r="S1658" t="s">
        <v>47</v>
      </c>
      <c r="T1658">
        <v>21</v>
      </c>
      <c r="U1658">
        <v>1987</v>
      </c>
      <c r="V1658" t="s">
        <v>48</v>
      </c>
    </row>
    <row r="1659" spans="1:26" x14ac:dyDescent="0.25">
      <c r="A1659" t="s">
        <v>7126</v>
      </c>
      <c r="B1659" t="s">
        <v>7127</v>
      </c>
      <c r="C1659" t="s">
        <v>180</v>
      </c>
      <c r="D1659" t="s">
        <v>29</v>
      </c>
      <c r="E1659">
        <v>80301</v>
      </c>
      <c r="F1659">
        <v>3104</v>
      </c>
      <c r="G1659" t="s">
        <v>753</v>
      </c>
      <c r="H1659">
        <v>190</v>
      </c>
      <c r="I1659" t="s">
        <v>180</v>
      </c>
      <c r="J1659" t="s">
        <v>181</v>
      </c>
      <c r="K1659" t="s">
        <v>1328</v>
      </c>
      <c r="L1659" t="s">
        <v>7128</v>
      </c>
      <c r="M1659">
        <v>0</v>
      </c>
      <c r="P1659">
        <v>731919</v>
      </c>
      <c r="Q1659" t="s">
        <v>196</v>
      </c>
      <c r="R1659" t="s">
        <v>37</v>
      </c>
      <c r="S1659" t="s">
        <v>38</v>
      </c>
      <c r="T1659">
        <v>11</v>
      </c>
      <c r="V1659" t="s">
        <v>48</v>
      </c>
    </row>
    <row r="1660" spans="1:26" x14ac:dyDescent="0.25">
      <c r="A1660" t="s">
        <v>7293</v>
      </c>
      <c r="C1660" t="s">
        <v>445</v>
      </c>
      <c r="D1660" t="s">
        <v>29</v>
      </c>
      <c r="E1660">
        <v>80022</v>
      </c>
      <c r="I1660" t="s">
        <v>31</v>
      </c>
      <c r="J1660" t="s">
        <v>32</v>
      </c>
      <c r="L1660" t="s">
        <v>7294</v>
      </c>
      <c r="M1660">
        <v>0</v>
      </c>
      <c r="P1660">
        <v>731919</v>
      </c>
      <c r="Q1660" t="s">
        <v>196</v>
      </c>
      <c r="R1660" t="s">
        <v>37</v>
      </c>
      <c r="S1660" t="s">
        <v>38</v>
      </c>
      <c r="T1660">
        <v>6</v>
      </c>
      <c r="V1660" t="s">
        <v>48</v>
      </c>
    </row>
    <row r="1661" spans="1:26" x14ac:dyDescent="0.25">
      <c r="A1661" t="s">
        <v>7373</v>
      </c>
      <c r="B1661" t="s">
        <v>7374</v>
      </c>
      <c r="C1661" t="s">
        <v>28</v>
      </c>
      <c r="D1661" t="s">
        <v>29</v>
      </c>
      <c r="E1661">
        <v>80212</v>
      </c>
      <c r="F1661">
        <v>7502</v>
      </c>
      <c r="G1661" t="s">
        <v>649</v>
      </c>
      <c r="H1661">
        <v>779</v>
      </c>
      <c r="I1661" t="s">
        <v>139</v>
      </c>
      <c r="J1661" t="s">
        <v>32</v>
      </c>
      <c r="L1661" t="s">
        <v>7375</v>
      </c>
      <c r="M1661">
        <v>0</v>
      </c>
      <c r="N1661" t="s">
        <v>7376</v>
      </c>
      <c r="P1661">
        <v>731919</v>
      </c>
      <c r="Q1661" t="s">
        <v>196</v>
      </c>
      <c r="R1661" t="s">
        <v>37</v>
      </c>
      <c r="S1661" t="s">
        <v>47</v>
      </c>
      <c r="T1661">
        <v>21</v>
      </c>
      <c r="V1661" t="s">
        <v>48</v>
      </c>
      <c r="Z1661" t="s">
        <v>7377</v>
      </c>
    </row>
    <row r="1662" spans="1:26" x14ac:dyDescent="0.25">
      <c r="A1662" t="s">
        <v>7720</v>
      </c>
      <c r="B1662" t="s">
        <v>7721</v>
      </c>
      <c r="C1662" t="s">
        <v>228</v>
      </c>
      <c r="D1662" t="s">
        <v>29</v>
      </c>
      <c r="E1662">
        <v>80538</v>
      </c>
      <c r="F1662">
        <v>1184</v>
      </c>
      <c r="G1662" t="s">
        <v>691</v>
      </c>
      <c r="H1662">
        <v>246</v>
      </c>
      <c r="I1662" t="s">
        <v>121</v>
      </c>
      <c r="J1662" t="s">
        <v>122</v>
      </c>
      <c r="L1662" t="s">
        <v>7722</v>
      </c>
      <c r="M1662">
        <v>0</v>
      </c>
      <c r="N1662" t="s">
        <v>7723</v>
      </c>
      <c r="O1662" t="s">
        <v>7724</v>
      </c>
      <c r="P1662">
        <v>731919</v>
      </c>
      <c r="Q1662" t="s">
        <v>196</v>
      </c>
      <c r="R1662" t="s">
        <v>275</v>
      </c>
      <c r="S1662" t="s">
        <v>77</v>
      </c>
      <c r="T1662">
        <v>15</v>
      </c>
      <c r="V1662" t="s">
        <v>102</v>
      </c>
    </row>
    <row r="1663" spans="1:26" x14ac:dyDescent="0.25">
      <c r="A1663" t="s">
        <v>4343</v>
      </c>
      <c r="B1663" t="s">
        <v>4344</v>
      </c>
      <c r="C1663" t="s">
        <v>684</v>
      </c>
      <c r="D1663" t="s">
        <v>29</v>
      </c>
      <c r="E1663">
        <v>80129</v>
      </c>
      <c r="F1663">
        <v>1540</v>
      </c>
      <c r="G1663" t="s">
        <v>437</v>
      </c>
      <c r="H1663">
        <v>0</v>
      </c>
      <c r="I1663" t="s">
        <v>297</v>
      </c>
      <c r="J1663" t="s">
        <v>32</v>
      </c>
      <c r="L1663" t="s">
        <v>4345</v>
      </c>
      <c r="M1663">
        <v>0</v>
      </c>
      <c r="N1663" t="s">
        <v>4346</v>
      </c>
      <c r="P1663">
        <v>731925</v>
      </c>
      <c r="Q1663" t="s">
        <v>4023</v>
      </c>
      <c r="R1663" t="s">
        <v>37</v>
      </c>
      <c r="S1663" t="s">
        <v>47</v>
      </c>
      <c r="T1663">
        <v>3</v>
      </c>
      <c r="V1663" t="s">
        <v>112</v>
      </c>
    </row>
    <row r="1664" spans="1:26" x14ac:dyDescent="0.25">
      <c r="A1664" t="s">
        <v>201</v>
      </c>
      <c r="B1664" t="s">
        <v>202</v>
      </c>
      <c r="C1664" t="s">
        <v>119</v>
      </c>
      <c r="D1664" t="s">
        <v>29</v>
      </c>
      <c r="E1664">
        <v>80528</v>
      </c>
      <c r="F1664">
        <v>8550</v>
      </c>
      <c r="G1664" t="s">
        <v>203</v>
      </c>
      <c r="H1664">
        <v>991</v>
      </c>
      <c r="I1664" t="s">
        <v>121</v>
      </c>
      <c r="J1664" t="s">
        <v>122</v>
      </c>
      <c r="K1664" t="s">
        <v>204</v>
      </c>
      <c r="L1664" t="s">
        <v>205</v>
      </c>
      <c r="M1664">
        <v>0</v>
      </c>
      <c r="N1664" t="s">
        <v>206</v>
      </c>
      <c r="P1664">
        <v>731999</v>
      </c>
      <c r="Q1664" t="s">
        <v>207</v>
      </c>
      <c r="R1664" t="s">
        <v>37</v>
      </c>
      <c r="S1664" t="s">
        <v>47</v>
      </c>
      <c r="T1664">
        <v>4</v>
      </c>
      <c r="V1664" t="s">
        <v>48</v>
      </c>
      <c r="Y1664" t="s">
        <v>208</v>
      </c>
    </row>
    <row r="1665" spans="1:26" x14ac:dyDescent="0.25">
      <c r="A1665" t="s">
        <v>313</v>
      </c>
      <c r="B1665" t="s">
        <v>314</v>
      </c>
      <c r="C1665" t="s">
        <v>28</v>
      </c>
      <c r="D1665" t="s">
        <v>29</v>
      </c>
      <c r="E1665">
        <v>80231</v>
      </c>
      <c r="F1665">
        <v>2919</v>
      </c>
      <c r="G1665" t="s">
        <v>315</v>
      </c>
      <c r="H1665">
        <v>997</v>
      </c>
      <c r="I1665" t="s">
        <v>83</v>
      </c>
      <c r="J1665" t="s">
        <v>32</v>
      </c>
      <c r="L1665" t="s">
        <v>316</v>
      </c>
      <c r="M1665">
        <v>0</v>
      </c>
      <c r="N1665" t="s">
        <v>317</v>
      </c>
      <c r="P1665">
        <v>731999</v>
      </c>
      <c r="Q1665" t="s">
        <v>207</v>
      </c>
      <c r="R1665" t="s">
        <v>56</v>
      </c>
      <c r="S1665" t="s">
        <v>77</v>
      </c>
      <c r="T1665">
        <v>2</v>
      </c>
      <c r="V1665" t="s">
        <v>93</v>
      </c>
      <c r="Y1665" t="s">
        <v>318</v>
      </c>
      <c r="Z1665" t="s">
        <v>319</v>
      </c>
    </row>
    <row r="1666" spans="1:26" x14ac:dyDescent="0.25">
      <c r="A1666" t="s">
        <v>586</v>
      </c>
      <c r="B1666" t="s">
        <v>587</v>
      </c>
      <c r="C1666" t="s">
        <v>28</v>
      </c>
      <c r="D1666" t="s">
        <v>29</v>
      </c>
      <c r="E1666">
        <v>80237</v>
      </c>
      <c r="F1666">
        <v>1022</v>
      </c>
      <c r="G1666" t="s">
        <v>565</v>
      </c>
      <c r="H1666">
        <v>997</v>
      </c>
      <c r="I1666" t="s">
        <v>28</v>
      </c>
      <c r="J1666" t="s">
        <v>32</v>
      </c>
      <c r="K1666" t="s">
        <v>588</v>
      </c>
      <c r="L1666" t="s">
        <v>589</v>
      </c>
      <c r="M1666">
        <v>0</v>
      </c>
      <c r="P1666">
        <v>731999</v>
      </c>
      <c r="Q1666" t="s">
        <v>207</v>
      </c>
      <c r="R1666" t="s">
        <v>37</v>
      </c>
      <c r="S1666" t="s">
        <v>47</v>
      </c>
      <c r="T1666">
        <v>8</v>
      </c>
      <c r="V1666" t="s">
        <v>39</v>
      </c>
    </row>
    <row r="1667" spans="1:26" x14ac:dyDescent="0.25">
      <c r="A1667" t="s">
        <v>590</v>
      </c>
      <c r="B1667" t="s">
        <v>591</v>
      </c>
      <c r="C1667" t="s">
        <v>28</v>
      </c>
      <c r="D1667" t="s">
        <v>29</v>
      </c>
      <c r="E1667">
        <v>80216</v>
      </c>
      <c r="F1667">
        <v>5075</v>
      </c>
      <c r="G1667" t="s">
        <v>216</v>
      </c>
      <c r="H1667">
        <v>899</v>
      </c>
      <c r="I1667" t="s">
        <v>28</v>
      </c>
      <c r="J1667" t="s">
        <v>32</v>
      </c>
      <c r="L1667" t="s">
        <v>592</v>
      </c>
      <c r="M1667">
        <v>0</v>
      </c>
      <c r="N1667" t="s">
        <v>593</v>
      </c>
      <c r="P1667">
        <v>731999</v>
      </c>
      <c r="Q1667" t="s">
        <v>207</v>
      </c>
      <c r="R1667" t="s">
        <v>56</v>
      </c>
      <c r="S1667" t="s">
        <v>77</v>
      </c>
      <c r="T1667">
        <v>3</v>
      </c>
      <c r="V1667" t="s">
        <v>102</v>
      </c>
      <c r="W1667" t="s">
        <v>594</v>
      </c>
      <c r="Y1667" t="s">
        <v>595</v>
      </c>
    </row>
    <row r="1668" spans="1:26" x14ac:dyDescent="0.25">
      <c r="A1668" t="s">
        <v>596</v>
      </c>
      <c r="B1668" t="s">
        <v>597</v>
      </c>
      <c r="C1668" t="s">
        <v>28</v>
      </c>
      <c r="D1668" t="s">
        <v>29</v>
      </c>
      <c r="E1668">
        <v>80239</v>
      </c>
      <c r="F1668">
        <v>2432</v>
      </c>
      <c r="G1668" t="s">
        <v>51</v>
      </c>
      <c r="H1668">
        <v>7</v>
      </c>
      <c r="I1668" t="s">
        <v>28</v>
      </c>
      <c r="J1668" t="s">
        <v>32</v>
      </c>
      <c r="K1668" t="s">
        <v>598</v>
      </c>
      <c r="L1668" t="s">
        <v>599</v>
      </c>
      <c r="M1668">
        <v>3033712725</v>
      </c>
      <c r="N1668" t="s">
        <v>600</v>
      </c>
      <c r="P1668">
        <v>731999</v>
      </c>
      <c r="Q1668" t="s">
        <v>207</v>
      </c>
      <c r="T1668">
        <v>10</v>
      </c>
      <c r="V1668" t="s">
        <v>78</v>
      </c>
    </row>
    <row r="1669" spans="1:26" x14ac:dyDescent="0.25">
      <c r="A1669" t="s">
        <v>614</v>
      </c>
      <c r="B1669" t="s">
        <v>615</v>
      </c>
      <c r="C1669" t="s">
        <v>364</v>
      </c>
      <c r="D1669" t="s">
        <v>29</v>
      </c>
      <c r="E1669">
        <v>80016</v>
      </c>
      <c r="F1669">
        <v>4282</v>
      </c>
      <c r="G1669" t="s">
        <v>616</v>
      </c>
      <c r="H1669">
        <v>810</v>
      </c>
      <c r="I1669" t="s">
        <v>83</v>
      </c>
      <c r="J1669" t="s">
        <v>32</v>
      </c>
      <c r="K1669" t="s">
        <v>617</v>
      </c>
      <c r="L1669" t="s">
        <v>618</v>
      </c>
      <c r="M1669">
        <v>0</v>
      </c>
      <c r="P1669">
        <v>731999</v>
      </c>
      <c r="Q1669" t="s">
        <v>207</v>
      </c>
      <c r="R1669" t="s">
        <v>56</v>
      </c>
      <c r="S1669" t="s">
        <v>77</v>
      </c>
      <c r="T1669">
        <v>3</v>
      </c>
      <c r="V1669" t="s">
        <v>78</v>
      </c>
    </row>
    <row r="1670" spans="1:26" x14ac:dyDescent="0.25">
      <c r="A1670" t="s">
        <v>1149</v>
      </c>
      <c r="B1670" t="s">
        <v>1150</v>
      </c>
      <c r="C1670" t="s">
        <v>322</v>
      </c>
      <c r="D1670" t="s">
        <v>29</v>
      </c>
      <c r="E1670">
        <v>80228</v>
      </c>
      <c r="F1670">
        <v>3969</v>
      </c>
      <c r="G1670" t="s">
        <v>468</v>
      </c>
      <c r="H1670">
        <v>760</v>
      </c>
      <c r="I1670" t="s">
        <v>139</v>
      </c>
      <c r="J1670" t="s">
        <v>32</v>
      </c>
      <c r="K1670" t="s">
        <v>1151</v>
      </c>
      <c r="L1670" t="s">
        <v>1152</v>
      </c>
      <c r="M1670">
        <v>0</v>
      </c>
      <c r="N1670" t="s">
        <v>1153</v>
      </c>
      <c r="P1670">
        <v>731999</v>
      </c>
      <c r="Q1670" t="s">
        <v>207</v>
      </c>
      <c r="R1670" t="s">
        <v>37</v>
      </c>
      <c r="S1670" t="s">
        <v>47</v>
      </c>
      <c r="T1670">
        <v>7</v>
      </c>
      <c r="V1670" t="s">
        <v>39</v>
      </c>
    </row>
    <row r="1671" spans="1:26" x14ac:dyDescent="0.25">
      <c r="A1671" t="s">
        <v>1800</v>
      </c>
      <c r="B1671" t="s">
        <v>1801</v>
      </c>
      <c r="C1671" t="s">
        <v>1349</v>
      </c>
      <c r="D1671" t="s">
        <v>29</v>
      </c>
      <c r="E1671">
        <v>80421</v>
      </c>
      <c r="F1671">
        <v>1008</v>
      </c>
      <c r="G1671" t="s">
        <v>480</v>
      </c>
      <c r="H1671">
        <v>376</v>
      </c>
      <c r="I1671" t="s">
        <v>1350</v>
      </c>
      <c r="J1671" t="s">
        <v>32</v>
      </c>
      <c r="L1671" t="s">
        <v>1802</v>
      </c>
      <c r="M1671">
        <v>0</v>
      </c>
      <c r="N1671" t="s">
        <v>1803</v>
      </c>
      <c r="P1671">
        <v>731999</v>
      </c>
      <c r="Q1671" t="s">
        <v>207</v>
      </c>
      <c r="R1671" t="s">
        <v>37</v>
      </c>
      <c r="S1671" t="s">
        <v>47</v>
      </c>
      <c r="T1671">
        <v>7</v>
      </c>
      <c r="V1671" t="s">
        <v>48</v>
      </c>
    </row>
    <row r="1672" spans="1:26" x14ac:dyDescent="0.25">
      <c r="A1672" t="s">
        <v>1804</v>
      </c>
      <c r="B1672" t="s">
        <v>1805</v>
      </c>
      <c r="C1672" t="s">
        <v>28</v>
      </c>
      <c r="D1672" t="s">
        <v>29</v>
      </c>
      <c r="E1672">
        <v>80293</v>
      </c>
      <c r="F1672">
        <v>6200</v>
      </c>
      <c r="G1672" t="s">
        <v>249</v>
      </c>
      <c r="H1672">
        <v>109</v>
      </c>
      <c r="I1672" t="s">
        <v>28</v>
      </c>
      <c r="J1672" t="s">
        <v>32</v>
      </c>
      <c r="K1672" t="s">
        <v>882</v>
      </c>
      <c r="L1672" t="s">
        <v>1806</v>
      </c>
      <c r="M1672">
        <v>0</v>
      </c>
      <c r="P1672">
        <v>731999</v>
      </c>
      <c r="Q1672" t="s">
        <v>207</v>
      </c>
      <c r="R1672" t="s">
        <v>56</v>
      </c>
      <c r="S1672" t="s">
        <v>77</v>
      </c>
      <c r="T1672">
        <v>6</v>
      </c>
      <c r="V1672" t="s">
        <v>102</v>
      </c>
    </row>
    <row r="1673" spans="1:26" x14ac:dyDescent="0.25">
      <c r="A1673" t="s">
        <v>1925</v>
      </c>
      <c r="B1673" t="s">
        <v>1926</v>
      </c>
      <c r="C1673" t="s">
        <v>322</v>
      </c>
      <c r="D1673" t="s">
        <v>29</v>
      </c>
      <c r="E1673">
        <v>80228</v>
      </c>
      <c r="F1673">
        <v>2842</v>
      </c>
      <c r="G1673" t="s">
        <v>296</v>
      </c>
      <c r="H1673">
        <v>761</v>
      </c>
      <c r="I1673" t="s">
        <v>139</v>
      </c>
      <c r="J1673" t="s">
        <v>32</v>
      </c>
      <c r="K1673" t="s">
        <v>1280</v>
      </c>
      <c r="L1673" t="s">
        <v>1927</v>
      </c>
      <c r="M1673">
        <v>0</v>
      </c>
      <c r="N1673" t="s">
        <v>1928</v>
      </c>
      <c r="P1673">
        <v>731999</v>
      </c>
      <c r="Q1673" t="s">
        <v>207</v>
      </c>
      <c r="R1673" t="s">
        <v>37</v>
      </c>
      <c r="S1673" t="s">
        <v>47</v>
      </c>
      <c r="T1673">
        <v>1</v>
      </c>
      <c r="V1673" t="s">
        <v>78</v>
      </c>
      <c r="Y1673" t="s">
        <v>1929</v>
      </c>
      <c r="Z1673" t="s">
        <v>1930</v>
      </c>
    </row>
    <row r="1674" spans="1:26" x14ac:dyDescent="0.25">
      <c r="A1674" t="s">
        <v>2160</v>
      </c>
      <c r="B1674" t="s">
        <v>2161</v>
      </c>
      <c r="C1674" t="s">
        <v>178</v>
      </c>
      <c r="D1674" t="s">
        <v>29</v>
      </c>
      <c r="E1674">
        <v>80026</v>
      </c>
      <c r="F1674">
        <v>2732</v>
      </c>
      <c r="G1674" t="s">
        <v>1320</v>
      </c>
      <c r="H1674">
        <v>451</v>
      </c>
      <c r="I1674" t="s">
        <v>180</v>
      </c>
      <c r="J1674" t="s">
        <v>181</v>
      </c>
      <c r="L1674" t="s">
        <v>2162</v>
      </c>
      <c r="M1674">
        <v>0</v>
      </c>
      <c r="P1674">
        <v>731999</v>
      </c>
      <c r="Q1674" t="s">
        <v>207</v>
      </c>
      <c r="R1674" t="s">
        <v>37</v>
      </c>
      <c r="S1674" t="s">
        <v>47</v>
      </c>
      <c r="T1674">
        <v>10</v>
      </c>
      <c r="V1674" t="s">
        <v>48</v>
      </c>
    </row>
    <row r="1675" spans="1:26" x14ac:dyDescent="0.25">
      <c r="A1675" t="s">
        <v>2850</v>
      </c>
      <c r="B1675" t="s">
        <v>2851</v>
      </c>
      <c r="C1675" t="s">
        <v>479</v>
      </c>
      <c r="D1675" t="s">
        <v>29</v>
      </c>
      <c r="E1675">
        <v>80021</v>
      </c>
      <c r="F1675">
        <v>2727</v>
      </c>
      <c r="G1675" t="s">
        <v>2852</v>
      </c>
      <c r="H1675">
        <v>993</v>
      </c>
      <c r="I1675" t="s">
        <v>139</v>
      </c>
      <c r="J1675" t="s">
        <v>32</v>
      </c>
      <c r="L1675" t="s">
        <v>2853</v>
      </c>
      <c r="M1675">
        <v>0</v>
      </c>
      <c r="N1675" t="s">
        <v>2854</v>
      </c>
      <c r="P1675">
        <v>731999</v>
      </c>
      <c r="Q1675" t="s">
        <v>207</v>
      </c>
      <c r="R1675" t="s">
        <v>37</v>
      </c>
      <c r="S1675" t="s">
        <v>47</v>
      </c>
      <c r="T1675">
        <v>3</v>
      </c>
      <c r="V1675" t="s">
        <v>112</v>
      </c>
      <c r="W1675" t="s">
        <v>2855</v>
      </c>
    </row>
    <row r="1676" spans="1:26" x14ac:dyDescent="0.25">
      <c r="A1676" t="s">
        <v>3109</v>
      </c>
      <c r="B1676" t="s">
        <v>3110</v>
      </c>
      <c r="C1676" t="s">
        <v>28</v>
      </c>
      <c r="D1676" t="s">
        <v>29</v>
      </c>
      <c r="E1676">
        <v>80209</v>
      </c>
      <c r="F1676">
        <v>2616</v>
      </c>
      <c r="G1676" t="s">
        <v>271</v>
      </c>
      <c r="H1676">
        <v>277</v>
      </c>
      <c r="I1676" t="s">
        <v>28</v>
      </c>
      <c r="J1676" t="s">
        <v>32</v>
      </c>
      <c r="K1676" t="s">
        <v>3021</v>
      </c>
      <c r="L1676" t="s">
        <v>3111</v>
      </c>
      <c r="M1676">
        <v>0</v>
      </c>
      <c r="N1676" t="s">
        <v>3112</v>
      </c>
      <c r="P1676">
        <v>731999</v>
      </c>
      <c r="Q1676" t="s">
        <v>207</v>
      </c>
      <c r="R1676" t="s">
        <v>56</v>
      </c>
      <c r="S1676" t="s">
        <v>77</v>
      </c>
      <c r="T1676">
        <v>3</v>
      </c>
      <c r="V1676" t="s">
        <v>78</v>
      </c>
    </row>
    <row r="1677" spans="1:26" x14ac:dyDescent="0.25">
      <c r="A1677" t="s">
        <v>3196</v>
      </c>
      <c r="B1677" t="s">
        <v>3197</v>
      </c>
      <c r="C1677" t="s">
        <v>28</v>
      </c>
      <c r="D1677" t="s">
        <v>29</v>
      </c>
      <c r="E1677">
        <v>80205</v>
      </c>
      <c r="F1677">
        <v>2136</v>
      </c>
      <c r="G1677" t="s">
        <v>878</v>
      </c>
      <c r="H1677">
        <v>904</v>
      </c>
      <c r="I1677" t="s">
        <v>28</v>
      </c>
      <c r="J1677" t="s">
        <v>32</v>
      </c>
      <c r="K1677" t="s">
        <v>940</v>
      </c>
      <c r="L1677" t="s">
        <v>3198</v>
      </c>
      <c r="M1677">
        <v>0</v>
      </c>
      <c r="N1677" t="s">
        <v>3199</v>
      </c>
      <c r="O1677" t="s">
        <v>3200</v>
      </c>
      <c r="P1677">
        <v>731999</v>
      </c>
      <c r="Q1677" t="s">
        <v>207</v>
      </c>
      <c r="R1677" t="s">
        <v>56</v>
      </c>
      <c r="S1677" t="s">
        <v>77</v>
      </c>
      <c r="T1677">
        <v>1</v>
      </c>
      <c r="V1677" t="s">
        <v>112</v>
      </c>
      <c r="W1677" t="s">
        <v>3201</v>
      </c>
      <c r="Y1677" t="s">
        <v>3202</v>
      </c>
      <c r="Z1677" t="s">
        <v>3203</v>
      </c>
    </row>
    <row r="1678" spans="1:26" x14ac:dyDescent="0.25">
      <c r="A1678" t="s">
        <v>3330</v>
      </c>
      <c r="B1678" t="s">
        <v>3331</v>
      </c>
      <c r="C1678" t="s">
        <v>479</v>
      </c>
      <c r="D1678" t="s">
        <v>29</v>
      </c>
      <c r="E1678">
        <v>80021</v>
      </c>
      <c r="F1678">
        <v>8833</v>
      </c>
      <c r="G1678" t="s">
        <v>2492</v>
      </c>
      <c r="H1678">
        <v>133</v>
      </c>
      <c r="I1678" t="s">
        <v>479</v>
      </c>
      <c r="J1678" t="s">
        <v>32</v>
      </c>
      <c r="K1678" t="s">
        <v>2451</v>
      </c>
      <c r="L1678" t="s">
        <v>3332</v>
      </c>
      <c r="M1678">
        <v>0</v>
      </c>
      <c r="P1678">
        <v>731999</v>
      </c>
      <c r="Q1678" t="s">
        <v>207</v>
      </c>
      <c r="R1678" t="s">
        <v>37</v>
      </c>
      <c r="S1678" t="s">
        <v>47</v>
      </c>
      <c r="T1678">
        <v>7</v>
      </c>
      <c r="V1678" t="s">
        <v>48</v>
      </c>
    </row>
    <row r="1679" spans="1:26" x14ac:dyDescent="0.25">
      <c r="A1679" t="s">
        <v>3350</v>
      </c>
      <c r="B1679" t="s">
        <v>3351</v>
      </c>
      <c r="C1679" t="s">
        <v>270</v>
      </c>
      <c r="D1679" t="s">
        <v>29</v>
      </c>
      <c r="E1679">
        <v>80112</v>
      </c>
      <c r="F1679">
        <v>5141</v>
      </c>
      <c r="G1679" t="s">
        <v>2639</v>
      </c>
      <c r="H1679">
        <v>999</v>
      </c>
      <c r="I1679" t="s">
        <v>83</v>
      </c>
      <c r="J1679" t="s">
        <v>32</v>
      </c>
      <c r="K1679" t="s">
        <v>421</v>
      </c>
      <c r="L1679" t="s">
        <v>3352</v>
      </c>
      <c r="M1679">
        <v>0</v>
      </c>
      <c r="N1679" t="s">
        <v>3353</v>
      </c>
      <c r="P1679">
        <v>731999</v>
      </c>
      <c r="Q1679" t="s">
        <v>207</v>
      </c>
      <c r="R1679" t="s">
        <v>56</v>
      </c>
      <c r="S1679" t="s">
        <v>77</v>
      </c>
      <c r="T1679">
        <v>3</v>
      </c>
      <c r="V1679" t="s">
        <v>112</v>
      </c>
    </row>
    <row r="1680" spans="1:26" x14ac:dyDescent="0.25">
      <c r="A1680" t="s">
        <v>3543</v>
      </c>
      <c r="B1680" t="s">
        <v>3544</v>
      </c>
      <c r="C1680" t="s">
        <v>28</v>
      </c>
      <c r="D1680" t="s">
        <v>29</v>
      </c>
      <c r="E1680">
        <v>80237</v>
      </c>
      <c r="F1680">
        <v>2775</v>
      </c>
      <c r="G1680" t="s">
        <v>3545</v>
      </c>
      <c r="H1680">
        <v>9</v>
      </c>
      <c r="I1680" t="s">
        <v>28</v>
      </c>
      <c r="J1680" t="s">
        <v>32</v>
      </c>
      <c r="K1680" t="s">
        <v>264</v>
      </c>
      <c r="L1680" t="s">
        <v>3546</v>
      </c>
      <c r="M1680">
        <v>0</v>
      </c>
      <c r="N1680" t="s">
        <v>3547</v>
      </c>
      <c r="P1680">
        <v>731999</v>
      </c>
      <c r="Q1680" t="s">
        <v>207</v>
      </c>
      <c r="R1680" t="s">
        <v>275</v>
      </c>
      <c r="S1680" t="s">
        <v>47</v>
      </c>
      <c r="T1680">
        <v>3</v>
      </c>
      <c r="V1680" t="s">
        <v>39</v>
      </c>
    </row>
    <row r="1681" spans="1:26" x14ac:dyDescent="0.25">
      <c r="A1681" t="s">
        <v>3680</v>
      </c>
      <c r="B1681" t="s">
        <v>3681</v>
      </c>
      <c r="C1681" t="s">
        <v>146</v>
      </c>
      <c r="D1681" t="s">
        <v>29</v>
      </c>
      <c r="E1681">
        <v>80002</v>
      </c>
      <c r="F1681">
        <v>4020</v>
      </c>
      <c r="G1681" t="s">
        <v>147</v>
      </c>
      <c r="H1681">
        <v>996</v>
      </c>
      <c r="I1681" t="s">
        <v>139</v>
      </c>
      <c r="J1681" t="s">
        <v>32</v>
      </c>
      <c r="L1681" t="s">
        <v>3682</v>
      </c>
      <c r="M1681">
        <v>0</v>
      </c>
      <c r="N1681" t="s">
        <v>3675</v>
      </c>
      <c r="P1681">
        <v>731999</v>
      </c>
      <c r="Q1681" t="s">
        <v>207</v>
      </c>
      <c r="R1681" t="s">
        <v>37</v>
      </c>
      <c r="S1681" t="s">
        <v>47</v>
      </c>
      <c r="T1681">
        <v>3</v>
      </c>
      <c r="V1681" t="s">
        <v>78</v>
      </c>
    </row>
    <row r="1682" spans="1:26" x14ac:dyDescent="0.25">
      <c r="A1682" t="s">
        <v>5274</v>
      </c>
      <c r="B1682" t="s">
        <v>5275</v>
      </c>
      <c r="C1682" t="s">
        <v>81</v>
      </c>
      <c r="D1682" t="s">
        <v>29</v>
      </c>
      <c r="E1682">
        <v>80112</v>
      </c>
      <c r="F1682">
        <v>2206</v>
      </c>
      <c r="G1682" t="s">
        <v>82</v>
      </c>
      <c r="H1682">
        <v>990</v>
      </c>
      <c r="I1682" t="s">
        <v>83</v>
      </c>
      <c r="J1682" t="s">
        <v>32</v>
      </c>
      <c r="L1682" t="s">
        <v>5276</v>
      </c>
      <c r="M1682">
        <v>0</v>
      </c>
      <c r="P1682">
        <v>731999</v>
      </c>
      <c r="Q1682" t="s">
        <v>207</v>
      </c>
      <c r="R1682" t="s">
        <v>56</v>
      </c>
      <c r="S1682" t="s">
        <v>77</v>
      </c>
      <c r="T1682">
        <v>3</v>
      </c>
      <c r="V1682" t="s">
        <v>93</v>
      </c>
    </row>
    <row r="1683" spans="1:26" x14ac:dyDescent="0.25">
      <c r="A1683" t="s">
        <v>6355</v>
      </c>
      <c r="B1683" t="s">
        <v>6356</v>
      </c>
      <c r="C1683" t="s">
        <v>180</v>
      </c>
      <c r="D1683" t="s">
        <v>29</v>
      </c>
      <c r="E1683">
        <v>80301</v>
      </c>
      <c r="F1683">
        <v>2709</v>
      </c>
      <c r="G1683" t="s">
        <v>281</v>
      </c>
      <c r="H1683">
        <v>505</v>
      </c>
      <c r="I1683" t="s">
        <v>180</v>
      </c>
      <c r="J1683" t="s">
        <v>181</v>
      </c>
      <c r="L1683" t="s">
        <v>6357</v>
      </c>
      <c r="M1683">
        <v>0</v>
      </c>
      <c r="N1683" t="s">
        <v>6358</v>
      </c>
      <c r="P1683">
        <v>731999</v>
      </c>
      <c r="Q1683" t="s">
        <v>207</v>
      </c>
      <c r="R1683" t="s">
        <v>56</v>
      </c>
      <c r="S1683" t="s">
        <v>77</v>
      </c>
      <c r="T1683">
        <v>3</v>
      </c>
      <c r="V1683" t="s">
        <v>112</v>
      </c>
      <c r="W1683" t="s">
        <v>6359</v>
      </c>
      <c r="Y1683" t="s">
        <v>6360</v>
      </c>
    </row>
    <row r="1684" spans="1:26" x14ac:dyDescent="0.25">
      <c r="A1684" t="s">
        <v>6530</v>
      </c>
      <c r="B1684" t="s">
        <v>6531</v>
      </c>
      <c r="C1684" t="s">
        <v>28</v>
      </c>
      <c r="D1684" t="s">
        <v>29</v>
      </c>
      <c r="E1684">
        <v>80246</v>
      </c>
      <c r="F1684">
        <v>1962</v>
      </c>
      <c r="G1684" t="s">
        <v>249</v>
      </c>
      <c r="H1684">
        <v>868</v>
      </c>
      <c r="I1684" t="s">
        <v>83</v>
      </c>
      <c r="J1684" t="s">
        <v>32</v>
      </c>
      <c r="K1684" t="s">
        <v>837</v>
      </c>
      <c r="L1684" t="s">
        <v>6532</v>
      </c>
      <c r="M1684">
        <v>0</v>
      </c>
      <c r="N1684" t="s">
        <v>6533</v>
      </c>
      <c r="P1684">
        <v>731999</v>
      </c>
      <c r="Q1684" t="s">
        <v>207</v>
      </c>
      <c r="R1684" t="s">
        <v>37</v>
      </c>
      <c r="S1684" t="s">
        <v>77</v>
      </c>
      <c r="T1684">
        <v>11</v>
      </c>
      <c r="V1684" t="s">
        <v>102</v>
      </c>
      <c r="W1684" t="s">
        <v>6534</v>
      </c>
    </row>
    <row r="1685" spans="1:26" x14ac:dyDescent="0.25">
      <c r="A1685" t="s">
        <v>6678</v>
      </c>
      <c r="B1685" t="s">
        <v>6679</v>
      </c>
      <c r="C1685" t="s">
        <v>28</v>
      </c>
      <c r="D1685" t="s">
        <v>29</v>
      </c>
      <c r="E1685">
        <v>80223</v>
      </c>
      <c r="F1685">
        <v>1343</v>
      </c>
      <c r="G1685" t="s">
        <v>59</v>
      </c>
      <c r="H1685">
        <v>22</v>
      </c>
      <c r="I1685" t="s">
        <v>28</v>
      </c>
      <c r="J1685" t="s">
        <v>32</v>
      </c>
      <c r="K1685" t="s">
        <v>510</v>
      </c>
      <c r="L1685" t="s">
        <v>6680</v>
      </c>
      <c r="M1685">
        <v>0</v>
      </c>
      <c r="N1685" t="s">
        <v>6681</v>
      </c>
      <c r="P1685">
        <v>731999</v>
      </c>
      <c r="Q1685" t="s">
        <v>207</v>
      </c>
      <c r="R1685" t="s">
        <v>37</v>
      </c>
      <c r="S1685" t="s">
        <v>47</v>
      </c>
      <c r="T1685">
        <v>10</v>
      </c>
      <c r="V1685" t="s">
        <v>78</v>
      </c>
      <c r="W1685" t="s">
        <v>6682</v>
      </c>
    </row>
    <row r="1686" spans="1:26" x14ac:dyDescent="0.25">
      <c r="A1686" t="s">
        <v>6862</v>
      </c>
      <c r="B1686" t="s">
        <v>6863</v>
      </c>
      <c r="C1686" t="s">
        <v>180</v>
      </c>
      <c r="D1686" t="s">
        <v>29</v>
      </c>
      <c r="E1686">
        <v>80306</v>
      </c>
      <c r="F1686">
        <v>1808</v>
      </c>
      <c r="G1686" t="s">
        <v>4850</v>
      </c>
      <c r="H1686">
        <v>88</v>
      </c>
      <c r="I1686" t="s">
        <v>180</v>
      </c>
      <c r="J1686" t="s">
        <v>181</v>
      </c>
      <c r="L1686" t="s">
        <v>45</v>
      </c>
      <c r="M1686">
        <v>0</v>
      </c>
      <c r="N1686" t="s">
        <v>6864</v>
      </c>
      <c r="P1686">
        <v>731999</v>
      </c>
      <c r="Q1686" t="s">
        <v>207</v>
      </c>
      <c r="R1686" t="s">
        <v>56</v>
      </c>
      <c r="S1686" t="s">
        <v>77</v>
      </c>
      <c r="T1686">
        <v>3</v>
      </c>
      <c r="V1686" t="s">
        <v>78</v>
      </c>
      <c r="W1686" t="s">
        <v>6865</v>
      </c>
      <c r="X1686" t="s">
        <v>6866</v>
      </c>
      <c r="Y1686" t="s">
        <v>6867</v>
      </c>
    </row>
    <row r="1687" spans="1:26" x14ac:dyDescent="0.25">
      <c r="A1687" t="s">
        <v>7080</v>
      </c>
      <c r="B1687" t="s">
        <v>7081</v>
      </c>
      <c r="C1687" t="s">
        <v>28</v>
      </c>
      <c r="D1687" t="s">
        <v>29</v>
      </c>
      <c r="E1687">
        <v>80204</v>
      </c>
      <c r="F1687">
        <v>5030</v>
      </c>
      <c r="G1687" t="s">
        <v>249</v>
      </c>
      <c r="H1687">
        <v>44</v>
      </c>
      <c r="I1687" t="s">
        <v>28</v>
      </c>
      <c r="J1687" t="s">
        <v>32</v>
      </c>
      <c r="K1687" t="s">
        <v>510</v>
      </c>
      <c r="L1687" t="s">
        <v>7082</v>
      </c>
      <c r="M1687">
        <v>3034071587</v>
      </c>
      <c r="N1687" t="s">
        <v>7083</v>
      </c>
      <c r="P1687">
        <v>731999</v>
      </c>
      <c r="Q1687" t="s">
        <v>207</v>
      </c>
      <c r="R1687" t="s">
        <v>56</v>
      </c>
      <c r="S1687" t="s">
        <v>77</v>
      </c>
      <c r="T1687">
        <v>17</v>
      </c>
      <c r="V1687" t="s">
        <v>78</v>
      </c>
      <c r="W1687" t="s">
        <v>7084</v>
      </c>
      <c r="X1687" t="s">
        <v>7085</v>
      </c>
    </row>
    <row r="1688" spans="1:26" x14ac:dyDescent="0.25">
      <c r="A1688" t="s">
        <v>7086</v>
      </c>
      <c r="B1688" t="s">
        <v>7087</v>
      </c>
      <c r="C1688" t="s">
        <v>228</v>
      </c>
      <c r="D1688" t="s">
        <v>29</v>
      </c>
      <c r="E1688">
        <v>80538</v>
      </c>
      <c r="F1688">
        <v>4915</v>
      </c>
      <c r="G1688" t="s">
        <v>792</v>
      </c>
      <c r="H1688">
        <v>340</v>
      </c>
      <c r="I1688" t="s">
        <v>121</v>
      </c>
      <c r="J1688" t="s">
        <v>122</v>
      </c>
      <c r="L1688" t="s">
        <v>7088</v>
      </c>
      <c r="M1688">
        <v>0</v>
      </c>
      <c r="P1688">
        <v>731999</v>
      </c>
      <c r="Q1688" t="s">
        <v>207</v>
      </c>
      <c r="R1688" t="s">
        <v>37</v>
      </c>
      <c r="S1688" t="s">
        <v>47</v>
      </c>
      <c r="T1688">
        <v>7</v>
      </c>
      <c r="V1688" t="s">
        <v>48</v>
      </c>
    </row>
    <row r="1689" spans="1:26" x14ac:dyDescent="0.25">
      <c r="A1689" t="s">
        <v>7202</v>
      </c>
      <c r="B1689" t="s">
        <v>7203</v>
      </c>
      <c r="C1689" t="s">
        <v>180</v>
      </c>
      <c r="D1689" t="s">
        <v>29</v>
      </c>
      <c r="E1689">
        <v>80302</v>
      </c>
      <c r="F1689">
        <v>4672</v>
      </c>
      <c r="G1689" t="s">
        <v>30</v>
      </c>
      <c r="H1689">
        <v>738</v>
      </c>
      <c r="I1689" t="s">
        <v>180</v>
      </c>
      <c r="J1689" t="s">
        <v>181</v>
      </c>
      <c r="K1689" t="s">
        <v>1358</v>
      </c>
      <c r="L1689" t="s">
        <v>7204</v>
      </c>
      <c r="M1689">
        <v>0</v>
      </c>
      <c r="N1689" t="s">
        <v>7205</v>
      </c>
      <c r="P1689">
        <v>731999</v>
      </c>
      <c r="Q1689" t="s">
        <v>207</v>
      </c>
      <c r="R1689" t="s">
        <v>56</v>
      </c>
      <c r="S1689" t="s">
        <v>77</v>
      </c>
      <c r="T1689">
        <v>6</v>
      </c>
      <c r="V1689" t="s">
        <v>112</v>
      </c>
      <c r="W1689" t="s">
        <v>7206</v>
      </c>
      <c r="Y1689" t="s">
        <v>7207</v>
      </c>
    </row>
    <row r="1690" spans="1:26" x14ac:dyDescent="0.25">
      <c r="A1690" t="s">
        <v>7742</v>
      </c>
      <c r="B1690" t="s">
        <v>7743</v>
      </c>
      <c r="C1690" t="s">
        <v>684</v>
      </c>
      <c r="D1690" t="s">
        <v>29</v>
      </c>
      <c r="E1690">
        <v>80126</v>
      </c>
      <c r="F1690">
        <v>7532</v>
      </c>
      <c r="G1690" t="s">
        <v>120</v>
      </c>
      <c r="H1690">
        <v>33</v>
      </c>
      <c r="I1690" t="s">
        <v>297</v>
      </c>
      <c r="J1690" t="s">
        <v>32</v>
      </c>
      <c r="K1690" t="s">
        <v>5963</v>
      </c>
      <c r="L1690" t="s">
        <v>7744</v>
      </c>
      <c r="M1690">
        <v>0</v>
      </c>
      <c r="P1690">
        <v>731999</v>
      </c>
      <c r="Q1690" t="s">
        <v>207</v>
      </c>
      <c r="R1690" t="s">
        <v>37</v>
      </c>
      <c r="S1690" t="s">
        <v>38</v>
      </c>
      <c r="T1690">
        <v>10</v>
      </c>
      <c r="V1690" t="s">
        <v>48</v>
      </c>
    </row>
    <row r="1691" spans="1:26" x14ac:dyDescent="0.25">
      <c r="A1691" t="s">
        <v>7780</v>
      </c>
      <c r="B1691" t="s">
        <v>7781</v>
      </c>
      <c r="C1691" t="s">
        <v>81</v>
      </c>
      <c r="D1691" t="s">
        <v>29</v>
      </c>
      <c r="E1691">
        <v>80015</v>
      </c>
      <c r="F1691">
        <v>4244</v>
      </c>
      <c r="G1691" t="s">
        <v>812</v>
      </c>
      <c r="H1691">
        <v>778</v>
      </c>
      <c r="I1691" t="s">
        <v>83</v>
      </c>
      <c r="J1691" t="s">
        <v>32</v>
      </c>
      <c r="K1691" t="s">
        <v>1198</v>
      </c>
      <c r="L1691" t="s">
        <v>7782</v>
      </c>
      <c r="M1691">
        <v>0</v>
      </c>
      <c r="N1691" t="s">
        <v>7783</v>
      </c>
      <c r="P1691">
        <v>731999</v>
      </c>
      <c r="Q1691" t="s">
        <v>207</v>
      </c>
      <c r="R1691" t="s">
        <v>37</v>
      </c>
      <c r="S1691" t="s">
        <v>38</v>
      </c>
      <c r="T1691">
        <v>29</v>
      </c>
      <c r="U1691">
        <v>1989</v>
      </c>
      <c r="V1691" t="s">
        <v>39</v>
      </c>
      <c r="Z1691" t="s">
        <v>7784</v>
      </c>
    </row>
    <row r="1692" spans="1:26" x14ac:dyDescent="0.25">
      <c r="A1692" t="s">
        <v>7812</v>
      </c>
      <c r="B1692" t="s">
        <v>7813</v>
      </c>
      <c r="C1692" t="s">
        <v>180</v>
      </c>
      <c r="D1692" t="s">
        <v>29</v>
      </c>
      <c r="E1692">
        <v>80302</v>
      </c>
      <c r="F1692">
        <v>5521</v>
      </c>
      <c r="G1692" t="s">
        <v>158</v>
      </c>
      <c r="H1692">
        <v>86</v>
      </c>
      <c r="I1692" t="s">
        <v>180</v>
      </c>
      <c r="J1692" t="s">
        <v>181</v>
      </c>
      <c r="K1692" t="s">
        <v>1447</v>
      </c>
      <c r="L1692" t="s">
        <v>7814</v>
      </c>
      <c r="M1692">
        <v>0</v>
      </c>
      <c r="N1692" t="s">
        <v>2729</v>
      </c>
      <c r="P1692">
        <v>731999</v>
      </c>
      <c r="Q1692" t="s">
        <v>207</v>
      </c>
      <c r="R1692" t="s">
        <v>56</v>
      </c>
      <c r="S1692" t="s">
        <v>77</v>
      </c>
      <c r="T1692">
        <v>3</v>
      </c>
      <c r="V1692" t="s">
        <v>78</v>
      </c>
      <c r="X1692" t="s">
        <v>7815</v>
      </c>
    </row>
    <row r="1693" spans="1:26" x14ac:dyDescent="0.25">
      <c r="A1693" t="s">
        <v>15566</v>
      </c>
      <c r="B1693" t="s">
        <v>15567</v>
      </c>
      <c r="C1693" t="s">
        <v>108</v>
      </c>
      <c r="D1693" t="s">
        <v>29</v>
      </c>
      <c r="E1693">
        <v>80111</v>
      </c>
      <c r="F1693">
        <v>2752</v>
      </c>
      <c r="G1693" t="s">
        <v>521</v>
      </c>
      <c r="H1693">
        <v>959</v>
      </c>
      <c r="I1693" t="s">
        <v>83</v>
      </c>
      <c r="J1693" t="s">
        <v>32</v>
      </c>
      <c r="L1693" t="s">
        <v>15568</v>
      </c>
      <c r="M1693">
        <v>0</v>
      </c>
      <c r="N1693" t="s">
        <v>15569</v>
      </c>
      <c r="P1693">
        <v>732201</v>
      </c>
      <c r="Q1693" t="s">
        <v>15570</v>
      </c>
      <c r="R1693" t="s">
        <v>56</v>
      </c>
      <c r="S1693" t="s">
        <v>38</v>
      </c>
      <c r="T1693">
        <v>13</v>
      </c>
      <c r="V1693" t="s">
        <v>112</v>
      </c>
      <c r="X1693" t="s">
        <v>15571</v>
      </c>
    </row>
    <row r="1694" spans="1:26" x14ac:dyDescent="0.25">
      <c r="A1694" t="s">
        <v>11862</v>
      </c>
      <c r="B1694" t="s">
        <v>11863</v>
      </c>
      <c r="C1694" t="s">
        <v>228</v>
      </c>
      <c r="D1694" t="s">
        <v>29</v>
      </c>
      <c r="E1694">
        <v>80538</v>
      </c>
      <c r="F1694">
        <v>8968</v>
      </c>
      <c r="G1694" t="s">
        <v>1681</v>
      </c>
      <c r="H1694">
        <v>5</v>
      </c>
      <c r="I1694" t="s">
        <v>121</v>
      </c>
      <c r="J1694" t="s">
        <v>122</v>
      </c>
      <c r="L1694" t="s">
        <v>11864</v>
      </c>
      <c r="M1694">
        <v>0</v>
      </c>
      <c r="N1694" t="s">
        <v>11865</v>
      </c>
      <c r="O1694" t="s">
        <v>11866</v>
      </c>
      <c r="P1694">
        <v>732301</v>
      </c>
      <c r="Q1694" t="s">
        <v>11867</v>
      </c>
      <c r="R1694" t="s">
        <v>758</v>
      </c>
      <c r="S1694" t="s">
        <v>2876</v>
      </c>
      <c r="T1694">
        <v>21</v>
      </c>
      <c r="U1694">
        <v>1985</v>
      </c>
      <c r="V1694" t="s">
        <v>256</v>
      </c>
    </row>
    <row r="1695" spans="1:26" x14ac:dyDescent="0.25">
      <c r="A1695" t="s">
        <v>7632</v>
      </c>
      <c r="B1695" t="s">
        <v>7633</v>
      </c>
      <c r="C1695" t="s">
        <v>180</v>
      </c>
      <c r="D1695" t="s">
        <v>29</v>
      </c>
      <c r="E1695">
        <v>80303</v>
      </c>
      <c r="F1695">
        <v>1341</v>
      </c>
      <c r="G1695" t="s">
        <v>514</v>
      </c>
      <c r="H1695">
        <v>43</v>
      </c>
      <c r="I1695" t="s">
        <v>180</v>
      </c>
      <c r="J1695" t="s">
        <v>181</v>
      </c>
      <c r="L1695" t="s">
        <v>7634</v>
      </c>
      <c r="M1695">
        <v>3034431547</v>
      </c>
      <c r="N1695" t="s">
        <v>7635</v>
      </c>
      <c r="P1695">
        <v>733101</v>
      </c>
      <c r="Q1695" t="s">
        <v>2274</v>
      </c>
      <c r="R1695" t="s">
        <v>185</v>
      </c>
      <c r="S1695" t="s">
        <v>128</v>
      </c>
      <c r="T1695">
        <v>34</v>
      </c>
      <c r="U1695">
        <v>1975</v>
      </c>
      <c r="V1695" t="s">
        <v>256</v>
      </c>
      <c r="Z1695" t="s">
        <v>7636</v>
      </c>
    </row>
    <row r="1696" spans="1:26" x14ac:dyDescent="0.25">
      <c r="A1696" t="s">
        <v>606</v>
      </c>
      <c r="B1696" t="s">
        <v>607</v>
      </c>
      <c r="C1696" t="s">
        <v>364</v>
      </c>
      <c r="D1696" t="s">
        <v>29</v>
      </c>
      <c r="E1696">
        <v>80011</v>
      </c>
      <c r="I1696" t="s">
        <v>83</v>
      </c>
      <c r="J1696" t="s">
        <v>32</v>
      </c>
      <c r="L1696" t="s">
        <v>608</v>
      </c>
      <c r="M1696">
        <v>0</v>
      </c>
      <c r="N1696" t="s">
        <v>609</v>
      </c>
      <c r="P1696">
        <v>733105</v>
      </c>
      <c r="Q1696" t="s">
        <v>610</v>
      </c>
      <c r="R1696" t="s">
        <v>37</v>
      </c>
      <c r="S1696" t="s">
        <v>77</v>
      </c>
      <c r="T1696">
        <v>3</v>
      </c>
      <c r="V1696" t="s">
        <v>48</v>
      </c>
      <c r="W1696" t="s">
        <v>611</v>
      </c>
      <c r="X1696" t="s">
        <v>612</v>
      </c>
      <c r="Y1696" t="s">
        <v>613</v>
      </c>
    </row>
    <row r="1697" spans="1:26" x14ac:dyDescent="0.25">
      <c r="A1697" t="s">
        <v>2351</v>
      </c>
      <c r="B1697" t="s">
        <v>2352</v>
      </c>
      <c r="C1697" t="s">
        <v>322</v>
      </c>
      <c r="D1697" t="s">
        <v>29</v>
      </c>
      <c r="E1697">
        <v>80226</v>
      </c>
      <c r="F1697">
        <v>7391</v>
      </c>
      <c r="G1697" t="s">
        <v>315</v>
      </c>
      <c r="H1697">
        <v>507</v>
      </c>
      <c r="I1697" t="s">
        <v>139</v>
      </c>
      <c r="J1697" t="s">
        <v>32</v>
      </c>
      <c r="K1697" t="s">
        <v>2353</v>
      </c>
      <c r="L1697" t="s">
        <v>2354</v>
      </c>
      <c r="M1697">
        <v>0</v>
      </c>
      <c r="P1697">
        <v>733105</v>
      </c>
      <c r="Q1697" t="s">
        <v>610</v>
      </c>
      <c r="R1697" t="s">
        <v>185</v>
      </c>
      <c r="S1697" t="s">
        <v>92</v>
      </c>
      <c r="T1697">
        <v>21</v>
      </c>
      <c r="U1697">
        <v>1982</v>
      </c>
      <c r="V1697" t="s">
        <v>256</v>
      </c>
      <c r="W1697" t="s">
        <v>2355</v>
      </c>
      <c r="Y1697" t="s">
        <v>2356</v>
      </c>
    </row>
    <row r="1698" spans="1:26" x14ac:dyDescent="0.25">
      <c r="A1698" t="s">
        <v>2490</v>
      </c>
      <c r="B1698" t="s">
        <v>2491</v>
      </c>
      <c r="C1698" t="s">
        <v>228</v>
      </c>
      <c r="D1698" t="s">
        <v>29</v>
      </c>
      <c r="E1698">
        <v>80538</v>
      </c>
      <c r="F1698">
        <v>6310</v>
      </c>
      <c r="G1698" t="s">
        <v>2492</v>
      </c>
      <c r="H1698">
        <v>754</v>
      </c>
      <c r="I1698" t="s">
        <v>121</v>
      </c>
      <c r="J1698" t="s">
        <v>122</v>
      </c>
      <c r="L1698" t="s">
        <v>2493</v>
      </c>
      <c r="M1698">
        <v>9702038101</v>
      </c>
      <c r="N1698" t="s">
        <v>2494</v>
      </c>
      <c r="P1698">
        <v>733105</v>
      </c>
      <c r="Q1698" t="s">
        <v>610</v>
      </c>
      <c r="R1698" t="s">
        <v>2495</v>
      </c>
      <c r="S1698" t="s">
        <v>784</v>
      </c>
      <c r="T1698">
        <v>9</v>
      </c>
      <c r="V1698" t="s">
        <v>256</v>
      </c>
    </row>
    <row r="1699" spans="1:26" x14ac:dyDescent="0.25">
      <c r="A1699" t="s">
        <v>4997</v>
      </c>
      <c r="C1699" t="s">
        <v>170</v>
      </c>
      <c r="D1699" t="s">
        <v>29</v>
      </c>
      <c r="E1699">
        <v>80127</v>
      </c>
      <c r="I1699" t="s">
        <v>139</v>
      </c>
      <c r="J1699" t="s">
        <v>32</v>
      </c>
      <c r="L1699" t="s">
        <v>4998</v>
      </c>
      <c r="M1699">
        <v>0</v>
      </c>
      <c r="P1699">
        <v>733105</v>
      </c>
      <c r="Q1699" t="s">
        <v>610</v>
      </c>
      <c r="R1699" t="s">
        <v>275</v>
      </c>
      <c r="S1699" t="s">
        <v>77</v>
      </c>
      <c r="T1699">
        <v>13</v>
      </c>
      <c r="V1699" t="s">
        <v>112</v>
      </c>
    </row>
    <row r="1700" spans="1:26" x14ac:dyDescent="0.25">
      <c r="A1700" t="s">
        <v>5236</v>
      </c>
      <c r="B1700" t="s">
        <v>5237</v>
      </c>
      <c r="C1700" t="s">
        <v>81</v>
      </c>
      <c r="D1700" t="s">
        <v>29</v>
      </c>
      <c r="E1700">
        <v>80112</v>
      </c>
      <c r="F1700">
        <v>3485</v>
      </c>
      <c r="G1700" t="s">
        <v>2734</v>
      </c>
      <c r="H1700">
        <v>701</v>
      </c>
      <c r="I1700" t="s">
        <v>83</v>
      </c>
      <c r="J1700" t="s">
        <v>32</v>
      </c>
      <c r="L1700" t="s">
        <v>5238</v>
      </c>
      <c r="M1700">
        <v>3039682701</v>
      </c>
      <c r="P1700">
        <v>733105</v>
      </c>
      <c r="Q1700" t="s">
        <v>610</v>
      </c>
      <c r="R1700" t="s">
        <v>185</v>
      </c>
      <c r="S1700" t="s">
        <v>128</v>
      </c>
      <c r="T1700">
        <v>19</v>
      </c>
      <c r="V1700" t="s">
        <v>256</v>
      </c>
    </row>
    <row r="1701" spans="1:26" x14ac:dyDescent="0.25">
      <c r="A1701" t="s">
        <v>5459</v>
      </c>
      <c r="B1701" t="s">
        <v>5460</v>
      </c>
      <c r="C1701" t="s">
        <v>270</v>
      </c>
      <c r="D1701" t="s">
        <v>29</v>
      </c>
      <c r="E1701">
        <v>80112</v>
      </c>
      <c r="F1701">
        <v>5603</v>
      </c>
      <c r="G1701" t="s">
        <v>840</v>
      </c>
      <c r="H1701">
        <v>383</v>
      </c>
      <c r="I1701" t="s">
        <v>83</v>
      </c>
      <c r="J1701" t="s">
        <v>32</v>
      </c>
      <c r="K1701" t="s">
        <v>421</v>
      </c>
      <c r="L1701" t="s">
        <v>5461</v>
      </c>
      <c r="M1701">
        <v>3037996087</v>
      </c>
      <c r="O1701" t="s">
        <v>5462</v>
      </c>
      <c r="P1701">
        <v>733105</v>
      </c>
      <c r="Q1701" t="s">
        <v>610</v>
      </c>
      <c r="R1701" t="s">
        <v>185</v>
      </c>
      <c r="S1701" t="s">
        <v>128</v>
      </c>
      <c r="T1701">
        <v>21</v>
      </c>
      <c r="V1701" t="s">
        <v>256</v>
      </c>
    </row>
    <row r="1702" spans="1:26" x14ac:dyDescent="0.25">
      <c r="A1702" t="s">
        <v>5846</v>
      </c>
      <c r="B1702" t="s">
        <v>5847</v>
      </c>
      <c r="C1702" t="s">
        <v>137</v>
      </c>
      <c r="D1702" t="s">
        <v>29</v>
      </c>
      <c r="E1702">
        <v>80433</v>
      </c>
      <c r="F1702">
        <v>8115</v>
      </c>
      <c r="G1702" t="s">
        <v>480</v>
      </c>
      <c r="H1702">
        <v>61</v>
      </c>
      <c r="I1702" t="s">
        <v>139</v>
      </c>
      <c r="J1702" t="s">
        <v>32</v>
      </c>
      <c r="K1702" t="s">
        <v>5848</v>
      </c>
      <c r="L1702" t="s">
        <v>5849</v>
      </c>
      <c r="M1702">
        <v>0</v>
      </c>
      <c r="N1702" t="s">
        <v>5850</v>
      </c>
      <c r="P1702">
        <v>733105</v>
      </c>
      <c r="Q1702" t="s">
        <v>610</v>
      </c>
      <c r="R1702" t="s">
        <v>37</v>
      </c>
      <c r="S1702" t="s">
        <v>47</v>
      </c>
      <c r="T1702">
        <v>16</v>
      </c>
      <c r="U1702">
        <v>2002</v>
      </c>
      <c r="V1702" t="s">
        <v>48</v>
      </c>
    </row>
    <row r="1703" spans="1:26" x14ac:dyDescent="0.25">
      <c r="A1703" t="s">
        <v>6414</v>
      </c>
      <c r="B1703" t="s">
        <v>6415</v>
      </c>
      <c r="C1703" t="s">
        <v>28</v>
      </c>
      <c r="D1703" t="s">
        <v>29</v>
      </c>
      <c r="E1703">
        <v>80223</v>
      </c>
      <c r="F1703">
        <v>3005</v>
      </c>
      <c r="G1703" t="s">
        <v>832</v>
      </c>
      <c r="H1703">
        <v>421</v>
      </c>
      <c r="I1703" t="s">
        <v>28</v>
      </c>
      <c r="J1703" t="s">
        <v>32</v>
      </c>
      <c r="K1703" t="s">
        <v>3373</v>
      </c>
      <c r="L1703" t="s">
        <v>6416</v>
      </c>
      <c r="M1703">
        <v>0</v>
      </c>
      <c r="P1703">
        <v>733105</v>
      </c>
      <c r="Q1703" t="s">
        <v>610</v>
      </c>
      <c r="R1703" t="s">
        <v>37</v>
      </c>
      <c r="S1703" t="s">
        <v>47</v>
      </c>
      <c r="T1703">
        <v>6</v>
      </c>
      <c r="V1703" t="s">
        <v>48</v>
      </c>
    </row>
    <row r="1704" spans="1:26" x14ac:dyDescent="0.25">
      <c r="A1704" t="s">
        <v>6524</v>
      </c>
      <c r="B1704" t="s">
        <v>6525</v>
      </c>
      <c r="C1704" t="s">
        <v>342</v>
      </c>
      <c r="D1704" t="s">
        <v>29</v>
      </c>
      <c r="E1704">
        <v>80031</v>
      </c>
      <c r="F1704">
        <v>7027</v>
      </c>
      <c r="G1704" t="s">
        <v>2734</v>
      </c>
      <c r="H1704">
        <v>309</v>
      </c>
      <c r="I1704" t="s">
        <v>31</v>
      </c>
      <c r="J1704" t="s">
        <v>32</v>
      </c>
      <c r="K1704" t="s">
        <v>343</v>
      </c>
      <c r="L1704" t="s">
        <v>6526</v>
      </c>
      <c r="M1704">
        <v>0</v>
      </c>
      <c r="N1704" t="s">
        <v>6527</v>
      </c>
      <c r="P1704">
        <v>733105</v>
      </c>
      <c r="Q1704" t="s">
        <v>610</v>
      </c>
      <c r="R1704" t="s">
        <v>37</v>
      </c>
      <c r="S1704" t="s">
        <v>47</v>
      </c>
      <c r="T1704">
        <v>17</v>
      </c>
      <c r="V1704" t="s">
        <v>112</v>
      </c>
      <c r="W1704" t="s">
        <v>6528</v>
      </c>
      <c r="Y1704" t="s">
        <v>6529</v>
      </c>
    </row>
    <row r="1705" spans="1:26" x14ac:dyDescent="0.25">
      <c r="A1705" t="s">
        <v>6820</v>
      </c>
      <c r="B1705" t="s">
        <v>6821</v>
      </c>
      <c r="C1705" t="s">
        <v>28</v>
      </c>
      <c r="D1705" t="s">
        <v>29</v>
      </c>
      <c r="E1705">
        <v>80247</v>
      </c>
      <c r="F1705">
        <v>5714</v>
      </c>
      <c r="G1705" t="s">
        <v>171</v>
      </c>
      <c r="H1705">
        <v>732</v>
      </c>
      <c r="I1705" t="s">
        <v>28</v>
      </c>
      <c r="J1705" t="s">
        <v>32</v>
      </c>
      <c r="L1705" t="s">
        <v>6822</v>
      </c>
      <c r="M1705">
        <v>3036953851</v>
      </c>
      <c r="N1705" t="s">
        <v>6823</v>
      </c>
      <c r="O1705" t="s">
        <v>6824</v>
      </c>
      <c r="P1705">
        <v>733105</v>
      </c>
      <c r="Q1705" t="s">
        <v>610</v>
      </c>
      <c r="R1705" t="s">
        <v>275</v>
      </c>
      <c r="S1705" t="s">
        <v>92</v>
      </c>
      <c r="T1705">
        <v>13</v>
      </c>
      <c r="V1705" t="s">
        <v>93</v>
      </c>
      <c r="Z1705" t="s">
        <v>6825</v>
      </c>
    </row>
    <row r="1706" spans="1:26" x14ac:dyDescent="0.25">
      <c r="A1706" t="s">
        <v>17949</v>
      </c>
      <c r="B1706" t="s">
        <v>17950</v>
      </c>
      <c r="C1706" t="s">
        <v>270</v>
      </c>
      <c r="D1706" t="s">
        <v>29</v>
      </c>
      <c r="E1706">
        <v>80112</v>
      </c>
      <c r="F1706">
        <v>5928</v>
      </c>
      <c r="G1706" t="s">
        <v>1583</v>
      </c>
      <c r="H1706">
        <v>806</v>
      </c>
      <c r="I1706" t="s">
        <v>297</v>
      </c>
      <c r="J1706" t="s">
        <v>32</v>
      </c>
      <c r="L1706" t="s">
        <v>17951</v>
      </c>
      <c r="M1706">
        <v>3038439130</v>
      </c>
      <c r="N1706" t="s">
        <v>17952</v>
      </c>
      <c r="O1706" t="s">
        <v>17953</v>
      </c>
      <c r="P1706">
        <v>733105</v>
      </c>
      <c r="Q1706" t="s">
        <v>610</v>
      </c>
      <c r="R1706" t="s">
        <v>185</v>
      </c>
      <c r="S1706" t="s">
        <v>92</v>
      </c>
      <c r="T1706">
        <v>9</v>
      </c>
      <c r="U1706">
        <v>1975</v>
      </c>
      <c r="V1706" t="s">
        <v>256</v>
      </c>
    </row>
    <row r="1707" spans="1:26" x14ac:dyDescent="0.25">
      <c r="A1707" t="s">
        <v>25385</v>
      </c>
      <c r="B1707" t="s">
        <v>25386</v>
      </c>
      <c r="C1707" t="s">
        <v>479</v>
      </c>
      <c r="D1707" t="s">
        <v>29</v>
      </c>
      <c r="E1707">
        <v>80020</v>
      </c>
      <c r="F1707">
        <v>1735</v>
      </c>
      <c r="G1707" t="s">
        <v>51</v>
      </c>
      <c r="H1707">
        <v>437</v>
      </c>
      <c r="I1707" t="s">
        <v>479</v>
      </c>
      <c r="J1707" t="s">
        <v>32</v>
      </c>
      <c r="K1707" t="s">
        <v>9496</v>
      </c>
      <c r="L1707" t="s">
        <v>25387</v>
      </c>
      <c r="M1707">
        <v>3034609723</v>
      </c>
      <c r="N1707" t="s">
        <v>25388</v>
      </c>
      <c r="P1707">
        <v>733105</v>
      </c>
      <c r="Q1707" t="s">
        <v>610</v>
      </c>
      <c r="R1707" t="s">
        <v>275</v>
      </c>
      <c r="S1707" t="s">
        <v>77</v>
      </c>
      <c r="T1707">
        <v>21</v>
      </c>
      <c r="U1707">
        <v>1987</v>
      </c>
      <c r="V1707" t="s">
        <v>93</v>
      </c>
      <c r="W1707" t="s">
        <v>25389</v>
      </c>
      <c r="X1707" t="s">
        <v>25390</v>
      </c>
      <c r="Y1707" t="s">
        <v>25391</v>
      </c>
    </row>
    <row r="1708" spans="1:26" x14ac:dyDescent="0.25">
      <c r="A1708" t="s">
        <v>7684</v>
      </c>
      <c r="B1708" t="s">
        <v>7685</v>
      </c>
      <c r="C1708" t="s">
        <v>322</v>
      </c>
      <c r="D1708" t="s">
        <v>29</v>
      </c>
      <c r="E1708">
        <v>80226</v>
      </c>
      <c r="F1708">
        <v>4550</v>
      </c>
      <c r="G1708" t="s">
        <v>662</v>
      </c>
      <c r="H1708">
        <v>990</v>
      </c>
      <c r="I1708" t="s">
        <v>139</v>
      </c>
      <c r="J1708" t="s">
        <v>32</v>
      </c>
      <c r="K1708" t="s">
        <v>2718</v>
      </c>
      <c r="L1708" t="s">
        <v>2354</v>
      </c>
      <c r="M1708">
        <v>0</v>
      </c>
      <c r="N1708" t="s">
        <v>7686</v>
      </c>
      <c r="P1708">
        <v>733105</v>
      </c>
      <c r="Q1708" t="s">
        <v>610</v>
      </c>
      <c r="R1708" t="s">
        <v>859</v>
      </c>
      <c r="S1708" t="s">
        <v>128</v>
      </c>
      <c r="T1708">
        <v>7</v>
      </c>
      <c r="V1708" t="s">
        <v>256</v>
      </c>
      <c r="W1708" t="s">
        <v>2355</v>
      </c>
      <c r="Y1708" t="s">
        <v>2356</v>
      </c>
    </row>
    <row r="1709" spans="1:26" x14ac:dyDescent="0.25">
      <c r="A1709" t="s">
        <v>7802</v>
      </c>
      <c r="B1709" t="s">
        <v>7803</v>
      </c>
      <c r="C1709" t="s">
        <v>445</v>
      </c>
      <c r="D1709" t="s">
        <v>29</v>
      </c>
      <c r="E1709">
        <v>80022</v>
      </c>
      <c r="F1709">
        <v>4618</v>
      </c>
      <c r="G1709" t="s">
        <v>147</v>
      </c>
      <c r="H1709">
        <v>478</v>
      </c>
      <c r="I1709" t="s">
        <v>31</v>
      </c>
      <c r="J1709" t="s">
        <v>32</v>
      </c>
      <c r="K1709" t="s">
        <v>7804</v>
      </c>
      <c r="L1709" t="s">
        <v>7805</v>
      </c>
      <c r="M1709">
        <v>0</v>
      </c>
      <c r="N1709" t="s">
        <v>7806</v>
      </c>
      <c r="P1709">
        <v>733105</v>
      </c>
      <c r="Q1709" t="s">
        <v>610</v>
      </c>
      <c r="R1709" t="s">
        <v>56</v>
      </c>
      <c r="S1709" t="s">
        <v>77</v>
      </c>
      <c r="T1709">
        <v>14</v>
      </c>
      <c r="V1709" t="s">
        <v>78</v>
      </c>
      <c r="W1709" t="s">
        <v>7807</v>
      </c>
      <c r="Y1709" t="s">
        <v>7808</v>
      </c>
    </row>
    <row r="1710" spans="1:26" x14ac:dyDescent="0.25">
      <c r="A1710" t="s">
        <v>723</v>
      </c>
      <c r="B1710" t="s">
        <v>724</v>
      </c>
      <c r="C1710" t="s">
        <v>170</v>
      </c>
      <c r="D1710" t="s">
        <v>29</v>
      </c>
      <c r="E1710">
        <v>80120</v>
      </c>
      <c r="F1710">
        <v>1910</v>
      </c>
      <c r="G1710" t="s">
        <v>355</v>
      </c>
      <c r="H1710">
        <v>396</v>
      </c>
      <c r="I1710" t="s">
        <v>83</v>
      </c>
      <c r="J1710" t="s">
        <v>32</v>
      </c>
      <c r="K1710" t="s">
        <v>725</v>
      </c>
      <c r="L1710" t="s">
        <v>726</v>
      </c>
      <c r="M1710">
        <v>0</v>
      </c>
      <c r="P1710">
        <v>733401</v>
      </c>
      <c r="Q1710" t="s">
        <v>379</v>
      </c>
      <c r="R1710" t="s">
        <v>37</v>
      </c>
      <c r="S1710" t="s">
        <v>47</v>
      </c>
      <c r="T1710">
        <v>7</v>
      </c>
      <c r="V1710" t="s">
        <v>48</v>
      </c>
    </row>
    <row r="1711" spans="1:26" x14ac:dyDescent="0.25">
      <c r="A1711" t="s">
        <v>4073</v>
      </c>
      <c r="B1711" t="s">
        <v>4074</v>
      </c>
      <c r="C1711" t="s">
        <v>28</v>
      </c>
      <c r="D1711" t="s">
        <v>29</v>
      </c>
      <c r="E1711">
        <v>80223</v>
      </c>
      <c r="F1711">
        <v>1664</v>
      </c>
      <c r="G1711" t="s">
        <v>59</v>
      </c>
      <c r="H1711">
        <v>792</v>
      </c>
      <c r="I1711" t="s">
        <v>28</v>
      </c>
      <c r="J1711" t="s">
        <v>32</v>
      </c>
      <c r="K1711" t="s">
        <v>510</v>
      </c>
      <c r="L1711" t="s">
        <v>4075</v>
      </c>
      <c r="M1711">
        <v>0</v>
      </c>
      <c r="N1711" t="s">
        <v>4076</v>
      </c>
      <c r="P1711">
        <v>733401</v>
      </c>
      <c r="Q1711" t="s">
        <v>379</v>
      </c>
      <c r="R1711" t="s">
        <v>56</v>
      </c>
      <c r="S1711" t="s">
        <v>38</v>
      </c>
      <c r="T1711">
        <v>16</v>
      </c>
      <c r="V1711" t="s">
        <v>112</v>
      </c>
    </row>
    <row r="1712" spans="1:26" x14ac:dyDescent="0.25">
      <c r="A1712" t="s">
        <v>2556</v>
      </c>
      <c r="B1712" t="s">
        <v>2557</v>
      </c>
      <c r="C1712" t="s">
        <v>412</v>
      </c>
      <c r="D1712" t="s">
        <v>29</v>
      </c>
      <c r="E1712">
        <v>80108</v>
      </c>
      <c r="F1712">
        <v>3917</v>
      </c>
      <c r="G1712" t="s">
        <v>413</v>
      </c>
      <c r="H1712">
        <v>652</v>
      </c>
      <c r="I1712" t="s">
        <v>297</v>
      </c>
      <c r="J1712" t="s">
        <v>32</v>
      </c>
      <c r="L1712" t="s">
        <v>2558</v>
      </c>
      <c r="M1712">
        <v>3036630850</v>
      </c>
      <c r="N1712" t="s">
        <v>2559</v>
      </c>
      <c r="P1712">
        <v>733402</v>
      </c>
      <c r="Q1712" t="s">
        <v>2560</v>
      </c>
      <c r="R1712" t="s">
        <v>275</v>
      </c>
      <c r="S1712" t="s">
        <v>38</v>
      </c>
      <c r="T1712">
        <v>11</v>
      </c>
      <c r="V1712" t="s">
        <v>93</v>
      </c>
      <c r="Z1712" t="s">
        <v>2561</v>
      </c>
    </row>
    <row r="1713" spans="1:26" x14ac:dyDescent="0.25">
      <c r="A1713" t="s">
        <v>5283</v>
      </c>
      <c r="B1713" t="s">
        <v>5284</v>
      </c>
      <c r="C1713" t="s">
        <v>322</v>
      </c>
      <c r="D1713" t="s">
        <v>29</v>
      </c>
      <c r="E1713">
        <v>80235</v>
      </c>
      <c r="F1713">
        <v>2375</v>
      </c>
      <c r="G1713" t="s">
        <v>384</v>
      </c>
      <c r="H1713">
        <v>285</v>
      </c>
      <c r="I1713" t="s">
        <v>139</v>
      </c>
      <c r="J1713" t="s">
        <v>32</v>
      </c>
      <c r="K1713" t="s">
        <v>5285</v>
      </c>
      <c r="L1713" t="s">
        <v>5286</v>
      </c>
      <c r="M1713">
        <v>3036910134</v>
      </c>
      <c r="N1713" t="s">
        <v>5287</v>
      </c>
      <c r="P1713">
        <v>733402</v>
      </c>
      <c r="Q1713" t="s">
        <v>2560</v>
      </c>
      <c r="R1713" t="s">
        <v>37</v>
      </c>
      <c r="S1713" t="s">
        <v>47</v>
      </c>
      <c r="T1713">
        <v>27</v>
      </c>
      <c r="U1713">
        <v>1991</v>
      </c>
      <c r="V1713" t="s">
        <v>112</v>
      </c>
    </row>
    <row r="1714" spans="1:26" x14ac:dyDescent="0.25">
      <c r="A1714" t="s">
        <v>374</v>
      </c>
      <c r="B1714" t="s">
        <v>375</v>
      </c>
      <c r="C1714" t="s">
        <v>28</v>
      </c>
      <c r="D1714" t="s">
        <v>29</v>
      </c>
      <c r="E1714">
        <v>80231</v>
      </c>
      <c r="F1714">
        <v>3336</v>
      </c>
      <c r="G1714" t="s">
        <v>286</v>
      </c>
      <c r="H1714">
        <v>128</v>
      </c>
      <c r="I1714" t="s">
        <v>83</v>
      </c>
      <c r="J1714" t="s">
        <v>32</v>
      </c>
      <c r="L1714" t="s">
        <v>376</v>
      </c>
      <c r="M1714">
        <v>3037558946</v>
      </c>
      <c r="N1714" t="s">
        <v>377</v>
      </c>
      <c r="P1714">
        <v>733403</v>
      </c>
      <c r="Q1714" t="s">
        <v>88</v>
      </c>
      <c r="R1714" t="s">
        <v>275</v>
      </c>
      <c r="S1714" t="s">
        <v>77</v>
      </c>
      <c r="T1714">
        <v>34</v>
      </c>
      <c r="U1714">
        <v>1970</v>
      </c>
      <c r="V1714" t="s">
        <v>93</v>
      </c>
      <c r="Z1714" t="s">
        <v>381</v>
      </c>
    </row>
    <row r="1715" spans="1:26" x14ac:dyDescent="0.25">
      <c r="A1715" t="s">
        <v>563</v>
      </c>
      <c r="B1715" t="s">
        <v>564</v>
      </c>
      <c r="C1715" t="s">
        <v>558</v>
      </c>
      <c r="D1715" t="s">
        <v>29</v>
      </c>
      <c r="E1715">
        <v>80501</v>
      </c>
      <c r="F1715">
        <v>3304</v>
      </c>
      <c r="G1715" t="s">
        <v>565</v>
      </c>
      <c r="H1715">
        <v>268</v>
      </c>
      <c r="I1715" t="s">
        <v>180</v>
      </c>
      <c r="J1715" t="s">
        <v>181</v>
      </c>
      <c r="L1715" t="s">
        <v>566</v>
      </c>
      <c r="M1715">
        <v>0</v>
      </c>
      <c r="P1715">
        <v>733403</v>
      </c>
      <c r="Q1715" t="s">
        <v>88</v>
      </c>
      <c r="R1715" t="s">
        <v>37</v>
      </c>
      <c r="S1715" t="s">
        <v>47</v>
      </c>
      <c r="T1715">
        <v>4</v>
      </c>
      <c r="V1715" t="s">
        <v>39</v>
      </c>
    </row>
    <row r="1716" spans="1:26" x14ac:dyDescent="0.25">
      <c r="A1716" t="s">
        <v>910</v>
      </c>
      <c r="B1716" t="s">
        <v>911</v>
      </c>
      <c r="C1716" t="s">
        <v>28</v>
      </c>
      <c r="D1716" t="s">
        <v>29</v>
      </c>
      <c r="E1716">
        <v>80216</v>
      </c>
      <c r="F1716">
        <v>1035</v>
      </c>
      <c r="G1716" t="s">
        <v>323</v>
      </c>
      <c r="H1716">
        <v>905</v>
      </c>
      <c r="I1716" t="s">
        <v>31</v>
      </c>
      <c r="J1716" t="s">
        <v>32</v>
      </c>
      <c r="L1716" t="s">
        <v>912</v>
      </c>
      <c r="M1716">
        <v>3036506271</v>
      </c>
      <c r="N1716" t="s">
        <v>913</v>
      </c>
      <c r="O1716" t="s">
        <v>914</v>
      </c>
      <c r="P1716">
        <v>733403</v>
      </c>
      <c r="Q1716" t="s">
        <v>88</v>
      </c>
      <c r="R1716" t="s">
        <v>275</v>
      </c>
      <c r="S1716" t="s">
        <v>77</v>
      </c>
      <c r="T1716">
        <v>34</v>
      </c>
      <c r="U1716">
        <v>1972</v>
      </c>
      <c r="V1716" t="s">
        <v>112</v>
      </c>
      <c r="W1716" t="s">
        <v>917</v>
      </c>
      <c r="Y1716" t="s">
        <v>918</v>
      </c>
      <c r="Z1716" t="s">
        <v>919</v>
      </c>
    </row>
    <row r="1717" spans="1:26" x14ac:dyDescent="0.25">
      <c r="A1717" t="s">
        <v>1011</v>
      </c>
      <c r="B1717" t="s">
        <v>1012</v>
      </c>
      <c r="C1717" t="s">
        <v>364</v>
      </c>
      <c r="D1717" t="s">
        <v>29</v>
      </c>
      <c r="E1717">
        <v>80014</v>
      </c>
      <c r="F1717">
        <v>2603</v>
      </c>
      <c r="G1717" t="s">
        <v>1013</v>
      </c>
      <c r="H1717">
        <v>330</v>
      </c>
      <c r="I1717" t="s">
        <v>83</v>
      </c>
      <c r="J1717" t="s">
        <v>32</v>
      </c>
      <c r="K1717" t="s">
        <v>1014</v>
      </c>
      <c r="L1717" t="s">
        <v>1015</v>
      </c>
      <c r="M1717">
        <v>0</v>
      </c>
      <c r="N1717" t="s">
        <v>1016</v>
      </c>
      <c r="P1717">
        <v>733403</v>
      </c>
      <c r="Q1717" t="s">
        <v>88</v>
      </c>
      <c r="R1717" t="s">
        <v>37</v>
      </c>
      <c r="S1717" t="s">
        <v>47</v>
      </c>
      <c r="T1717">
        <v>2</v>
      </c>
      <c r="V1717" t="s">
        <v>48</v>
      </c>
    </row>
    <row r="1718" spans="1:26" x14ac:dyDescent="0.25">
      <c r="A1718" t="s">
        <v>1293</v>
      </c>
      <c r="B1718" t="s">
        <v>1294</v>
      </c>
      <c r="C1718" t="s">
        <v>146</v>
      </c>
      <c r="D1718" t="s">
        <v>29</v>
      </c>
      <c r="E1718">
        <v>80002</v>
      </c>
      <c r="F1718">
        <v>2602</v>
      </c>
      <c r="G1718" t="s">
        <v>521</v>
      </c>
      <c r="H1718">
        <v>55</v>
      </c>
      <c r="I1718" t="s">
        <v>139</v>
      </c>
      <c r="J1718" t="s">
        <v>32</v>
      </c>
      <c r="K1718" t="s">
        <v>1295</v>
      </c>
      <c r="L1718" t="s">
        <v>1296</v>
      </c>
      <c r="M1718">
        <v>0</v>
      </c>
      <c r="N1718" t="s">
        <v>1297</v>
      </c>
      <c r="P1718">
        <v>733403</v>
      </c>
      <c r="Q1718" t="s">
        <v>88</v>
      </c>
      <c r="R1718" t="s">
        <v>37</v>
      </c>
      <c r="S1718" t="s">
        <v>47</v>
      </c>
      <c r="T1718">
        <v>3</v>
      </c>
      <c r="V1718" t="s">
        <v>78</v>
      </c>
      <c r="W1718" t="s">
        <v>1298</v>
      </c>
      <c r="Y1718" t="s">
        <v>1299</v>
      </c>
      <c r="Z1718" t="s">
        <v>1300</v>
      </c>
    </row>
    <row r="1719" spans="1:26" x14ac:dyDescent="0.25">
      <c r="A1719" t="s">
        <v>1601</v>
      </c>
      <c r="B1719" t="s">
        <v>1602</v>
      </c>
      <c r="C1719" t="s">
        <v>28</v>
      </c>
      <c r="D1719" t="s">
        <v>29</v>
      </c>
      <c r="E1719">
        <v>80202</v>
      </c>
      <c r="F1719">
        <v>3616</v>
      </c>
      <c r="G1719" t="s">
        <v>249</v>
      </c>
      <c r="H1719">
        <v>453</v>
      </c>
      <c r="I1719" t="s">
        <v>28</v>
      </c>
      <c r="J1719" t="s">
        <v>32</v>
      </c>
      <c r="K1719" t="s">
        <v>250</v>
      </c>
      <c r="L1719" t="s">
        <v>1603</v>
      </c>
      <c r="M1719">
        <v>0</v>
      </c>
      <c r="N1719" t="s">
        <v>1604</v>
      </c>
      <c r="O1719" t="s">
        <v>1605</v>
      </c>
      <c r="P1719">
        <v>733403</v>
      </c>
      <c r="Q1719" t="s">
        <v>88</v>
      </c>
      <c r="R1719" t="s">
        <v>56</v>
      </c>
      <c r="S1719" t="s">
        <v>38</v>
      </c>
      <c r="T1719">
        <v>11</v>
      </c>
      <c r="U1719">
        <v>2003</v>
      </c>
      <c r="V1719" t="s">
        <v>102</v>
      </c>
      <c r="Z1719" t="s">
        <v>1606</v>
      </c>
    </row>
    <row r="1720" spans="1:26" x14ac:dyDescent="0.25">
      <c r="A1720" t="s">
        <v>1853</v>
      </c>
      <c r="B1720" t="s">
        <v>1856</v>
      </c>
      <c r="C1720" t="s">
        <v>1854</v>
      </c>
      <c r="D1720" t="s">
        <v>29</v>
      </c>
      <c r="E1720">
        <v>80466</v>
      </c>
      <c r="I1720" t="s">
        <v>180</v>
      </c>
      <c r="J1720" t="s">
        <v>181</v>
      </c>
      <c r="L1720" t="s">
        <v>1855</v>
      </c>
      <c r="M1720">
        <v>3034431133</v>
      </c>
      <c r="N1720" t="s">
        <v>1857</v>
      </c>
      <c r="P1720">
        <v>733403</v>
      </c>
      <c r="Q1720" t="s">
        <v>88</v>
      </c>
      <c r="R1720" t="s">
        <v>56</v>
      </c>
      <c r="S1720" t="s">
        <v>47</v>
      </c>
      <c r="T1720">
        <v>17</v>
      </c>
      <c r="U1720">
        <v>1918</v>
      </c>
      <c r="V1720" t="s">
        <v>78</v>
      </c>
      <c r="Y1720" t="s">
        <v>1858</v>
      </c>
    </row>
    <row r="1721" spans="1:26" x14ac:dyDescent="0.25">
      <c r="A1721" t="s">
        <v>2034</v>
      </c>
      <c r="B1721" t="s">
        <v>2035</v>
      </c>
      <c r="C1721" t="s">
        <v>2036</v>
      </c>
      <c r="D1721" t="s">
        <v>29</v>
      </c>
      <c r="E1721">
        <v>80602</v>
      </c>
      <c r="F1721">
        <v>8910</v>
      </c>
      <c r="G1721" t="s">
        <v>2037</v>
      </c>
      <c r="H1721">
        <v>655</v>
      </c>
      <c r="I1721" t="s">
        <v>31</v>
      </c>
      <c r="J1721" t="s">
        <v>32</v>
      </c>
      <c r="L1721" t="s">
        <v>2038</v>
      </c>
      <c r="M1721">
        <v>0</v>
      </c>
      <c r="N1721" t="s">
        <v>2039</v>
      </c>
      <c r="P1721">
        <v>733403</v>
      </c>
      <c r="Q1721" t="s">
        <v>88</v>
      </c>
      <c r="R1721" t="s">
        <v>37</v>
      </c>
      <c r="S1721" t="s">
        <v>47</v>
      </c>
      <c r="T1721">
        <v>4</v>
      </c>
      <c r="V1721" t="s">
        <v>48</v>
      </c>
    </row>
    <row r="1722" spans="1:26" x14ac:dyDescent="0.25">
      <c r="A1722" t="s">
        <v>2063</v>
      </c>
      <c r="B1722" t="s">
        <v>2064</v>
      </c>
      <c r="C1722" t="s">
        <v>322</v>
      </c>
      <c r="D1722" t="s">
        <v>29</v>
      </c>
      <c r="E1722">
        <v>80401</v>
      </c>
      <c r="F1722">
        <v>3209</v>
      </c>
      <c r="G1722" t="s">
        <v>271</v>
      </c>
      <c r="H1722">
        <v>300</v>
      </c>
      <c r="I1722" t="s">
        <v>139</v>
      </c>
      <c r="J1722" t="s">
        <v>32</v>
      </c>
      <c r="K1722" t="s">
        <v>926</v>
      </c>
      <c r="L1722" t="s">
        <v>2065</v>
      </c>
      <c r="M1722">
        <v>0</v>
      </c>
      <c r="P1722">
        <v>733403</v>
      </c>
      <c r="Q1722" t="s">
        <v>88</v>
      </c>
      <c r="R1722" t="s">
        <v>37</v>
      </c>
      <c r="S1722" t="s">
        <v>47</v>
      </c>
      <c r="T1722">
        <v>21</v>
      </c>
      <c r="U1722">
        <v>1996</v>
      </c>
      <c r="V1722" t="s">
        <v>78</v>
      </c>
      <c r="X1722" t="s">
        <v>2066</v>
      </c>
      <c r="Y1722" t="s">
        <v>2067</v>
      </c>
      <c r="Z1722" t="s">
        <v>2068</v>
      </c>
    </row>
    <row r="1723" spans="1:26" x14ac:dyDescent="0.25">
      <c r="A1723" t="s">
        <v>2197</v>
      </c>
      <c r="B1723" t="s">
        <v>2198</v>
      </c>
      <c r="C1723" t="s">
        <v>28</v>
      </c>
      <c r="D1723" t="s">
        <v>29</v>
      </c>
      <c r="E1723">
        <v>80202</v>
      </c>
      <c r="F1723">
        <v>3100</v>
      </c>
      <c r="G1723" t="s">
        <v>229</v>
      </c>
      <c r="H1723">
        <v>950</v>
      </c>
      <c r="I1723" t="s">
        <v>28</v>
      </c>
      <c r="J1723" t="s">
        <v>32</v>
      </c>
      <c r="K1723" t="s">
        <v>250</v>
      </c>
      <c r="L1723" t="s">
        <v>2199</v>
      </c>
      <c r="M1723">
        <v>0</v>
      </c>
      <c r="N1723" t="s">
        <v>2200</v>
      </c>
      <c r="P1723">
        <v>733403</v>
      </c>
      <c r="Q1723" t="s">
        <v>88</v>
      </c>
      <c r="R1723" t="s">
        <v>56</v>
      </c>
      <c r="S1723" t="s">
        <v>77</v>
      </c>
      <c r="T1723">
        <v>2</v>
      </c>
      <c r="V1723" t="s">
        <v>78</v>
      </c>
    </row>
    <row r="1724" spans="1:26" x14ac:dyDescent="0.25">
      <c r="A1724" t="s">
        <v>2387</v>
      </c>
      <c r="B1724" t="s">
        <v>2388</v>
      </c>
      <c r="C1724" t="s">
        <v>170</v>
      </c>
      <c r="D1724" t="s">
        <v>29</v>
      </c>
      <c r="E1724">
        <v>80127</v>
      </c>
      <c r="F1724">
        <v>5931</v>
      </c>
      <c r="G1724" t="s">
        <v>2389</v>
      </c>
      <c r="H1724">
        <v>112</v>
      </c>
      <c r="I1724" t="s">
        <v>139</v>
      </c>
      <c r="J1724" t="s">
        <v>32</v>
      </c>
      <c r="K1724" t="s">
        <v>2390</v>
      </c>
      <c r="L1724" t="s">
        <v>2391</v>
      </c>
      <c r="M1724">
        <v>3037610513</v>
      </c>
      <c r="P1724">
        <v>733403</v>
      </c>
      <c r="Q1724" t="s">
        <v>88</v>
      </c>
      <c r="R1724" t="s">
        <v>275</v>
      </c>
      <c r="S1724" t="s">
        <v>38</v>
      </c>
      <c r="T1724">
        <v>31</v>
      </c>
      <c r="U1724">
        <v>1981</v>
      </c>
      <c r="V1724" t="s">
        <v>112</v>
      </c>
    </row>
    <row r="1725" spans="1:26" x14ac:dyDescent="0.25">
      <c r="A1725" t="s">
        <v>2844</v>
      </c>
      <c r="B1725" t="s">
        <v>2845</v>
      </c>
      <c r="C1725" t="s">
        <v>2036</v>
      </c>
      <c r="D1725" t="s">
        <v>29</v>
      </c>
      <c r="E1725">
        <v>80602</v>
      </c>
      <c r="F1725">
        <v>7247</v>
      </c>
      <c r="G1725" t="s">
        <v>2846</v>
      </c>
      <c r="H1725">
        <v>626</v>
      </c>
      <c r="I1725" t="s">
        <v>31</v>
      </c>
      <c r="J1725" t="s">
        <v>32</v>
      </c>
      <c r="L1725" t="s">
        <v>2847</v>
      </c>
      <c r="M1725">
        <v>0</v>
      </c>
      <c r="N1725" t="s">
        <v>2848</v>
      </c>
      <c r="P1725">
        <v>733403</v>
      </c>
      <c r="Q1725" t="s">
        <v>88</v>
      </c>
      <c r="R1725" t="s">
        <v>37</v>
      </c>
      <c r="S1725" t="s">
        <v>47</v>
      </c>
      <c r="T1725">
        <v>7</v>
      </c>
      <c r="V1725" t="s">
        <v>48</v>
      </c>
      <c r="Z1725" t="s">
        <v>2849</v>
      </c>
    </row>
    <row r="1726" spans="1:26" x14ac:dyDescent="0.25">
      <c r="A1726" t="s">
        <v>3046</v>
      </c>
      <c r="B1726" t="s">
        <v>3047</v>
      </c>
      <c r="C1726" t="s">
        <v>228</v>
      </c>
      <c r="D1726" t="s">
        <v>29</v>
      </c>
      <c r="E1726">
        <v>80537</v>
      </c>
      <c r="F1726">
        <v>5523</v>
      </c>
      <c r="G1726" t="s">
        <v>370</v>
      </c>
      <c r="H1726">
        <v>129</v>
      </c>
      <c r="I1726" t="s">
        <v>121</v>
      </c>
      <c r="J1726" t="s">
        <v>122</v>
      </c>
      <c r="L1726" t="s">
        <v>3048</v>
      </c>
      <c r="M1726">
        <v>0</v>
      </c>
      <c r="P1726">
        <v>733403</v>
      </c>
      <c r="Q1726" t="s">
        <v>88</v>
      </c>
      <c r="R1726" t="s">
        <v>37</v>
      </c>
      <c r="S1726" t="s">
        <v>47</v>
      </c>
      <c r="T1726">
        <v>15</v>
      </c>
      <c r="U1726">
        <v>2003</v>
      </c>
      <c r="V1726" t="s">
        <v>39</v>
      </c>
    </row>
    <row r="1727" spans="1:26" x14ac:dyDescent="0.25">
      <c r="A1727" t="s">
        <v>3089</v>
      </c>
      <c r="B1727" t="s">
        <v>3090</v>
      </c>
      <c r="C1727" t="s">
        <v>28</v>
      </c>
      <c r="D1727" t="s">
        <v>29</v>
      </c>
      <c r="E1727">
        <v>80202</v>
      </c>
      <c r="F1727">
        <v>5116</v>
      </c>
      <c r="G1727" t="s">
        <v>191</v>
      </c>
      <c r="H1727">
        <v>104</v>
      </c>
      <c r="I1727" t="s">
        <v>28</v>
      </c>
      <c r="J1727" t="s">
        <v>32</v>
      </c>
      <c r="K1727" t="s">
        <v>250</v>
      </c>
      <c r="L1727" t="s">
        <v>3091</v>
      </c>
      <c r="M1727">
        <v>0</v>
      </c>
      <c r="P1727">
        <v>733403</v>
      </c>
      <c r="Q1727" t="s">
        <v>88</v>
      </c>
      <c r="R1727" t="s">
        <v>37</v>
      </c>
      <c r="S1727" t="s">
        <v>47</v>
      </c>
      <c r="T1727">
        <v>8</v>
      </c>
      <c r="V1727" t="s">
        <v>112</v>
      </c>
      <c r="X1727" t="s">
        <v>3092</v>
      </c>
    </row>
    <row r="1728" spans="1:26" x14ac:dyDescent="0.25">
      <c r="A1728" t="s">
        <v>3137</v>
      </c>
      <c r="B1728" t="s">
        <v>3138</v>
      </c>
      <c r="C1728" t="s">
        <v>28</v>
      </c>
      <c r="D1728" t="s">
        <v>29</v>
      </c>
      <c r="E1728">
        <v>80293</v>
      </c>
      <c r="F1728">
        <v>1501</v>
      </c>
      <c r="G1728" t="s">
        <v>249</v>
      </c>
      <c r="H1728">
        <v>254</v>
      </c>
      <c r="I1728" t="s">
        <v>28</v>
      </c>
      <c r="J1728" t="s">
        <v>32</v>
      </c>
      <c r="K1728" t="s">
        <v>882</v>
      </c>
      <c r="L1728" t="s">
        <v>3139</v>
      </c>
      <c r="M1728">
        <v>0</v>
      </c>
      <c r="N1728" t="s">
        <v>3140</v>
      </c>
      <c r="P1728">
        <v>733403</v>
      </c>
      <c r="Q1728" t="s">
        <v>88</v>
      </c>
      <c r="R1728" t="s">
        <v>56</v>
      </c>
      <c r="S1728" t="s">
        <v>77</v>
      </c>
      <c r="T1728">
        <v>16</v>
      </c>
      <c r="V1728" t="s">
        <v>102</v>
      </c>
    </row>
    <row r="1729" spans="1:26" x14ac:dyDescent="0.25">
      <c r="A1729" t="s">
        <v>3171</v>
      </c>
      <c r="B1729" t="s">
        <v>3172</v>
      </c>
      <c r="C1729" t="s">
        <v>180</v>
      </c>
      <c r="D1729" t="s">
        <v>29</v>
      </c>
      <c r="E1729">
        <v>80302</v>
      </c>
      <c r="F1729">
        <v>5069</v>
      </c>
      <c r="G1729" t="s">
        <v>216</v>
      </c>
      <c r="H1729">
        <v>999</v>
      </c>
      <c r="I1729" t="s">
        <v>180</v>
      </c>
      <c r="J1729" t="s">
        <v>181</v>
      </c>
      <c r="K1729" t="s">
        <v>1447</v>
      </c>
      <c r="L1729" t="s">
        <v>3173</v>
      </c>
      <c r="M1729">
        <v>3035469676</v>
      </c>
      <c r="N1729" t="s">
        <v>3174</v>
      </c>
      <c r="P1729">
        <v>733403</v>
      </c>
      <c r="Q1729" t="s">
        <v>88</v>
      </c>
      <c r="R1729" t="s">
        <v>275</v>
      </c>
      <c r="S1729" t="s">
        <v>38</v>
      </c>
      <c r="T1729">
        <v>34</v>
      </c>
      <c r="U1729">
        <v>1976</v>
      </c>
      <c r="V1729" t="s">
        <v>102</v>
      </c>
      <c r="W1729" t="s">
        <v>3175</v>
      </c>
      <c r="Y1729" t="s">
        <v>3176</v>
      </c>
      <c r="Z1729" t="s">
        <v>3177</v>
      </c>
    </row>
    <row r="1730" spans="1:26" x14ac:dyDescent="0.25">
      <c r="A1730" t="s">
        <v>3405</v>
      </c>
      <c r="B1730" t="s">
        <v>3406</v>
      </c>
      <c r="C1730" t="s">
        <v>322</v>
      </c>
      <c r="D1730" t="s">
        <v>29</v>
      </c>
      <c r="E1730">
        <v>80215</v>
      </c>
      <c r="F1730">
        <v>3922</v>
      </c>
      <c r="G1730" t="s">
        <v>229</v>
      </c>
      <c r="H1730">
        <v>251</v>
      </c>
      <c r="I1730" t="s">
        <v>139</v>
      </c>
      <c r="J1730" t="s">
        <v>32</v>
      </c>
      <c r="K1730" t="s">
        <v>763</v>
      </c>
      <c r="L1730" t="s">
        <v>3407</v>
      </c>
      <c r="M1730">
        <v>0</v>
      </c>
      <c r="P1730">
        <v>733403</v>
      </c>
      <c r="Q1730" t="s">
        <v>88</v>
      </c>
      <c r="R1730" t="s">
        <v>37</v>
      </c>
      <c r="S1730" t="s">
        <v>47</v>
      </c>
      <c r="T1730">
        <v>7</v>
      </c>
      <c r="V1730" t="s">
        <v>48</v>
      </c>
    </row>
    <row r="1731" spans="1:26" x14ac:dyDescent="0.25">
      <c r="A1731" t="s">
        <v>3821</v>
      </c>
      <c r="B1731" t="s">
        <v>3822</v>
      </c>
      <c r="C1731" t="s">
        <v>170</v>
      </c>
      <c r="D1731" t="s">
        <v>29</v>
      </c>
      <c r="E1731">
        <v>80120</v>
      </c>
      <c r="F1731">
        <v>1942</v>
      </c>
      <c r="G1731" t="s">
        <v>413</v>
      </c>
      <c r="H1731">
        <v>355</v>
      </c>
      <c r="I1731" t="s">
        <v>83</v>
      </c>
      <c r="J1731" t="s">
        <v>32</v>
      </c>
      <c r="L1731" t="s">
        <v>3823</v>
      </c>
      <c r="M1731">
        <v>0</v>
      </c>
      <c r="O1731" t="s">
        <v>3824</v>
      </c>
      <c r="P1731">
        <v>733403</v>
      </c>
      <c r="Q1731" t="s">
        <v>88</v>
      </c>
      <c r="R1731" t="s">
        <v>37</v>
      </c>
      <c r="S1731" t="s">
        <v>47</v>
      </c>
      <c r="T1731">
        <v>34</v>
      </c>
      <c r="U1731">
        <v>1984</v>
      </c>
      <c r="V1731" t="s">
        <v>112</v>
      </c>
      <c r="Y1731" t="s">
        <v>3825</v>
      </c>
    </row>
    <row r="1732" spans="1:26" x14ac:dyDescent="0.25">
      <c r="A1732" t="s">
        <v>4218</v>
      </c>
      <c r="B1732" t="s">
        <v>4219</v>
      </c>
      <c r="C1732" t="s">
        <v>28</v>
      </c>
      <c r="D1732" t="s">
        <v>29</v>
      </c>
      <c r="E1732">
        <v>80203</v>
      </c>
      <c r="F1732">
        <v>1691</v>
      </c>
      <c r="G1732" t="s">
        <v>304</v>
      </c>
      <c r="H1732">
        <v>0</v>
      </c>
      <c r="I1732" t="s">
        <v>28</v>
      </c>
      <c r="J1732" t="s">
        <v>32</v>
      </c>
      <c r="K1732" t="s">
        <v>871</v>
      </c>
      <c r="L1732" t="s">
        <v>4220</v>
      </c>
      <c r="M1732">
        <v>3038259259</v>
      </c>
      <c r="N1732" t="s">
        <v>4221</v>
      </c>
      <c r="O1732" t="s">
        <v>4222</v>
      </c>
      <c r="P1732">
        <v>733403</v>
      </c>
      <c r="Q1732" t="s">
        <v>88</v>
      </c>
      <c r="R1732" t="s">
        <v>185</v>
      </c>
      <c r="S1732" t="s">
        <v>92</v>
      </c>
      <c r="T1732">
        <v>19</v>
      </c>
      <c r="V1732" t="s">
        <v>256</v>
      </c>
      <c r="Z1732" t="s">
        <v>4223</v>
      </c>
    </row>
    <row r="1733" spans="1:26" x14ac:dyDescent="0.25">
      <c r="A1733" t="s">
        <v>4482</v>
      </c>
      <c r="B1733" t="s">
        <v>4483</v>
      </c>
      <c r="C1733" t="s">
        <v>364</v>
      </c>
      <c r="D1733" t="s">
        <v>29</v>
      </c>
      <c r="E1733">
        <v>80014</v>
      </c>
      <c r="F1733">
        <v>8609</v>
      </c>
      <c r="G1733" t="s">
        <v>4484</v>
      </c>
      <c r="H1733">
        <v>734</v>
      </c>
      <c r="I1733" t="s">
        <v>83</v>
      </c>
      <c r="J1733" t="s">
        <v>32</v>
      </c>
      <c r="K1733" t="s">
        <v>1014</v>
      </c>
      <c r="L1733" t="s">
        <v>4485</v>
      </c>
      <c r="M1733">
        <v>0</v>
      </c>
      <c r="N1733" t="s">
        <v>4486</v>
      </c>
      <c r="P1733">
        <v>733403</v>
      </c>
      <c r="Q1733" t="s">
        <v>88</v>
      </c>
      <c r="R1733" t="s">
        <v>37</v>
      </c>
      <c r="S1733" t="s">
        <v>47</v>
      </c>
      <c r="T1733">
        <v>2</v>
      </c>
      <c r="U1733">
        <v>2016</v>
      </c>
      <c r="V1733" t="s">
        <v>48</v>
      </c>
      <c r="W1733" t="s">
        <v>4487</v>
      </c>
      <c r="Y1733" t="s">
        <v>4488</v>
      </c>
      <c r="Z1733" t="s">
        <v>4489</v>
      </c>
    </row>
    <row r="1734" spans="1:26" x14ac:dyDescent="0.25">
      <c r="A1734" t="s">
        <v>4565</v>
      </c>
      <c r="B1734" t="s">
        <v>4566</v>
      </c>
      <c r="C1734" t="s">
        <v>28</v>
      </c>
      <c r="D1734" t="s">
        <v>29</v>
      </c>
      <c r="E1734">
        <v>80224</v>
      </c>
      <c r="F1734">
        <v>3018</v>
      </c>
      <c r="G1734" t="s">
        <v>468</v>
      </c>
      <c r="H1734">
        <v>525</v>
      </c>
      <c r="I1734" t="s">
        <v>28</v>
      </c>
      <c r="J1734" t="s">
        <v>32</v>
      </c>
      <c r="K1734" t="s">
        <v>264</v>
      </c>
      <c r="L1734" t="s">
        <v>4567</v>
      </c>
      <c r="M1734">
        <v>3037566591</v>
      </c>
      <c r="N1734" t="s">
        <v>4568</v>
      </c>
      <c r="P1734">
        <v>733403</v>
      </c>
      <c r="Q1734" t="s">
        <v>88</v>
      </c>
      <c r="R1734" t="s">
        <v>185</v>
      </c>
      <c r="S1734" t="s">
        <v>77</v>
      </c>
      <c r="T1734">
        <v>19</v>
      </c>
      <c r="U1734">
        <v>1998</v>
      </c>
      <c r="V1734" t="s">
        <v>256</v>
      </c>
      <c r="Z1734" t="s">
        <v>4569</v>
      </c>
    </row>
    <row r="1735" spans="1:26" x14ac:dyDescent="0.25">
      <c r="A1735" t="s">
        <v>4911</v>
      </c>
      <c r="B1735" t="s">
        <v>4912</v>
      </c>
      <c r="C1735" t="s">
        <v>170</v>
      </c>
      <c r="D1735" t="s">
        <v>29</v>
      </c>
      <c r="E1735">
        <v>80120</v>
      </c>
      <c r="F1735">
        <v>2190</v>
      </c>
      <c r="G1735" t="s">
        <v>832</v>
      </c>
      <c r="H1735">
        <v>999</v>
      </c>
      <c r="I1735" t="s">
        <v>83</v>
      </c>
      <c r="J1735" t="s">
        <v>32</v>
      </c>
      <c r="K1735" t="s">
        <v>4913</v>
      </c>
      <c r="L1735" t="s">
        <v>4914</v>
      </c>
      <c r="M1735">
        <v>0</v>
      </c>
      <c r="P1735">
        <v>733403</v>
      </c>
      <c r="Q1735" t="s">
        <v>88</v>
      </c>
      <c r="R1735" t="s">
        <v>37</v>
      </c>
      <c r="S1735" t="s">
        <v>47</v>
      </c>
      <c r="T1735">
        <v>3</v>
      </c>
      <c r="V1735" t="s">
        <v>78</v>
      </c>
    </row>
    <row r="1736" spans="1:26" x14ac:dyDescent="0.25">
      <c r="A1736" t="s">
        <v>4934</v>
      </c>
      <c r="B1736" t="s">
        <v>4935</v>
      </c>
      <c r="C1736" t="s">
        <v>119</v>
      </c>
      <c r="D1736" t="s">
        <v>29</v>
      </c>
      <c r="E1736">
        <v>80525</v>
      </c>
      <c r="F1736">
        <v>3491</v>
      </c>
      <c r="G1736" t="s">
        <v>398</v>
      </c>
      <c r="H1736">
        <v>148</v>
      </c>
      <c r="I1736" t="s">
        <v>121</v>
      </c>
      <c r="J1736" t="s">
        <v>122</v>
      </c>
      <c r="K1736" t="s">
        <v>4936</v>
      </c>
      <c r="L1736" t="s">
        <v>4937</v>
      </c>
      <c r="M1736">
        <v>0</v>
      </c>
      <c r="N1736" t="s">
        <v>4938</v>
      </c>
      <c r="P1736">
        <v>733403</v>
      </c>
      <c r="Q1736" t="s">
        <v>88</v>
      </c>
      <c r="R1736" t="s">
        <v>37</v>
      </c>
      <c r="S1736" t="s">
        <v>47</v>
      </c>
      <c r="T1736">
        <v>9</v>
      </c>
      <c r="V1736" t="s">
        <v>78</v>
      </c>
    </row>
    <row r="1737" spans="1:26" x14ac:dyDescent="0.25">
      <c r="A1737" t="s">
        <v>4939</v>
      </c>
      <c r="B1737" t="s">
        <v>4940</v>
      </c>
      <c r="C1737" t="s">
        <v>108</v>
      </c>
      <c r="D1737" t="s">
        <v>29</v>
      </c>
      <c r="E1737">
        <v>80111</v>
      </c>
      <c r="F1737">
        <v>4221</v>
      </c>
      <c r="G1737" t="s">
        <v>1022</v>
      </c>
      <c r="H1737">
        <v>947</v>
      </c>
      <c r="I1737" t="s">
        <v>83</v>
      </c>
      <c r="J1737" t="s">
        <v>32</v>
      </c>
      <c r="K1737" t="s">
        <v>4941</v>
      </c>
      <c r="L1737" t="s">
        <v>4942</v>
      </c>
      <c r="M1737">
        <v>3037211809</v>
      </c>
      <c r="N1737" t="s">
        <v>4943</v>
      </c>
      <c r="P1737">
        <v>733403</v>
      </c>
      <c r="Q1737" t="s">
        <v>88</v>
      </c>
      <c r="R1737" t="s">
        <v>37</v>
      </c>
      <c r="S1737" t="s">
        <v>47</v>
      </c>
      <c r="T1737">
        <v>28</v>
      </c>
      <c r="V1737" t="s">
        <v>78</v>
      </c>
    </row>
    <row r="1738" spans="1:26" x14ac:dyDescent="0.25">
      <c r="A1738" t="s">
        <v>4966</v>
      </c>
      <c r="B1738" t="s">
        <v>4967</v>
      </c>
      <c r="C1738" t="s">
        <v>28</v>
      </c>
      <c r="D1738" t="s">
        <v>29</v>
      </c>
      <c r="E1738">
        <v>80202</v>
      </c>
      <c r="F1738">
        <v>3526</v>
      </c>
      <c r="G1738" t="s">
        <v>229</v>
      </c>
      <c r="H1738">
        <v>2</v>
      </c>
      <c r="I1738" t="s">
        <v>28</v>
      </c>
      <c r="J1738" t="s">
        <v>32</v>
      </c>
      <c r="K1738" t="s">
        <v>882</v>
      </c>
      <c r="L1738" t="s">
        <v>4968</v>
      </c>
      <c r="M1738">
        <v>3036079998</v>
      </c>
      <c r="N1738" t="s">
        <v>4969</v>
      </c>
      <c r="P1738">
        <v>733403</v>
      </c>
      <c r="Q1738" t="s">
        <v>88</v>
      </c>
      <c r="R1738" t="s">
        <v>56</v>
      </c>
      <c r="S1738" t="s">
        <v>77</v>
      </c>
      <c r="T1738">
        <v>19</v>
      </c>
      <c r="U1738">
        <v>1998</v>
      </c>
      <c r="V1738" t="s">
        <v>102</v>
      </c>
    </row>
    <row r="1739" spans="1:26" x14ac:dyDescent="0.25">
      <c r="A1739" t="s">
        <v>5189</v>
      </c>
      <c r="B1739" t="s">
        <v>5192</v>
      </c>
      <c r="C1739" t="s">
        <v>5193</v>
      </c>
      <c r="D1739" t="s">
        <v>29</v>
      </c>
      <c r="E1739">
        <v>80601</v>
      </c>
      <c r="F1739">
        <v>1665</v>
      </c>
      <c r="G1739" t="s">
        <v>216</v>
      </c>
      <c r="H1739">
        <v>999</v>
      </c>
      <c r="I1739" t="s">
        <v>31</v>
      </c>
      <c r="J1739" t="s">
        <v>32</v>
      </c>
      <c r="L1739" t="s">
        <v>5194</v>
      </c>
      <c r="M1739">
        <v>3036541725</v>
      </c>
      <c r="N1739" t="s">
        <v>5190</v>
      </c>
      <c r="P1739">
        <v>733403</v>
      </c>
      <c r="Q1739" t="s">
        <v>88</v>
      </c>
      <c r="R1739" t="s">
        <v>56</v>
      </c>
      <c r="S1739" t="s">
        <v>47</v>
      </c>
      <c r="T1739">
        <v>34</v>
      </c>
      <c r="U1739">
        <v>1986</v>
      </c>
      <c r="V1739" t="s">
        <v>78</v>
      </c>
      <c r="W1739" t="s">
        <v>5191</v>
      </c>
      <c r="Y1739" t="s">
        <v>5195</v>
      </c>
    </row>
    <row r="1740" spans="1:26" x14ac:dyDescent="0.25">
      <c r="A1740" t="s">
        <v>5198</v>
      </c>
      <c r="B1740" t="s">
        <v>5199</v>
      </c>
      <c r="C1740" t="s">
        <v>81</v>
      </c>
      <c r="D1740" t="s">
        <v>29</v>
      </c>
      <c r="E1740">
        <v>80122</v>
      </c>
      <c r="F1740">
        <v>3160</v>
      </c>
      <c r="G1740" t="s">
        <v>216</v>
      </c>
      <c r="H1740">
        <v>782</v>
      </c>
      <c r="I1740" t="s">
        <v>83</v>
      </c>
      <c r="J1740" t="s">
        <v>32</v>
      </c>
      <c r="L1740" t="s">
        <v>5200</v>
      </c>
      <c r="M1740">
        <v>3036949712</v>
      </c>
      <c r="N1740" t="s">
        <v>5190</v>
      </c>
      <c r="O1740" t="s">
        <v>5201</v>
      </c>
      <c r="P1740">
        <v>733403</v>
      </c>
      <c r="Q1740" t="s">
        <v>88</v>
      </c>
      <c r="R1740" t="s">
        <v>37</v>
      </c>
      <c r="S1740" t="s">
        <v>47</v>
      </c>
      <c r="T1740">
        <v>26</v>
      </c>
      <c r="U1740">
        <v>1975</v>
      </c>
      <c r="V1740" t="s">
        <v>78</v>
      </c>
      <c r="W1740" t="s">
        <v>5191</v>
      </c>
    </row>
    <row r="1741" spans="1:26" x14ac:dyDescent="0.25">
      <c r="A1741" t="s">
        <v>5269</v>
      </c>
      <c r="B1741" t="s">
        <v>5270</v>
      </c>
      <c r="C1741" t="s">
        <v>178</v>
      </c>
      <c r="D1741" t="s">
        <v>29</v>
      </c>
      <c r="E1741">
        <v>80026</v>
      </c>
      <c r="F1741">
        <v>2196</v>
      </c>
      <c r="G1741" t="s">
        <v>744</v>
      </c>
      <c r="H1741">
        <v>754</v>
      </c>
      <c r="I1741" t="s">
        <v>180</v>
      </c>
      <c r="J1741" t="s">
        <v>181</v>
      </c>
      <c r="L1741" t="s">
        <v>5271</v>
      </c>
      <c r="M1741">
        <v>3036654229</v>
      </c>
      <c r="N1741" t="s">
        <v>5272</v>
      </c>
      <c r="P1741">
        <v>733403</v>
      </c>
      <c r="Q1741" t="s">
        <v>88</v>
      </c>
      <c r="R1741" t="s">
        <v>275</v>
      </c>
      <c r="S1741" t="s">
        <v>38</v>
      </c>
      <c r="T1741">
        <v>34</v>
      </c>
      <c r="U1741">
        <v>1975</v>
      </c>
      <c r="V1741" t="s">
        <v>93</v>
      </c>
      <c r="Z1741" t="s">
        <v>5273</v>
      </c>
    </row>
    <row r="1742" spans="1:26" x14ac:dyDescent="0.25">
      <c r="A1742" t="s">
        <v>5314</v>
      </c>
      <c r="B1742" t="s">
        <v>5315</v>
      </c>
      <c r="C1742" t="s">
        <v>270</v>
      </c>
      <c r="D1742" t="s">
        <v>29</v>
      </c>
      <c r="E1742">
        <v>80110</v>
      </c>
      <c r="F1742">
        <v>1809</v>
      </c>
      <c r="G1742" t="s">
        <v>323</v>
      </c>
      <c r="H1742">
        <v>732</v>
      </c>
      <c r="I1742" t="s">
        <v>83</v>
      </c>
      <c r="J1742" t="s">
        <v>32</v>
      </c>
      <c r="L1742" t="s">
        <v>5316</v>
      </c>
      <c r="M1742">
        <v>3037610549</v>
      </c>
      <c r="N1742" t="s">
        <v>5317</v>
      </c>
      <c r="O1742" t="s">
        <v>5318</v>
      </c>
      <c r="P1742">
        <v>733403</v>
      </c>
      <c r="Q1742" t="s">
        <v>88</v>
      </c>
      <c r="R1742" t="s">
        <v>56</v>
      </c>
      <c r="S1742" t="s">
        <v>38</v>
      </c>
      <c r="T1742">
        <v>32</v>
      </c>
      <c r="U1742">
        <v>1984</v>
      </c>
      <c r="V1742" t="s">
        <v>112</v>
      </c>
      <c r="Z1742" t="s">
        <v>5319</v>
      </c>
    </row>
    <row r="1743" spans="1:26" x14ac:dyDescent="0.25">
      <c r="A1743" t="s">
        <v>5536</v>
      </c>
      <c r="B1743" t="s">
        <v>5537</v>
      </c>
      <c r="C1743" t="s">
        <v>146</v>
      </c>
      <c r="D1743" t="s">
        <v>29</v>
      </c>
      <c r="E1743">
        <v>80003</v>
      </c>
      <c r="F1743">
        <v>3946</v>
      </c>
      <c r="G1743" t="s">
        <v>30</v>
      </c>
      <c r="H1743">
        <v>502</v>
      </c>
      <c r="I1743" t="s">
        <v>139</v>
      </c>
      <c r="J1743" t="s">
        <v>32</v>
      </c>
      <c r="K1743" t="s">
        <v>5538</v>
      </c>
      <c r="L1743" t="s">
        <v>5539</v>
      </c>
      <c r="M1743">
        <v>0</v>
      </c>
      <c r="N1743" t="s">
        <v>5540</v>
      </c>
      <c r="P1743">
        <v>733403</v>
      </c>
      <c r="Q1743" t="s">
        <v>88</v>
      </c>
      <c r="R1743" t="s">
        <v>37</v>
      </c>
      <c r="S1743" t="s">
        <v>47</v>
      </c>
      <c r="T1743">
        <v>1</v>
      </c>
      <c r="V1743" t="s">
        <v>48</v>
      </c>
    </row>
    <row r="1744" spans="1:26" x14ac:dyDescent="0.25">
      <c r="A1744" t="s">
        <v>5726</v>
      </c>
      <c r="B1744" t="s">
        <v>5727</v>
      </c>
      <c r="C1744" t="s">
        <v>558</v>
      </c>
      <c r="D1744" t="s">
        <v>29</v>
      </c>
      <c r="E1744">
        <v>80501</v>
      </c>
      <c r="F1744">
        <v>5914</v>
      </c>
      <c r="G1744" t="s">
        <v>30</v>
      </c>
      <c r="H1744">
        <v>494</v>
      </c>
      <c r="I1744" t="s">
        <v>180</v>
      </c>
      <c r="J1744" t="s">
        <v>181</v>
      </c>
      <c r="L1744" t="s">
        <v>5728</v>
      </c>
      <c r="M1744">
        <v>0</v>
      </c>
      <c r="N1744" t="s">
        <v>5729</v>
      </c>
      <c r="P1744">
        <v>733403</v>
      </c>
      <c r="Q1744" t="s">
        <v>88</v>
      </c>
      <c r="R1744" t="s">
        <v>56</v>
      </c>
      <c r="S1744" t="s">
        <v>47</v>
      </c>
      <c r="T1744">
        <v>1</v>
      </c>
      <c r="V1744" t="s">
        <v>78</v>
      </c>
    </row>
    <row r="1745" spans="1:26" x14ac:dyDescent="0.25">
      <c r="A1745" t="s">
        <v>5942</v>
      </c>
      <c r="B1745" t="s">
        <v>5943</v>
      </c>
      <c r="C1745" t="s">
        <v>28</v>
      </c>
      <c r="D1745" t="s">
        <v>29</v>
      </c>
      <c r="E1745">
        <v>80221</v>
      </c>
      <c r="F1745">
        <v>1701</v>
      </c>
      <c r="G1745" t="s">
        <v>521</v>
      </c>
      <c r="H1745">
        <v>477</v>
      </c>
      <c r="I1745" t="s">
        <v>31</v>
      </c>
      <c r="J1745" t="s">
        <v>32</v>
      </c>
      <c r="L1745" t="s">
        <v>5944</v>
      </c>
      <c r="M1745">
        <v>3035341703</v>
      </c>
      <c r="N1745" t="s">
        <v>5945</v>
      </c>
      <c r="P1745">
        <v>733403</v>
      </c>
      <c r="Q1745" t="s">
        <v>88</v>
      </c>
      <c r="R1745" t="s">
        <v>56</v>
      </c>
      <c r="S1745" t="s">
        <v>47</v>
      </c>
      <c r="T1745">
        <v>15</v>
      </c>
      <c r="V1745" t="s">
        <v>78</v>
      </c>
      <c r="Z1745" t="s">
        <v>5946</v>
      </c>
    </row>
    <row r="1746" spans="1:26" x14ac:dyDescent="0.25">
      <c r="A1746" t="s">
        <v>5984</v>
      </c>
      <c r="B1746" t="s">
        <v>5985</v>
      </c>
      <c r="C1746" t="s">
        <v>28</v>
      </c>
      <c r="D1746" t="s">
        <v>29</v>
      </c>
      <c r="E1746">
        <v>80222</v>
      </c>
      <c r="F1746">
        <v>7915</v>
      </c>
      <c r="G1746" t="s">
        <v>216</v>
      </c>
      <c r="H1746">
        <v>653</v>
      </c>
      <c r="I1746" t="s">
        <v>28</v>
      </c>
      <c r="J1746" t="s">
        <v>32</v>
      </c>
      <c r="K1746" t="s">
        <v>1176</v>
      </c>
      <c r="L1746" t="s">
        <v>5986</v>
      </c>
      <c r="M1746">
        <v>0</v>
      </c>
      <c r="N1746" t="s">
        <v>5987</v>
      </c>
      <c r="P1746">
        <v>733403</v>
      </c>
      <c r="Q1746" t="s">
        <v>88</v>
      </c>
      <c r="R1746" t="s">
        <v>275</v>
      </c>
      <c r="T1746">
        <v>6</v>
      </c>
      <c r="V1746" t="s">
        <v>143</v>
      </c>
    </row>
    <row r="1747" spans="1:26" x14ac:dyDescent="0.25">
      <c r="A1747" t="s">
        <v>6042</v>
      </c>
      <c r="B1747" t="s">
        <v>6043</v>
      </c>
      <c r="C1747" t="s">
        <v>558</v>
      </c>
      <c r="D1747" t="s">
        <v>29</v>
      </c>
      <c r="E1747">
        <v>80501</v>
      </c>
      <c r="F1747">
        <v>4324</v>
      </c>
      <c r="G1747" t="s">
        <v>733</v>
      </c>
      <c r="H1747">
        <v>102</v>
      </c>
      <c r="I1747" t="s">
        <v>180</v>
      </c>
      <c r="J1747" t="s">
        <v>181</v>
      </c>
      <c r="L1747" t="s">
        <v>6044</v>
      </c>
      <c r="M1747">
        <v>0</v>
      </c>
      <c r="N1747" t="s">
        <v>6045</v>
      </c>
      <c r="P1747">
        <v>733403</v>
      </c>
      <c r="Q1747" t="s">
        <v>88</v>
      </c>
      <c r="R1747" t="s">
        <v>37</v>
      </c>
      <c r="S1747" t="s">
        <v>47</v>
      </c>
      <c r="T1747">
        <v>24</v>
      </c>
      <c r="V1747" t="s">
        <v>39</v>
      </c>
      <c r="Z1747" t="s">
        <v>6046</v>
      </c>
    </row>
    <row r="1748" spans="1:26" x14ac:dyDescent="0.25">
      <c r="A1748" t="s">
        <v>6156</v>
      </c>
      <c r="B1748" t="s">
        <v>6157</v>
      </c>
      <c r="C1748" t="s">
        <v>270</v>
      </c>
      <c r="D1748" t="s">
        <v>29</v>
      </c>
      <c r="E1748">
        <v>80110</v>
      </c>
      <c r="F1748">
        <v>2138</v>
      </c>
      <c r="G1748" t="s">
        <v>662</v>
      </c>
      <c r="H1748">
        <v>411</v>
      </c>
      <c r="I1748" t="s">
        <v>83</v>
      </c>
      <c r="J1748" t="s">
        <v>32</v>
      </c>
      <c r="L1748" t="s">
        <v>6158</v>
      </c>
      <c r="M1748">
        <v>0</v>
      </c>
      <c r="N1748" t="s">
        <v>6159</v>
      </c>
      <c r="P1748">
        <v>733403</v>
      </c>
      <c r="Q1748" t="s">
        <v>88</v>
      </c>
      <c r="R1748" t="s">
        <v>37</v>
      </c>
      <c r="S1748" t="s">
        <v>47</v>
      </c>
      <c r="T1748">
        <v>7</v>
      </c>
      <c r="U1748">
        <v>1979</v>
      </c>
      <c r="V1748" t="s">
        <v>48</v>
      </c>
      <c r="W1748" t="s">
        <v>6160</v>
      </c>
      <c r="X1748" t="s">
        <v>6161</v>
      </c>
      <c r="Y1748" t="s">
        <v>6162</v>
      </c>
    </row>
    <row r="1749" spans="1:26" x14ac:dyDescent="0.25">
      <c r="A1749" t="s">
        <v>6173</v>
      </c>
      <c r="B1749" t="s">
        <v>6174</v>
      </c>
      <c r="C1749" t="s">
        <v>28</v>
      </c>
      <c r="D1749" t="s">
        <v>29</v>
      </c>
      <c r="E1749">
        <v>80223</v>
      </c>
      <c r="F1749">
        <v>1000</v>
      </c>
      <c r="G1749" t="s">
        <v>1335</v>
      </c>
      <c r="H1749">
        <v>734</v>
      </c>
      <c r="I1749" t="s">
        <v>28</v>
      </c>
      <c r="J1749" t="s">
        <v>32</v>
      </c>
      <c r="K1749" t="s">
        <v>1946</v>
      </c>
      <c r="L1749" t="s">
        <v>6175</v>
      </c>
      <c r="M1749">
        <v>0</v>
      </c>
      <c r="N1749" t="s">
        <v>6176</v>
      </c>
      <c r="O1749" t="s">
        <v>6177</v>
      </c>
      <c r="P1749">
        <v>733403</v>
      </c>
      <c r="Q1749" t="s">
        <v>88</v>
      </c>
      <c r="R1749" t="s">
        <v>56</v>
      </c>
      <c r="S1749" t="s">
        <v>38</v>
      </c>
      <c r="T1749">
        <v>23</v>
      </c>
      <c r="U1749">
        <v>1978</v>
      </c>
      <c r="V1749" t="s">
        <v>102</v>
      </c>
      <c r="Z1749" t="s">
        <v>6178</v>
      </c>
    </row>
    <row r="1750" spans="1:26" x14ac:dyDescent="0.25">
      <c r="A1750" t="s">
        <v>6782</v>
      </c>
      <c r="B1750" t="s">
        <v>6783</v>
      </c>
      <c r="C1750" t="s">
        <v>28</v>
      </c>
      <c r="D1750" t="s">
        <v>29</v>
      </c>
      <c r="E1750">
        <v>80209</v>
      </c>
      <c r="F1750">
        <v>4198</v>
      </c>
      <c r="G1750" t="s">
        <v>51</v>
      </c>
      <c r="H1750">
        <v>991</v>
      </c>
      <c r="I1750" t="s">
        <v>28</v>
      </c>
      <c r="J1750" t="s">
        <v>32</v>
      </c>
      <c r="K1750" t="s">
        <v>1556</v>
      </c>
      <c r="L1750" t="s">
        <v>6784</v>
      </c>
      <c r="M1750">
        <v>3032963410</v>
      </c>
      <c r="P1750">
        <v>733403</v>
      </c>
      <c r="Q1750" t="s">
        <v>88</v>
      </c>
      <c r="R1750" t="s">
        <v>859</v>
      </c>
      <c r="S1750" t="s">
        <v>128</v>
      </c>
      <c r="T1750">
        <v>14</v>
      </c>
      <c r="U1750">
        <v>1998</v>
      </c>
      <c r="V1750" t="s">
        <v>256</v>
      </c>
    </row>
    <row r="1751" spans="1:26" x14ac:dyDescent="0.25">
      <c r="A1751" t="s">
        <v>7144</v>
      </c>
      <c r="B1751" t="s">
        <v>7145</v>
      </c>
      <c r="C1751" t="s">
        <v>178</v>
      </c>
      <c r="D1751" t="s">
        <v>29</v>
      </c>
      <c r="E1751">
        <v>80026</v>
      </c>
      <c r="F1751">
        <v>2339</v>
      </c>
      <c r="G1751" t="s">
        <v>744</v>
      </c>
      <c r="H1751">
        <v>7</v>
      </c>
      <c r="I1751" t="s">
        <v>180</v>
      </c>
      <c r="J1751" t="s">
        <v>181</v>
      </c>
      <c r="L1751" t="s">
        <v>7146</v>
      </c>
      <c r="M1751">
        <v>3036660935</v>
      </c>
      <c r="O1751" t="s">
        <v>7147</v>
      </c>
      <c r="P1751">
        <v>733403</v>
      </c>
      <c r="Q1751" t="s">
        <v>88</v>
      </c>
      <c r="R1751" t="s">
        <v>275</v>
      </c>
      <c r="S1751" t="s">
        <v>38</v>
      </c>
      <c r="T1751">
        <v>13</v>
      </c>
      <c r="V1751" t="s">
        <v>112</v>
      </c>
      <c r="Y1751" t="s">
        <v>7148</v>
      </c>
    </row>
    <row r="1752" spans="1:26" x14ac:dyDescent="0.25">
      <c r="A1752" t="s">
        <v>368</v>
      </c>
      <c r="B1752" t="s">
        <v>369</v>
      </c>
      <c r="C1752" t="s">
        <v>364</v>
      </c>
      <c r="D1752" t="s">
        <v>29</v>
      </c>
      <c r="E1752">
        <v>80011</v>
      </c>
      <c r="F1752">
        <v>6246</v>
      </c>
      <c r="G1752" t="s">
        <v>370</v>
      </c>
      <c r="H1752">
        <v>813</v>
      </c>
      <c r="I1752" t="s">
        <v>83</v>
      </c>
      <c r="J1752" t="s">
        <v>32</v>
      </c>
      <c r="K1752" t="s">
        <v>371</v>
      </c>
      <c r="L1752" t="s">
        <v>372</v>
      </c>
      <c r="M1752">
        <v>0</v>
      </c>
      <c r="N1752" t="s">
        <v>373</v>
      </c>
      <c r="P1752">
        <v>733501</v>
      </c>
      <c r="Q1752" t="s">
        <v>291</v>
      </c>
      <c r="R1752" t="s">
        <v>37</v>
      </c>
      <c r="S1752" t="s">
        <v>47</v>
      </c>
      <c r="T1752">
        <v>1</v>
      </c>
      <c r="V1752" t="s">
        <v>39</v>
      </c>
    </row>
    <row r="1753" spans="1:26" x14ac:dyDescent="0.25">
      <c r="A1753" t="s">
        <v>443</v>
      </c>
      <c r="B1753" t="s">
        <v>444</v>
      </c>
      <c r="C1753" t="s">
        <v>445</v>
      </c>
      <c r="D1753" t="s">
        <v>29</v>
      </c>
      <c r="E1753">
        <v>80022</v>
      </c>
      <c r="F1753">
        <v>646</v>
      </c>
      <c r="G1753" t="s">
        <v>446</v>
      </c>
      <c r="H1753">
        <v>552</v>
      </c>
      <c r="I1753" t="s">
        <v>31</v>
      </c>
      <c r="J1753" t="s">
        <v>32</v>
      </c>
      <c r="K1753" t="s">
        <v>447</v>
      </c>
      <c r="L1753" t="s">
        <v>448</v>
      </c>
      <c r="M1753">
        <v>0</v>
      </c>
      <c r="N1753" t="s">
        <v>449</v>
      </c>
      <c r="P1753">
        <v>733501</v>
      </c>
      <c r="Q1753" t="s">
        <v>291</v>
      </c>
      <c r="R1753" t="s">
        <v>37</v>
      </c>
      <c r="S1753" t="s">
        <v>47</v>
      </c>
      <c r="T1753">
        <v>1</v>
      </c>
      <c r="U1753">
        <v>2017</v>
      </c>
      <c r="V1753" t="s">
        <v>39</v>
      </c>
      <c r="Y1753" t="s">
        <v>450</v>
      </c>
    </row>
    <row r="1754" spans="1:26" x14ac:dyDescent="0.25">
      <c r="A1754" t="s">
        <v>716</v>
      </c>
      <c r="B1754" t="s">
        <v>717</v>
      </c>
      <c r="C1754" t="s">
        <v>119</v>
      </c>
      <c r="D1754" t="s">
        <v>29</v>
      </c>
      <c r="E1754">
        <v>80525</v>
      </c>
      <c r="F1754">
        <v>2203</v>
      </c>
      <c r="G1754" t="s">
        <v>718</v>
      </c>
      <c r="H1754">
        <v>12</v>
      </c>
      <c r="I1754" t="s">
        <v>121</v>
      </c>
      <c r="J1754" t="s">
        <v>122</v>
      </c>
      <c r="K1754" t="s">
        <v>719</v>
      </c>
      <c r="L1754" t="s">
        <v>720</v>
      </c>
      <c r="M1754">
        <v>0</v>
      </c>
      <c r="N1754" t="s">
        <v>721</v>
      </c>
      <c r="P1754">
        <v>733501</v>
      </c>
      <c r="Q1754" t="s">
        <v>291</v>
      </c>
      <c r="R1754" t="s">
        <v>37</v>
      </c>
      <c r="S1754" t="s">
        <v>47</v>
      </c>
      <c r="T1754">
        <v>25</v>
      </c>
      <c r="V1754" t="s">
        <v>39</v>
      </c>
      <c r="Z1754" t="s">
        <v>722</v>
      </c>
    </row>
    <row r="1755" spans="1:26" x14ac:dyDescent="0.25">
      <c r="A1755" t="s">
        <v>1047</v>
      </c>
      <c r="B1755" t="s">
        <v>1048</v>
      </c>
      <c r="C1755" t="s">
        <v>28</v>
      </c>
      <c r="D1755" t="s">
        <v>29</v>
      </c>
      <c r="E1755">
        <v>80206</v>
      </c>
      <c r="F1755">
        <v>1218</v>
      </c>
      <c r="G1755" t="s">
        <v>59</v>
      </c>
      <c r="H1755">
        <v>994</v>
      </c>
      <c r="I1755" t="s">
        <v>28</v>
      </c>
      <c r="J1755" t="s">
        <v>32</v>
      </c>
      <c r="K1755" t="s">
        <v>820</v>
      </c>
      <c r="L1755" t="s">
        <v>45</v>
      </c>
      <c r="M1755">
        <v>0</v>
      </c>
      <c r="N1755" t="s">
        <v>1049</v>
      </c>
      <c r="P1755">
        <v>733501</v>
      </c>
      <c r="Q1755" t="s">
        <v>291</v>
      </c>
      <c r="R1755" t="s">
        <v>37</v>
      </c>
      <c r="S1755" t="s">
        <v>47</v>
      </c>
      <c r="T1755">
        <v>3</v>
      </c>
      <c r="V1755" t="s">
        <v>48</v>
      </c>
    </row>
    <row r="1756" spans="1:26" x14ac:dyDescent="0.25">
      <c r="A1756" t="s">
        <v>1117</v>
      </c>
      <c r="B1756" t="s">
        <v>1118</v>
      </c>
      <c r="C1756" t="s">
        <v>228</v>
      </c>
      <c r="D1756" t="s">
        <v>29</v>
      </c>
      <c r="E1756">
        <v>80537</v>
      </c>
      <c r="F1756">
        <v>5515</v>
      </c>
      <c r="G1756" t="s">
        <v>370</v>
      </c>
      <c r="H1756">
        <v>399</v>
      </c>
      <c r="I1756" t="s">
        <v>121</v>
      </c>
      <c r="J1756" t="s">
        <v>122</v>
      </c>
      <c r="L1756" t="s">
        <v>1119</v>
      </c>
      <c r="M1756">
        <v>0</v>
      </c>
      <c r="P1756">
        <v>733501</v>
      </c>
      <c r="Q1756" t="s">
        <v>291</v>
      </c>
      <c r="R1756" t="s">
        <v>37</v>
      </c>
      <c r="S1756" t="s">
        <v>47</v>
      </c>
      <c r="T1756">
        <v>3</v>
      </c>
      <c r="V1756" t="s">
        <v>39</v>
      </c>
    </row>
    <row r="1757" spans="1:26" x14ac:dyDescent="0.25">
      <c r="A1757" t="s">
        <v>1170</v>
      </c>
      <c r="B1757" t="s">
        <v>1171</v>
      </c>
      <c r="C1757" t="s">
        <v>791</v>
      </c>
      <c r="D1757" t="s">
        <v>29</v>
      </c>
      <c r="E1757">
        <v>80401</v>
      </c>
      <c r="F1757">
        <v>4358</v>
      </c>
      <c r="G1757" t="s">
        <v>1052</v>
      </c>
      <c r="H1757">
        <v>854</v>
      </c>
      <c r="I1757" t="s">
        <v>139</v>
      </c>
      <c r="J1757" t="s">
        <v>32</v>
      </c>
      <c r="K1757" t="s">
        <v>1172</v>
      </c>
      <c r="L1757" t="s">
        <v>1173</v>
      </c>
      <c r="M1757">
        <v>0</v>
      </c>
      <c r="P1757">
        <v>733501</v>
      </c>
      <c r="Q1757" t="s">
        <v>291</v>
      </c>
      <c r="R1757" t="s">
        <v>37</v>
      </c>
      <c r="S1757" t="s">
        <v>47</v>
      </c>
      <c r="T1757">
        <v>23</v>
      </c>
      <c r="V1757" t="s">
        <v>39</v>
      </c>
    </row>
    <row r="1758" spans="1:26" x14ac:dyDescent="0.25">
      <c r="A1758" t="s">
        <v>1283</v>
      </c>
      <c r="B1758" t="s">
        <v>1284</v>
      </c>
      <c r="C1758" t="s">
        <v>364</v>
      </c>
      <c r="D1758" t="s">
        <v>29</v>
      </c>
      <c r="E1758">
        <v>80013</v>
      </c>
      <c r="F1758">
        <v>6467</v>
      </c>
      <c r="G1758" t="s">
        <v>1285</v>
      </c>
      <c r="H1758">
        <v>69</v>
      </c>
      <c r="I1758" t="s">
        <v>83</v>
      </c>
      <c r="J1758" t="s">
        <v>32</v>
      </c>
      <c r="K1758" t="s">
        <v>1286</v>
      </c>
      <c r="L1758" t="s">
        <v>1287</v>
      </c>
      <c r="M1758">
        <v>0</v>
      </c>
      <c r="P1758">
        <v>733501</v>
      </c>
      <c r="Q1758" t="s">
        <v>291</v>
      </c>
      <c r="R1758" t="s">
        <v>37</v>
      </c>
      <c r="S1758" t="s">
        <v>47</v>
      </c>
      <c r="T1758">
        <v>16</v>
      </c>
      <c r="U1758">
        <v>2002</v>
      </c>
      <c r="V1758" t="s">
        <v>48</v>
      </c>
      <c r="Z1758" t="s">
        <v>1288</v>
      </c>
    </row>
    <row r="1759" spans="1:26" x14ac:dyDescent="0.25">
      <c r="A1759" t="s">
        <v>1432</v>
      </c>
      <c r="B1759" t="s">
        <v>1433</v>
      </c>
      <c r="C1759" t="s">
        <v>558</v>
      </c>
      <c r="D1759" t="s">
        <v>29</v>
      </c>
      <c r="E1759">
        <v>80503</v>
      </c>
      <c r="F1759">
        <v>7220</v>
      </c>
      <c r="G1759" t="s">
        <v>678</v>
      </c>
      <c r="H1759">
        <v>364</v>
      </c>
      <c r="I1759" t="s">
        <v>180</v>
      </c>
      <c r="J1759" t="s">
        <v>181</v>
      </c>
      <c r="L1759" t="s">
        <v>1434</v>
      </c>
      <c r="M1759">
        <v>0</v>
      </c>
      <c r="N1759" t="s">
        <v>1435</v>
      </c>
      <c r="P1759">
        <v>733501</v>
      </c>
      <c r="Q1759" t="s">
        <v>291</v>
      </c>
      <c r="R1759" t="s">
        <v>37</v>
      </c>
      <c r="S1759" t="s">
        <v>47</v>
      </c>
      <c r="T1759">
        <v>19</v>
      </c>
      <c r="V1759" t="s">
        <v>48</v>
      </c>
      <c r="Y1759" t="s">
        <v>1436</v>
      </c>
      <c r="Z1759" t="s">
        <v>1437</v>
      </c>
    </row>
    <row r="1760" spans="1:26" x14ac:dyDescent="0.25">
      <c r="A1760" t="s">
        <v>1479</v>
      </c>
      <c r="B1760" t="s">
        <v>1480</v>
      </c>
      <c r="C1760" t="s">
        <v>28</v>
      </c>
      <c r="D1760" t="s">
        <v>29</v>
      </c>
      <c r="E1760">
        <v>80238</v>
      </c>
      <c r="F1760">
        <v>3727</v>
      </c>
      <c r="G1760" t="s">
        <v>1481</v>
      </c>
      <c r="H1760">
        <v>992</v>
      </c>
      <c r="I1760" t="s">
        <v>28</v>
      </c>
      <c r="J1760" t="s">
        <v>32</v>
      </c>
      <c r="L1760" t="s">
        <v>1482</v>
      </c>
      <c r="M1760">
        <v>0</v>
      </c>
      <c r="N1760" t="s">
        <v>1483</v>
      </c>
      <c r="P1760">
        <v>733501</v>
      </c>
      <c r="Q1760" t="s">
        <v>291</v>
      </c>
      <c r="R1760" t="s">
        <v>37</v>
      </c>
      <c r="S1760" t="s">
        <v>47</v>
      </c>
      <c r="T1760">
        <v>3</v>
      </c>
      <c r="V1760" t="s">
        <v>39</v>
      </c>
    </row>
    <row r="1761" spans="1:26" x14ac:dyDescent="0.25">
      <c r="A1761" t="s">
        <v>1732</v>
      </c>
      <c r="B1761" t="s">
        <v>1733</v>
      </c>
      <c r="C1761" t="s">
        <v>28</v>
      </c>
      <c r="D1761" t="s">
        <v>29</v>
      </c>
      <c r="E1761">
        <v>80220</v>
      </c>
      <c r="F1761">
        <v>5913</v>
      </c>
      <c r="G1761" t="s">
        <v>729</v>
      </c>
      <c r="H1761">
        <v>109</v>
      </c>
      <c r="I1761" t="s">
        <v>28</v>
      </c>
      <c r="J1761" t="s">
        <v>32</v>
      </c>
      <c r="K1761" t="s">
        <v>1545</v>
      </c>
      <c r="L1761" t="s">
        <v>1734</v>
      </c>
      <c r="M1761">
        <v>0</v>
      </c>
      <c r="N1761" t="s">
        <v>1735</v>
      </c>
      <c r="P1761">
        <v>733501</v>
      </c>
      <c r="Q1761" t="s">
        <v>291</v>
      </c>
      <c r="R1761" t="s">
        <v>37</v>
      </c>
      <c r="S1761" t="s">
        <v>47</v>
      </c>
      <c r="T1761">
        <v>23</v>
      </c>
      <c r="V1761" t="s">
        <v>39</v>
      </c>
      <c r="Z1761" t="s">
        <v>1736</v>
      </c>
    </row>
    <row r="1762" spans="1:26" x14ac:dyDescent="0.25">
      <c r="A1762" t="s">
        <v>1755</v>
      </c>
      <c r="B1762" t="s">
        <v>1756</v>
      </c>
      <c r="C1762" t="s">
        <v>119</v>
      </c>
      <c r="D1762" t="s">
        <v>29</v>
      </c>
      <c r="E1762">
        <v>80528</v>
      </c>
      <c r="F1762">
        <v>3012</v>
      </c>
      <c r="G1762" t="s">
        <v>203</v>
      </c>
      <c r="H1762">
        <v>272</v>
      </c>
      <c r="I1762" t="s">
        <v>121</v>
      </c>
      <c r="J1762" t="s">
        <v>122</v>
      </c>
      <c r="K1762" t="s">
        <v>204</v>
      </c>
      <c r="L1762" t="s">
        <v>45</v>
      </c>
      <c r="M1762">
        <v>0</v>
      </c>
      <c r="P1762">
        <v>733501</v>
      </c>
      <c r="Q1762" t="s">
        <v>291</v>
      </c>
      <c r="R1762" t="s">
        <v>37</v>
      </c>
      <c r="S1762" t="s">
        <v>47</v>
      </c>
      <c r="T1762">
        <v>6</v>
      </c>
      <c r="V1762" t="s">
        <v>48</v>
      </c>
    </row>
    <row r="1763" spans="1:26" x14ac:dyDescent="0.25">
      <c r="A1763" t="s">
        <v>1767</v>
      </c>
      <c r="B1763" t="s">
        <v>1768</v>
      </c>
      <c r="C1763" t="s">
        <v>807</v>
      </c>
      <c r="D1763" t="s">
        <v>29</v>
      </c>
      <c r="E1763">
        <v>80234</v>
      </c>
      <c r="F1763">
        <v>3093</v>
      </c>
      <c r="G1763" t="s">
        <v>1279</v>
      </c>
      <c r="H1763">
        <v>990</v>
      </c>
      <c r="I1763" t="s">
        <v>31</v>
      </c>
      <c r="J1763" t="s">
        <v>32</v>
      </c>
      <c r="L1763" t="s">
        <v>1769</v>
      </c>
      <c r="M1763">
        <v>0</v>
      </c>
      <c r="N1763" t="s">
        <v>1770</v>
      </c>
      <c r="P1763">
        <v>733501</v>
      </c>
      <c r="Q1763" t="s">
        <v>291</v>
      </c>
      <c r="R1763" t="s">
        <v>37</v>
      </c>
      <c r="S1763" t="s">
        <v>47</v>
      </c>
      <c r="T1763">
        <v>3</v>
      </c>
      <c r="V1763" t="s">
        <v>78</v>
      </c>
      <c r="W1763" t="s">
        <v>1771</v>
      </c>
      <c r="Y1763" t="s">
        <v>1772</v>
      </c>
    </row>
    <row r="1764" spans="1:26" x14ac:dyDescent="0.25">
      <c r="A1764" t="s">
        <v>1794</v>
      </c>
      <c r="B1764" t="s">
        <v>1795</v>
      </c>
      <c r="C1764" t="s">
        <v>1796</v>
      </c>
      <c r="D1764" t="s">
        <v>29</v>
      </c>
      <c r="E1764">
        <v>80517</v>
      </c>
      <c r="G1764" t="s">
        <v>1797</v>
      </c>
      <c r="I1764" t="s">
        <v>121</v>
      </c>
      <c r="J1764" t="s">
        <v>122</v>
      </c>
      <c r="L1764" t="s">
        <v>1798</v>
      </c>
      <c r="M1764">
        <v>0</v>
      </c>
      <c r="P1764">
        <v>733501</v>
      </c>
      <c r="Q1764" t="s">
        <v>291</v>
      </c>
      <c r="R1764" t="s">
        <v>37</v>
      </c>
      <c r="S1764" t="s">
        <v>47</v>
      </c>
      <c r="T1764">
        <v>31</v>
      </c>
      <c r="V1764" t="s">
        <v>39</v>
      </c>
    </row>
    <row r="1765" spans="1:26" x14ac:dyDescent="0.25">
      <c r="A1765" t="s">
        <v>1931</v>
      </c>
      <c r="B1765" t="s">
        <v>1932</v>
      </c>
      <c r="C1765" t="s">
        <v>119</v>
      </c>
      <c r="D1765" t="s">
        <v>29</v>
      </c>
      <c r="E1765">
        <v>80524</v>
      </c>
      <c r="F1765">
        <v>1368</v>
      </c>
      <c r="G1765" t="s">
        <v>120</v>
      </c>
      <c r="H1765">
        <v>175</v>
      </c>
      <c r="I1765" t="s">
        <v>121</v>
      </c>
      <c r="J1765" t="s">
        <v>122</v>
      </c>
      <c r="L1765" t="s">
        <v>1933</v>
      </c>
      <c r="M1765">
        <v>0</v>
      </c>
      <c r="N1765" t="s">
        <v>1934</v>
      </c>
      <c r="P1765">
        <v>733501</v>
      </c>
      <c r="Q1765" t="s">
        <v>291</v>
      </c>
      <c r="R1765" t="s">
        <v>37</v>
      </c>
      <c r="S1765" t="s">
        <v>47</v>
      </c>
      <c r="T1765">
        <v>34</v>
      </c>
      <c r="V1765" t="s">
        <v>48</v>
      </c>
    </row>
    <row r="1766" spans="1:26" x14ac:dyDescent="0.25">
      <c r="A1766" t="s">
        <v>2079</v>
      </c>
      <c r="B1766" t="s">
        <v>2080</v>
      </c>
      <c r="C1766" t="s">
        <v>28</v>
      </c>
      <c r="D1766" t="s">
        <v>29</v>
      </c>
      <c r="E1766">
        <v>80238</v>
      </c>
      <c r="F1766">
        <v>2907</v>
      </c>
      <c r="G1766" t="s">
        <v>2081</v>
      </c>
      <c r="H1766">
        <v>371</v>
      </c>
      <c r="I1766" t="s">
        <v>28</v>
      </c>
      <c r="J1766" t="s">
        <v>32</v>
      </c>
      <c r="K1766" t="s">
        <v>836</v>
      </c>
      <c r="L1766" t="s">
        <v>2082</v>
      </c>
      <c r="M1766">
        <v>0</v>
      </c>
      <c r="N1766" t="s">
        <v>2083</v>
      </c>
      <c r="P1766">
        <v>733501</v>
      </c>
      <c r="Q1766" t="s">
        <v>291</v>
      </c>
      <c r="R1766" t="s">
        <v>37</v>
      </c>
      <c r="S1766" t="s">
        <v>47</v>
      </c>
      <c r="T1766">
        <v>7</v>
      </c>
      <c r="V1766" t="s">
        <v>39</v>
      </c>
    </row>
    <row r="1767" spans="1:26" x14ac:dyDescent="0.25">
      <c r="A1767" t="s">
        <v>2088</v>
      </c>
      <c r="B1767" t="s">
        <v>2089</v>
      </c>
      <c r="C1767" t="s">
        <v>1033</v>
      </c>
      <c r="D1767" t="s">
        <v>29</v>
      </c>
      <c r="E1767">
        <v>80027</v>
      </c>
      <c r="F1767">
        <v>8154</v>
      </c>
      <c r="G1767" t="s">
        <v>179</v>
      </c>
      <c r="H1767">
        <v>249</v>
      </c>
      <c r="I1767" t="s">
        <v>180</v>
      </c>
      <c r="J1767" t="s">
        <v>181</v>
      </c>
      <c r="L1767" t="s">
        <v>2090</v>
      </c>
      <c r="M1767">
        <v>0</v>
      </c>
      <c r="P1767">
        <v>733501</v>
      </c>
      <c r="Q1767" t="s">
        <v>291</v>
      </c>
      <c r="R1767" t="s">
        <v>37</v>
      </c>
      <c r="S1767" t="s">
        <v>47</v>
      </c>
      <c r="T1767">
        <v>19</v>
      </c>
      <c r="V1767" t="s">
        <v>39</v>
      </c>
    </row>
    <row r="1768" spans="1:26" x14ac:dyDescent="0.25">
      <c r="A1768" t="s">
        <v>2102</v>
      </c>
      <c r="B1768" t="s">
        <v>2103</v>
      </c>
      <c r="C1768" t="s">
        <v>228</v>
      </c>
      <c r="D1768" t="s">
        <v>29</v>
      </c>
      <c r="E1768">
        <v>80537</v>
      </c>
      <c r="F1768">
        <v>4726</v>
      </c>
      <c r="G1768" t="s">
        <v>521</v>
      </c>
      <c r="H1768">
        <v>495</v>
      </c>
      <c r="I1768" t="s">
        <v>121</v>
      </c>
      <c r="J1768" t="s">
        <v>122</v>
      </c>
      <c r="L1768" t="s">
        <v>2104</v>
      </c>
      <c r="M1768">
        <v>0</v>
      </c>
      <c r="P1768">
        <v>733501</v>
      </c>
      <c r="Q1768" t="s">
        <v>291</v>
      </c>
      <c r="R1768" t="s">
        <v>37</v>
      </c>
      <c r="S1768" t="s">
        <v>47</v>
      </c>
      <c r="T1768">
        <v>4</v>
      </c>
      <c r="V1768" t="s">
        <v>48</v>
      </c>
      <c r="W1768" t="s">
        <v>2105</v>
      </c>
    </row>
    <row r="1769" spans="1:26" x14ac:dyDescent="0.25">
      <c r="A1769" t="s">
        <v>2136</v>
      </c>
      <c r="B1769" t="s">
        <v>2137</v>
      </c>
      <c r="C1769" t="s">
        <v>28</v>
      </c>
      <c r="D1769" t="s">
        <v>29</v>
      </c>
      <c r="E1769">
        <v>80202</v>
      </c>
      <c r="F1769">
        <v>6103</v>
      </c>
      <c r="G1769" t="s">
        <v>1518</v>
      </c>
      <c r="H1769">
        <v>990</v>
      </c>
      <c r="I1769" t="s">
        <v>28</v>
      </c>
      <c r="J1769" t="s">
        <v>32</v>
      </c>
      <c r="K1769" t="s">
        <v>1519</v>
      </c>
      <c r="L1769" t="s">
        <v>2138</v>
      </c>
      <c r="M1769">
        <v>0</v>
      </c>
      <c r="N1769" t="s">
        <v>2139</v>
      </c>
      <c r="P1769">
        <v>733501</v>
      </c>
      <c r="Q1769" t="s">
        <v>291</v>
      </c>
      <c r="R1769" t="s">
        <v>37</v>
      </c>
      <c r="S1769" t="s">
        <v>47</v>
      </c>
      <c r="T1769">
        <v>3</v>
      </c>
      <c r="V1769" t="s">
        <v>78</v>
      </c>
      <c r="Y1769" t="s">
        <v>2140</v>
      </c>
    </row>
    <row r="1770" spans="1:26" x14ac:dyDescent="0.25">
      <c r="A1770" t="s">
        <v>2345</v>
      </c>
      <c r="B1770" t="s">
        <v>2346</v>
      </c>
      <c r="C1770" t="s">
        <v>28</v>
      </c>
      <c r="D1770" t="s">
        <v>29</v>
      </c>
      <c r="E1770">
        <v>80210</v>
      </c>
      <c r="F1770">
        <v>2226</v>
      </c>
      <c r="G1770" t="s">
        <v>304</v>
      </c>
      <c r="H1770">
        <v>412</v>
      </c>
      <c r="I1770" t="s">
        <v>28</v>
      </c>
      <c r="J1770" t="s">
        <v>32</v>
      </c>
      <c r="K1770" t="s">
        <v>2347</v>
      </c>
      <c r="L1770" t="s">
        <v>2348</v>
      </c>
      <c r="M1770">
        <v>0</v>
      </c>
      <c r="N1770" t="s">
        <v>2349</v>
      </c>
      <c r="P1770">
        <v>733501</v>
      </c>
      <c r="Q1770" t="s">
        <v>291</v>
      </c>
      <c r="R1770" t="s">
        <v>37</v>
      </c>
      <c r="S1770" t="s">
        <v>47</v>
      </c>
      <c r="T1770">
        <v>7</v>
      </c>
      <c r="V1770" t="s">
        <v>48</v>
      </c>
      <c r="Y1770" t="s">
        <v>2350</v>
      </c>
    </row>
    <row r="1771" spans="1:26" x14ac:dyDescent="0.25">
      <c r="A1771" t="s">
        <v>2402</v>
      </c>
      <c r="B1771" t="s">
        <v>2403</v>
      </c>
      <c r="C1771" t="s">
        <v>28</v>
      </c>
      <c r="D1771" t="s">
        <v>29</v>
      </c>
      <c r="E1771">
        <v>80218</v>
      </c>
      <c r="F1771">
        <v>1525</v>
      </c>
      <c r="G1771" t="s">
        <v>393</v>
      </c>
      <c r="H1771">
        <v>8</v>
      </c>
      <c r="I1771" t="s">
        <v>28</v>
      </c>
      <c r="J1771" t="s">
        <v>32</v>
      </c>
      <c r="K1771" t="s">
        <v>820</v>
      </c>
      <c r="L1771" t="s">
        <v>2404</v>
      </c>
      <c r="M1771">
        <v>3038323737</v>
      </c>
      <c r="N1771" t="s">
        <v>2405</v>
      </c>
      <c r="P1771">
        <v>733501</v>
      </c>
      <c r="Q1771" t="s">
        <v>291</v>
      </c>
      <c r="R1771" t="s">
        <v>37</v>
      </c>
      <c r="S1771" t="s">
        <v>47</v>
      </c>
      <c r="T1771">
        <v>30</v>
      </c>
      <c r="V1771" t="s">
        <v>39</v>
      </c>
      <c r="Z1771" t="s">
        <v>2406</v>
      </c>
    </row>
    <row r="1772" spans="1:26" x14ac:dyDescent="0.25">
      <c r="A1772" t="s">
        <v>2664</v>
      </c>
      <c r="B1772" t="s">
        <v>2665</v>
      </c>
      <c r="C1772" t="s">
        <v>28</v>
      </c>
      <c r="D1772" t="s">
        <v>29</v>
      </c>
      <c r="E1772">
        <v>80212</v>
      </c>
      <c r="F1772">
        <v>1342</v>
      </c>
      <c r="G1772" t="s">
        <v>662</v>
      </c>
      <c r="H1772">
        <v>430</v>
      </c>
      <c r="I1772" t="s">
        <v>28</v>
      </c>
      <c r="J1772" t="s">
        <v>32</v>
      </c>
      <c r="K1772" t="s">
        <v>2086</v>
      </c>
      <c r="L1772" t="s">
        <v>2666</v>
      </c>
      <c r="M1772">
        <v>0</v>
      </c>
      <c r="N1772" t="s">
        <v>2667</v>
      </c>
      <c r="P1772">
        <v>733501</v>
      </c>
      <c r="Q1772" t="s">
        <v>291</v>
      </c>
      <c r="R1772" t="s">
        <v>37</v>
      </c>
      <c r="S1772" t="s">
        <v>47</v>
      </c>
      <c r="T1772">
        <v>34</v>
      </c>
      <c r="V1772" t="s">
        <v>39</v>
      </c>
      <c r="Z1772" t="s">
        <v>2668</v>
      </c>
    </row>
    <row r="1773" spans="1:26" x14ac:dyDescent="0.25">
      <c r="A1773" t="s">
        <v>2748</v>
      </c>
      <c r="B1773" t="s">
        <v>2749</v>
      </c>
      <c r="C1773" t="s">
        <v>81</v>
      </c>
      <c r="D1773" t="s">
        <v>29</v>
      </c>
      <c r="E1773">
        <v>80112</v>
      </c>
      <c r="F1773">
        <v>3922</v>
      </c>
      <c r="G1773" t="s">
        <v>1052</v>
      </c>
      <c r="H1773">
        <v>903</v>
      </c>
      <c r="I1773" t="s">
        <v>83</v>
      </c>
      <c r="J1773" t="s">
        <v>32</v>
      </c>
      <c r="L1773" t="s">
        <v>2750</v>
      </c>
      <c r="M1773">
        <v>0</v>
      </c>
      <c r="N1773" t="s">
        <v>2751</v>
      </c>
      <c r="P1773">
        <v>733501</v>
      </c>
      <c r="Q1773" t="s">
        <v>291</v>
      </c>
      <c r="R1773" t="s">
        <v>37</v>
      </c>
      <c r="S1773" t="s">
        <v>47</v>
      </c>
      <c r="T1773">
        <v>7</v>
      </c>
      <c r="V1773" t="s">
        <v>78</v>
      </c>
    </row>
    <row r="1774" spans="1:26" x14ac:dyDescent="0.25">
      <c r="A1774" t="s">
        <v>2817</v>
      </c>
      <c r="B1774" t="s">
        <v>2818</v>
      </c>
      <c r="C1774" t="s">
        <v>28</v>
      </c>
      <c r="D1774" t="s">
        <v>29</v>
      </c>
      <c r="E1774">
        <v>80210</v>
      </c>
      <c r="F1774">
        <v>2225</v>
      </c>
      <c r="G1774" t="s">
        <v>59</v>
      </c>
      <c r="H1774">
        <v>341</v>
      </c>
      <c r="I1774" t="s">
        <v>28</v>
      </c>
      <c r="J1774" t="s">
        <v>32</v>
      </c>
      <c r="K1774" t="s">
        <v>2347</v>
      </c>
      <c r="L1774" t="s">
        <v>2819</v>
      </c>
      <c r="M1774">
        <v>0</v>
      </c>
      <c r="N1774" t="s">
        <v>2820</v>
      </c>
      <c r="P1774">
        <v>733501</v>
      </c>
      <c r="Q1774" t="s">
        <v>291</v>
      </c>
      <c r="R1774" t="s">
        <v>37</v>
      </c>
      <c r="S1774" t="s">
        <v>47</v>
      </c>
      <c r="T1774">
        <v>9</v>
      </c>
      <c r="V1774" t="s">
        <v>39</v>
      </c>
    </row>
    <row r="1775" spans="1:26" x14ac:dyDescent="0.25">
      <c r="A1775" t="s">
        <v>2829</v>
      </c>
      <c r="B1775" t="s">
        <v>2830</v>
      </c>
      <c r="C1775" t="s">
        <v>146</v>
      </c>
      <c r="D1775" t="s">
        <v>29</v>
      </c>
      <c r="E1775">
        <v>80005</v>
      </c>
      <c r="F1775">
        <v>2829</v>
      </c>
      <c r="G1775" t="s">
        <v>158</v>
      </c>
      <c r="H1775">
        <v>312</v>
      </c>
      <c r="I1775" t="s">
        <v>139</v>
      </c>
      <c r="J1775" t="s">
        <v>32</v>
      </c>
      <c r="K1775" t="s">
        <v>2831</v>
      </c>
      <c r="L1775" t="s">
        <v>2832</v>
      </c>
      <c r="M1775">
        <v>0</v>
      </c>
      <c r="P1775">
        <v>733501</v>
      </c>
      <c r="Q1775" t="s">
        <v>291</v>
      </c>
      <c r="R1775" t="s">
        <v>37</v>
      </c>
      <c r="S1775" t="s">
        <v>47</v>
      </c>
      <c r="T1775">
        <v>7</v>
      </c>
      <c r="V1775" t="s">
        <v>48</v>
      </c>
    </row>
    <row r="1776" spans="1:26" x14ac:dyDescent="0.25">
      <c r="A1776" t="s">
        <v>2861</v>
      </c>
      <c r="B1776" t="s">
        <v>2862</v>
      </c>
      <c r="C1776" t="s">
        <v>28</v>
      </c>
      <c r="D1776" t="s">
        <v>29</v>
      </c>
      <c r="E1776">
        <v>80204</v>
      </c>
      <c r="F1776">
        <v>5700</v>
      </c>
      <c r="G1776" t="s">
        <v>304</v>
      </c>
      <c r="H1776">
        <v>996</v>
      </c>
      <c r="I1776" t="s">
        <v>28</v>
      </c>
      <c r="J1776" t="s">
        <v>32</v>
      </c>
      <c r="K1776" t="s">
        <v>621</v>
      </c>
      <c r="L1776" t="s">
        <v>2863</v>
      </c>
      <c r="M1776">
        <v>3035344458</v>
      </c>
      <c r="N1776" t="s">
        <v>2864</v>
      </c>
      <c r="P1776">
        <v>733501</v>
      </c>
      <c r="Q1776" t="s">
        <v>291</v>
      </c>
      <c r="R1776" t="s">
        <v>37</v>
      </c>
      <c r="S1776" t="s">
        <v>47</v>
      </c>
      <c r="T1776">
        <v>28</v>
      </c>
      <c r="V1776" t="s">
        <v>48</v>
      </c>
    </row>
    <row r="1777" spans="1:26" x14ac:dyDescent="0.25">
      <c r="A1777" t="s">
        <v>2865</v>
      </c>
      <c r="B1777" t="s">
        <v>2866</v>
      </c>
      <c r="C1777" t="s">
        <v>146</v>
      </c>
      <c r="D1777" t="s">
        <v>29</v>
      </c>
      <c r="E1777">
        <v>80007</v>
      </c>
      <c r="F1777">
        <v>7042</v>
      </c>
      <c r="G1777" t="s">
        <v>179</v>
      </c>
      <c r="H1777">
        <v>408</v>
      </c>
      <c r="I1777" t="s">
        <v>139</v>
      </c>
      <c r="J1777" t="s">
        <v>32</v>
      </c>
      <c r="K1777" t="s">
        <v>2867</v>
      </c>
      <c r="L1777" t="s">
        <v>2868</v>
      </c>
      <c r="M1777">
        <v>0</v>
      </c>
      <c r="N1777" t="s">
        <v>2869</v>
      </c>
      <c r="P1777">
        <v>733501</v>
      </c>
      <c r="Q1777" t="s">
        <v>291</v>
      </c>
      <c r="R1777" t="s">
        <v>37</v>
      </c>
      <c r="S1777" t="s">
        <v>47</v>
      </c>
      <c r="T1777">
        <v>6</v>
      </c>
      <c r="V1777" t="s">
        <v>48</v>
      </c>
    </row>
    <row r="1778" spans="1:26" x14ac:dyDescent="0.25">
      <c r="A1778" t="s">
        <v>2894</v>
      </c>
      <c r="B1778" t="s">
        <v>2895</v>
      </c>
      <c r="C1778" t="s">
        <v>180</v>
      </c>
      <c r="D1778" t="s">
        <v>29</v>
      </c>
      <c r="E1778">
        <v>80302</v>
      </c>
      <c r="F1778">
        <v>6449</v>
      </c>
      <c r="G1778" t="s">
        <v>158</v>
      </c>
      <c r="H1778">
        <v>202</v>
      </c>
      <c r="I1778" t="s">
        <v>180</v>
      </c>
      <c r="J1778" t="s">
        <v>181</v>
      </c>
      <c r="K1778" t="s">
        <v>2695</v>
      </c>
      <c r="L1778" t="s">
        <v>2896</v>
      </c>
      <c r="M1778">
        <v>0</v>
      </c>
      <c r="N1778" t="s">
        <v>2897</v>
      </c>
      <c r="P1778">
        <v>733501</v>
      </c>
      <c r="Q1778" t="s">
        <v>291</v>
      </c>
      <c r="R1778" t="s">
        <v>37</v>
      </c>
      <c r="S1778" t="s">
        <v>47</v>
      </c>
      <c r="T1778">
        <v>7</v>
      </c>
      <c r="V1778" t="s">
        <v>39</v>
      </c>
      <c r="W1778" t="s">
        <v>2898</v>
      </c>
      <c r="X1778" t="s">
        <v>2899</v>
      </c>
      <c r="Y1778" t="s">
        <v>2900</v>
      </c>
    </row>
    <row r="1779" spans="1:26" x14ac:dyDescent="0.25">
      <c r="A1779" t="s">
        <v>2901</v>
      </c>
      <c r="B1779" t="s">
        <v>2902</v>
      </c>
      <c r="C1779" t="s">
        <v>322</v>
      </c>
      <c r="D1779" t="s">
        <v>29</v>
      </c>
      <c r="E1779">
        <v>80214</v>
      </c>
      <c r="F1779">
        <v>2455</v>
      </c>
      <c r="G1779" t="s">
        <v>514</v>
      </c>
      <c r="H1779">
        <v>739</v>
      </c>
      <c r="I1779" t="s">
        <v>139</v>
      </c>
      <c r="J1779" t="s">
        <v>32</v>
      </c>
      <c r="K1779" t="s">
        <v>324</v>
      </c>
      <c r="L1779" t="s">
        <v>2903</v>
      </c>
      <c r="M1779">
        <v>0</v>
      </c>
      <c r="N1779" t="s">
        <v>2904</v>
      </c>
      <c r="P1779">
        <v>733501</v>
      </c>
      <c r="Q1779" t="s">
        <v>291</v>
      </c>
      <c r="R1779" t="s">
        <v>37</v>
      </c>
      <c r="S1779" t="s">
        <v>47</v>
      </c>
      <c r="T1779">
        <v>21</v>
      </c>
      <c r="U1779">
        <v>1997</v>
      </c>
      <c r="V1779" t="s">
        <v>48</v>
      </c>
      <c r="Z1779" t="s">
        <v>2905</v>
      </c>
    </row>
    <row r="1780" spans="1:26" x14ac:dyDescent="0.25">
      <c r="A1780" t="s">
        <v>2951</v>
      </c>
      <c r="B1780" t="s">
        <v>2952</v>
      </c>
      <c r="C1780" t="s">
        <v>28</v>
      </c>
      <c r="D1780" t="s">
        <v>29</v>
      </c>
      <c r="E1780">
        <v>80231</v>
      </c>
      <c r="F1780">
        <v>5304</v>
      </c>
      <c r="G1780" t="s">
        <v>249</v>
      </c>
      <c r="H1780">
        <v>752</v>
      </c>
      <c r="I1780" t="s">
        <v>83</v>
      </c>
      <c r="J1780" t="s">
        <v>32</v>
      </c>
      <c r="L1780" t="s">
        <v>2953</v>
      </c>
      <c r="M1780">
        <v>0</v>
      </c>
      <c r="N1780" t="s">
        <v>2954</v>
      </c>
      <c r="P1780">
        <v>733501</v>
      </c>
      <c r="Q1780" t="s">
        <v>291</v>
      </c>
      <c r="R1780" t="s">
        <v>37</v>
      </c>
      <c r="S1780" t="s">
        <v>47</v>
      </c>
      <c r="T1780">
        <v>34</v>
      </c>
      <c r="V1780" t="s">
        <v>48</v>
      </c>
      <c r="Z1780" t="s">
        <v>2955</v>
      </c>
    </row>
    <row r="1781" spans="1:26" x14ac:dyDescent="0.25">
      <c r="A1781" t="s">
        <v>3027</v>
      </c>
      <c r="B1781" t="s">
        <v>3028</v>
      </c>
      <c r="C1781" t="s">
        <v>1854</v>
      </c>
      <c r="D1781" t="s">
        <v>29</v>
      </c>
      <c r="E1781">
        <v>80466</v>
      </c>
      <c r="I1781" t="s">
        <v>180</v>
      </c>
      <c r="J1781" t="s">
        <v>181</v>
      </c>
      <c r="L1781" t="s">
        <v>3029</v>
      </c>
      <c r="M1781">
        <v>0</v>
      </c>
      <c r="N1781" t="s">
        <v>3030</v>
      </c>
      <c r="P1781">
        <v>733501</v>
      </c>
      <c r="Q1781" t="s">
        <v>291</v>
      </c>
      <c r="R1781" t="s">
        <v>37</v>
      </c>
      <c r="S1781" t="s">
        <v>47</v>
      </c>
      <c r="T1781">
        <v>15</v>
      </c>
      <c r="V1781" t="s">
        <v>48</v>
      </c>
    </row>
    <row r="1782" spans="1:26" x14ac:dyDescent="0.25">
      <c r="A1782" t="s">
        <v>3062</v>
      </c>
      <c r="B1782" t="s">
        <v>3063</v>
      </c>
      <c r="C1782" t="s">
        <v>28</v>
      </c>
      <c r="D1782" t="s">
        <v>29</v>
      </c>
      <c r="E1782">
        <v>80216</v>
      </c>
      <c r="F1782">
        <v>2616</v>
      </c>
      <c r="G1782" t="s">
        <v>355</v>
      </c>
      <c r="H1782">
        <v>512</v>
      </c>
      <c r="I1782" t="s">
        <v>28</v>
      </c>
      <c r="J1782" t="s">
        <v>32</v>
      </c>
      <c r="K1782" t="s">
        <v>98</v>
      </c>
      <c r="L1782" t="s">
        <v>3064</v>
      </c>
      <c r="M1782">
        <v>0</v>
      </c>
      <c r="P1782">
        <v>733501</v>
      </c>
      <c r="Q1782" t="s">
        <v>291</v>
      </c>
      <c r="R1782" t="s">
        <v>37</v>
      </c>
      <c r="S1782" t="s">
        <v>47</v>
      </c>
      <c r="T1782">
        <v>17</v>
      </c>
      <c r="V1782" t="s">
        <v>48</v>
      </c>
    </row>
    <row r="1783" spans="1:26" x14ac:dyDescent="0.25">
      <c r="A1783" t="s">
        <v>3520</v>
      </c>
      <c r="B1783" t="s">
        <v>3521</v>
      </c>
      <c r="C1783" t="s">
        <v>494</v>
      </c>
      <c r="D1783" t="s">
        <v>29</v>
      </c>
      <c r="E1783">
        <v>80027</v>
      </c>
      <c r="F1783">
        <v>5008</v>
      </c>
      <c r="G1783" t="s">
        <v>3522</v>
      </c>
      <c r="H1783">
        <v>19</v>
      </c>
      <c r="I1783" t="s">
        <v>180</v>
      </c>
      <c r="J1783" t="s">
        <v>181</v>
      </c>
      <c r="L1783" t="s">
        <v>3523</v>
      </c>
      <c r="M1783">
        <v>0</v>
      </c>
      <c r="N1783" t="s">
        <v>3524</v>
      </c>
      <c r="P1783">
        <v>733501</v>
      </c>
      <c r="Q1783" t="s">
        <v>291</v>
      </c>
      <c r="R1783" t="s">
        <v>37</v>
      </c>
      <c r="S1783" t="s">
        <v>47</v>
      </c>
      <c r="T1783">
        <v>15</v>
      </c>
      <c r="U1783">
        <v>2003</v>
      </c>
      <c r="V1783" t="s">
        <v>48</v>
      </c>
    </row>
    <row r="1784" spans="1:26" x14ac:dyDescent="0.25">
      <c r="A1784" t="s">
        <v>3737</v>
      </c>
      <c r="C1784" t="s">
        <v>180</v>
      </c>
      <c r="D1784" t="s">
        <v>29</v>
      </c>
      <c r="E1784">
        <v>80302</v>
      </c>
      <c r="I1784" t="s">
        <v>180</v>
      </c>
      <c r="J1784" t="s">
        <v>181</v>
      </c>
      <c r="L1784" t="s">
        <v>3738</v>
      </c>
      <c r="M1784">
        <v>0</v>
      </c>
      <c r="N1784" t="s">
        <v>3739</v>
      </c>
      <c r="P1784">
        <v>733501</v>
      </c>
      <c r="Q1784" t="s">
        <v>291</v>
      </c>
      <c r="R1784" t="s">
        <v>37</v>
      </c>
      <c r="S1784" t="s">
        <v>47</v>
      </c>
      <c r="T1784">
        <v>8</v>
      </c>
      <c r="V1784" t="s">
        <v>48</v>
      </c>
    </row>
    <row r="1785" spans="1:26" x14ac:dyDescent="0.25">
      <c r="A1785" t="s">
        <v>3980</v>
      </c>
      <c r="B1785" t="s">
        <v>3981</v>
      </c>
      <c r="C1785" t="s">
        <v>684</v>
      </c>
      <c r="D1785" t="s">
        <v>29</v>
      </c>
      <c r="E1785">
        <v>80130</v>
      </c>
      <c r="F1785">
        <v>8014</v>
      </c>
      <c r="G1785" t="s">
        <v>2734</v>
      </c>
      <c r="H1785">
        <v>771</v>
      </c>
      <c r="I1785" t="s">
        <v>297</v>
      </c>
      <c r="J1785" t="s">
        <v>32</v>
      </c>
      <c r="K1785" t="s">
        <v>2775</v>
      </c>
      <c r="L1785" t="s">
        <v>3982</v>
      </c>
      <c r="M1785">
        <v>0</v>
      </c>
      <c r="P1785">
        <v>733501</v>
      </c>
      <c r="Q1785" t="s">
        <v>291</v>
      </c>
      <c r="R1785" t="s">
        <v>37</v>
      </c>
      <c r="S1785" t="s">
        <v>47</v>
      </c>
      <c r="T1785">
        <v>7</v>
      </c>
      <c r="V1785" t="s">
        <v>48</v>
      </c>
      <c r="X1785" t="s">
        <v>3983</v>
      </c>
    </row>
    <row r="1786" spans="1:26" x14ac:dyDescent="0.25">
      <c r="A1786" t="s">
        <v>3987</v>
      </c>
      <c r="B1786" t="s">
        <v>3988</v>
      </c>
      <c r="C1786" t="s">
        <v>28</v>
      </c>
      <c r="D1786" t="s">
        <v>29</v>
      </c>
      <c r="E1786">
        <v>80216</v>
      </c>
      <c r="F1786">
        <v>4908</v>
      </c>
      <c r="G1786" t="s">
        <v>51</v>
      </c>
      <c r="H1786">
        <v>309</v>
      </c>
      <c r="I1786" t="s">
        <v>28</v>
      </c>
      <c r="J1786" t="s">
        <v>32</v>
      </c>
      <c r="K1786" t="s">
        <v>98</v>
      </c>
      <c r="L1786" t="s">
        <v>3989</v>
      </c>
      <c r="M1786">
        <v>0</v>
      </c>
      <c r="N1786" t="s">
        <v>3990</v>
      </c>
      <c r="P1786">
        <v>733501</v>
      </c>
      <c r="Q1786" t="s">
        <v>291</v>
      </c>
      <c r="R1786" t="s">
        <v>37</v>
      </c>
      <c r="S1786" t="s">
        <v>47</v>
      </c>
      <c r="T1786">
        <v>34</v>
      </c>
      <c r="V1786" t="s">
        <v>78</v>
      </c>
      <c r="Y1786" t="s">
        <v>3991</v>
      </c>
    </row>
    <row r="1787" spans="1:26" x14ac:dyDescent="0.25">
      <c r="A1787" t="s">
        <v>4156</v>
      </c>
      <c r="B1787" t="s">
        <v>4157</v>
      </c>
      <c r="C1787" t="s">
        <v>119</v>
      </c>
      <c r="D1787" t="s">
        <v>29</v>
      </c>
      <c r="E1787">
        <v>80524</v>
      </c>
      <c r="F1787">
        <v>2790</v>
      </c>
      <c r="G1787" t="s">
        <v>446</v>
      </c>
      <c r="H1787">
        <v>256</v>
      </c>
      <c r="I1787" t="s">
        <v>121</v>
      </c>
      <c r="J1787" t="s">
        <v>122</v>
      </c>
      <c r="L1787" t="s">
        <v>4158</v>
      </c>
      <c r="M1787">
        <v>0</v>
      </c>
      <c r="N1787" t="s">
        <v>4159</v>
      </c>
      <c r="P1787">
        <v>733501</v>
      </c>
      <c r="Q1787" t="s">
        <v>291</v>
      </c>
      <c r="R1787" t="s">
        <v>37</v>
      </c>
      <c r="S1787" t="s">
        <v>47</v>
      </c>
      <c r="T1787">
        <v>5</v>
      </c>
      <c r="V1787" t="s">
        <v>48</v>
      </c>
    </row>
    <row r="1788" spans="1:26" x14ac:dyDescent="0.25">
      <c r="A1788" t="s">
        <v>4160</v>
      </c>
      <c r="B1788" t="s">
        <v>4161</v>
      </c>
      <c r="C1788" t="s">
        <v>119</v>
      </c>
      <c r="D1788" t="s">
        <v>29</v>
      </c>
      <c r="E1788">
        <v>80524</v>
      </c>
      <c r="F1788">
        <v>2464</v>
      </c>
      <c r="G1788" t="s">
        <v>191</v>
      </c>
      <c r="H1788">
        <v>285</v>
      </c>
      <c r="I1788" t="s">
        <v>121</v>
      </c>
      <c r="J1788" t="s">
        <v>122</v>
      </c>
      <c r="K1788" t="s">
        <v>1839</v>
      </c>
      <c r="L1788" t="s">
        <v>4162</v>
      </c>
      <c r="M1788">
        <v>0</v>
      </c>
      <c r="P1788">
        <v>733501</v>
      </c>
      <c r="Q1788" t="s">
        <v>291</v>
      </c>
      <c r="R1788" t="s">
        <v>37</v>
      </c>
      <c r="S1788" t="s">
        <v>47</v>
      </c>
      <c r="T1788">
        <v>32</v>
      </c>
      <c r="U1788">
        <v>1985</v>
      </c>
      <c r="V1788" t="s">
        <v>78</v>
      </c>
      <c r="Y1788" t="s">
        <v>4163</v>
      </c>
    </row>
    <row r="1789" spans="1:26" x14ac:dyDescent="0.25">
      <c r="A1789" t="s">
        <v>4168</v>
      </c>
      <c r="B1789" t="s">
        <v>4169</v>
      </c>
      <c r="C1789" t="s">
        <v>1796</v>
      </c>
      <c r="D1789" t="s">
        <v>29</v>
      </c>
      <c r="E1789">
        <v>80517</v>
      </c>
      <c r="F1789">
        <v>7612</v>
      </c>
      <c r="G1789" t="s">
        <v>4170</v>
      </c>
      <c r="H1789">
        <v>58</v>
      </c>
      <c r="I1789" t="s">
        <v>121</v>
      </c>
      <c r="J1789" t="s">
        <v>122</v>
      </c>
      <c r="L1789" t="s">
        <v>4171</v>
      </c>
      <c r="M1789">
        <v>0</v>
      </c>
      <c r="N1789" t="s">
        <v>4172</v>
      </c>
      <c r="P1789">
        <v>733501</v>
      </c>
      <c r="Q1789" t="s">
        <v>291</v>
      </c>
      <c r="R1789" t="s">
        <v>37</v>
      </c>
      <c r="S1789" t="s">
        <v>47</v>
      </c>
      <c r="T1789">
        <v>7</v>
      </c>
      <c r="V1789" t="s">
        <v>48</v>
      </c>
      <c r="Y1789" t="s">
        <v>4173</v>
      </c>
    </row>
    <row r="1790" spans="1:26" x14ac:dyDescent="0.25">
      <c r="A1790" t="s">
        <v>4174</v>
      </c>
      <c r="B1790" t="s">
        <v>4176</v>
      </c>
      <c r="C1790" t="s">
        <v>28</v>
      </c>
      <c r="D1790" t="s">
        <v>29</v>
      </c>
      <c r="E1790">
        <v>80239</v>
      </c>
      <c r="F1790">
        <v>2242</v>
      </c>
      <c r="G1790" t="s">
        <v>355</v>
      </c>
      <c r="H1790">
        <v>378</v>
      </c>
      <c r="I1790" t="s">
        <v>28</v>
      </c>
      <c r="J1790" t="s">
        <v>32</v>
      </c>
      <c r="K1790" t="s">
        <v>598</v>
      </c>
      <c r="L1790" t="s">
        <v>4177</v>
      </c>
      <c r="M1790">
        <v>0</v>
      </c>
      <c r="P1790">
        <v>733501</v>
      </c>
      <c r="Q1790" t="s">
        <v>291</v>
      </c>
      <c r="R1790" t="s">
        <v>37</v>
      </c>
      <c r="S1790" t="s">
        <v>47</v>
      </c>
      <c r="T1790">
        <v>34</v>
      </c>
      <c r="V1790" t="s">
        <v>78</v>
      </c>
    </row>
    <row r="1791" spans="1:26" x14ac:dyDescent="0.25">
      <c r="A1791" t="s">
        <v>4196</v>
      </c>
      <c r="B1791" t="s">
        <v>4197</v>
      </c>
      <c r="C1791" t="s">
        <v>364</v>
      </c>
      <c r="D1791" t="s">
        <v>29</v>
      </c>
      <c r="E1791">
        <v>80018</v>
      </c>
      <c r="F1791">
        <v>6132</v>
      </c>
      <c r="G1791" t="s">
        <v>1809</v>
      </c>
      <c r="H1791">
        <v>551</v>
      </c>
      <c r="I1791" t="s">
        <v>83</v>
      </c>
      <c r="J1791" t="s">
        <v>32</v>
      </c>
      <c r="K1791" t="s">
        <v>4198</v>
      </c>
      <c r="L1791" t="s">
        <v>4199</v>
      </c>
      <c r="M1791">
        <v>0</v>
      </c>
      <c r="N1791" t="s">
        <v>4200</v>
      </c>
      <c r="P1791">
        <v>733501</v>
      </c>
      <c r="Q1791" t="s">
        <v>291</v>
      </c>
      <c r="R1791" t="s">
        <v>37</v>
      </c>
      <c r="S1791" t="s">
        <v>47</v>
      </c>
      <c r="T1791">
        <v>2</v>
      </c>
      <c r="V1791" t="s">
        <v>39</v>
      </c>
    </row>
    <row r="1792" spans="1:26" x14ac:dyDescent="0.25">
      <c r="A1792" t="s">
        <v>4209</v>
      </c>
      <c r="B1792" t="s">
        <v>4210</v>
      </c>
      <c r="C1792" t="s">
        <v>170</v>
      </c>
      <c r="D1792" t="s">
        <v>29</v>
      </c>
      <c r="E1792">
        <v>80120</v>
      </c>
      <c r="F1792">
        <v>1125</v>
      </c>
      <c r="G1792" t="s">
        <v>355</v>
      </c>
      <c r="H1792">
        <v>37</v>
      </c>
      <c r="I1792" t="s">
        <v>83</v>
      </c>
      <c r="J1792" t="s">
        <v>32</v>
      </c>
      <c r="K1792" t="s">
        <v>725</v>
      </c>
      <c r="L1792" t="s">
        <v>4211</v>
      </c>
      <c r="M1792">
        <v>0</v>
      </c>
      <c r="P1792">
        <v>733501</v>
      </c>
      <c r="Q1792" t="s">
        <v>291</v>
      </c>
      <c r="R1792" t="s">
        <v>758</v>
      </c>
      <c r="S1792" t="s">
        <v>128</v>
      </c>
      <c r="T1792">
        <v>11</v>
      </c>
      <c r="V1792" t="s">
        <v>256</v>
      </c>
      <c r="Y1792" t="s">
        <v>4212</v>
      </c>
      <c r="Z1792" t="s">
        <v>4213</v>
      </c>
    </row>
    <row r="1793" spans="1:26" x14ac:dyDescent="0.25">
      <c r="A1793" t="s">
        <v>4347</v>
      </c>
      <c r="B1793" t="s">
        <v>4348</v>
      </c>
      <c r="C1793" t="s">
        <v>180</v>
      </c>
      <c r="D1793" t="s">
        <v>29</v>
      </c>
      <c r="E1793">
        <v>80308</v>
      </c>
      <c r="F1793">
        <v>3527</v>
      </c>
      <c r="G1793" t="s">
        <v>1722</v>
      </c>
      <c r="H1793">
        <v>275</v>
      </c>
      <c r="I1793" t="s">
        <v>180</v>
      </c>
      <c r="J1793" t="s">
        <v>181</v>
      </c>
      <c r="L1793" t="s">
        <v>4349</v>
      </c>
      <c r="M1793">
        <v>0</v>
      </c>
      <c r="N1793" t="s">
        <v>4350</v>
      </c>
      <c r="P1793">
        <v>733501</v>
      </c>
      <c r="Q1793" t="s">
        <v>291</v>
      </c>
      <c r="R1793" t="s">
        <v>37</v>
      </c>
      <c r="S1793" t="s">
        <v>47</v>
      </c>
      <c r="T1793">
        <v>3</v>
      </c>
      <c r="U1793">
        <v>2005</v>
      </c>
      <c r="V1793" t="s">
        <v>48</v>
      </c>
      <c r="W1793" t="s">
        <v>4351</v>
      </c>
      <c r="Y1793" t="s">
        <v>4352</v>
      </c>
    </row>
    <row r="1794" spans="1:26" x14ac:dyDescent="0.25">
      <c r="A1794" t="s">
        <v>4377</v>
      </c>
      <c r="B1794" t="s">
        <v>4378</v>
      </c>
      <c r="C1794" t="s">
        <v>342</v>
      </c>
      <c r="D1794" t="s">
        <v>29</v>
      </c>
      <c r="E1794">
        <v>80020</v>
      </c>
      <c r="F1794">
        <v>3106</v>
      </c>
      <c r="G1794" t="s">
        <v>832</v>
      </c>
      <c r="H1794">
        <v>316</v>
      </c>
      <c r="I1794" t="s">
        <v>139</v>
      </c>
      <c r="J1794" t="s">
        <v>32</v>
      </c>
      <c r="K1794" t="s">
        <v>1550</v>
      </c>
      <c r="L1794" t="s">
        <v>4379</v>
      </c>
      <c r="M1794">
        <v>0</v>
      </c>
      <c r="P1794">
        <v>733501</v>
      </c>
      <c r="Q1794" t="s">
        <v>291</v>
      </c>
      <c r="R1794" t="s">
        <v>37</v>
      </c>
      <c r="S1794" t="s">
        <v>47</v>
      </c>
      <c r="T1794">
        <v>9</v>
      </c>
      <c r="V1794" t="s">
        <v>39</v>
      </c>
    </row>
    <row r="1795" spans="1:26" x14ac:dyDescent="0.25">
      <c r="A1795" t="s">
        <v>4383</v>
      </c>
      <c r="B1795" t="s">
        <v>4384</v>
      </c>
      <c r="C1795" t="s">
        <v>180</v>
      </c>
      <c r="D1795" t="s">
        <v>29</v>
      </c>
      <c r="E1795">
        <v>80304</v>
      </c>
      <c r="F1795">
        <v>4433</v>
      </c>
      <c r="G1795" t="s">
        <v>729</v>
      </c>
      <c r="H1795">
        <v>993</v>
      </c>
      <c r="I1795" t="s">
        <v>180</v>
      </c>
      <c r="J1795" t="s">
        <v>181</v>
      </c>
      <c r="K1795" t="s">
        <v>4385</v>
      </c>
      <c r="L1795" t="s">
        <v>4386</v>
      </c>
      <c r="M1795">
        <v>0</v>
      </c>
      <c r="P1795">
        <v>733501</v>
      </c>
      <c r="Q1795" t="s">
        <v>291</v>
      </c>
      <c r="R1795" t="s">
        <v>37</v>
      </c>
      <c r="S1795" t="s">
        <v>47</v>
      </c>
      <c r="T1795">
        <v>4</v>
      </c>
      <c r="V1795" t="s">
        <v>48</v>
      </c>
    </row>
    <row r="1796" spans="1:26" x14ac:dyDescent="0.25">
      <c r="A1796" t="s">
        <v>4393</v>
      </c>
      <c r="B1796" t="s">
        <v>4394</v>
      </c>
      <c r="C1796" t="s">
        <v>1796</v>
      </c>
      <c r="D1796" t="s">
        <v>29</v>
      </c>
      <c r="E1796">
        <v>80517</v>
      </c>
      <c r="F1796">
        <v>3523</v>
      </c>
      <c r="G1796" t="s">
        <v>4395</v>
      </c>
      <c r="H1796">
        <v>231</v>
      </c>
      <c r="I1796" t="s">
        <v>121</v>
      </c>
      <c r="J1796" t="s">
        <v>122</v>
      </c>
      <c r="L1796" t="s">
        <v>4396</v>
      </c>
      <c r="M1796">
        <v>0</v>
      </c>
      <c r="N1796" t="s">
        <v>4397</v>
      </c>
      <c r="P1796">
        <v>733501</v>
      </c>
      <c r="Q1796" t="s">
        <v>291</v>
      </c>
      <c r="R1796" t="s">
        <v>37</v>
      </c>
      <c r="S1796" t="s">
        <v>47</v>
      </c>
      <c r="T1796">
        <v>31</v>
      </c>
      <c r="V1796" t="s">
        <v>39</v>
      </c>
    </row>
    <row r="1797" spans="1:26" x14ac:dyDescent="0.25">
      <c r="A1797" t="s">
        <v>4438</v>
      </c>
      <c r="B1797" t="s">
        <v>4439</v>
      </c>
      <c r="C1797" t="s">
        <v>364</v>
      </c>
      <c r="D1797" t="s">
        <v>29</v>
      </c>
      <c r="E1797">
        <v>80015</v>
      </c>
      <c r="F1797">
        <v>4421</v>
      </c>
      <c r="G1797" t="s">
        <v>4440</v>
      </c>
      <c r="H1797">
        <v>230</v>
      </c>
      <c r="I1797" t="s">
        <v>83</v>
      </c>
      <c r="J1797" t="s">
        <v>32</v>
      </c>
      <c r="K1797" t="s">
        <v>4441</v>
      </c>
      <c r="L1797" t="s">
        <v>4442</v>
      </c>
      <c r="M1797">
        <v>0</v>
      </c>
      <c r="N1797" t="s">
        <v>4443</v>
      </c>
      <c r="P1797">
        <v>733501</v>
      </c>
      <c r="Q1797" t="s">
        <v>291</v>
      </c>
      <c r="R1797" t="s">
        <v>37</v>
      </c>
      <c r="S1797" t="s">
        <v>47</v>
      </c>
      <c r="T1797">
        <v>7</v>
      </c>
      <c r="V1797" t="s">
        <v>39</v>
      </c>
    </row>
    <row r="1798" spans="1:26" x14ac:dyDescent="0.25">
      <c r="A1798" t="s">
        <v>4451</v>
      </c>
      <c r="B1798" t="s">
        <v>4452</v>
      </c>
      <c r="C1798" t="s">
        <v>119</v>
      </c>
      <c r="D1798" t="s">
        <v>29</v>
      </c>
      <c r="E1798">
        <v>80524</v>
      </c>
      <c r="F1798">
        <v>2955</v>
      </c>
      <c r="G1798" t="s">
        <v>840</v>
      </c>
      <c r="H1798">
        <v>299</v>
      </c>
      <c r="I1798" t="s">
        <v>121</v>
      </c>
      <c r="J1798" t="s">
        <v>122</v>
      </c>
      <c r="K1798" t="s">
        <v>4453</v>
      </c>
      <c r="L1798" t="s">
        <v>4454</v>
      </c>
      <c r="M1798">
        <v>0</v>
      </c>
      <c r="N1798" t="s">
        <v>4455</v>
      </c>
      <c r="P1798">
        <v>733501</v>
      </c>
      <c r="Q1798" t="s">
        <v>291</v>
      </c>
      <c r="R1798" t="s">
        <v>37</v>
      </c>
      <c r="S1798" t="s">
        <v>47</v>
      </c>
      <c r="T1798">
        <v>34</v>
      </c>
      <c r="V1798" t="s">
        <v>39</v>
      </c>
    </row>
    <row r="1799" spans="1:26" x14ac:dyDescent="0.25">
      <c r="A1799" t="s">
        <v>4456</v>
      </c>
      <c r="B1799" t="s">
        <v>4457</v>
      </c>
      <c r="C1799" t="s">
        <v>4458</v>
      </c>
      <c r="D1799" t="s">
        <v>29</v>
      </c>
      <c r="E1799">
        <v>80107</v>
      </c>
      <c r="F1799">
        <v>7948</v>
      </c>
      <c r="G1799" t="s">
        <v>630</v>
      </c>
      <c r="H1799">
        <v>448</v>
      </c>
      <c r="I1799" t="s">
        <v>643</v>
      </c>
      <c r="J1799" t="s">
        <v>32</v>
      </c>
      <c r="L1799" t="s">
        <v>4459</v>
      </c>
      <c r="M1799">
        <v>0</v>
      </c>
      <c r="N1799" t="s">
        <v>4460</v>
      </c>
      <c r="P1799">
        <v>733501</v>
      </c>
      <c r="Q1799" t="s">
        <v>291</v>
      </c>
      <c r="R1799" t="s">
        <v>37</v>
      </c>
      <c r="S1799" t="s">
        <v>47</v>
      </c>
      <c r="T1799">
        <v>22</v>
      </c>
      <c r="V1799" t="s">
        <v>39</v>
      </c>
    </row>
    <row r="1800" spans="1:26" x14ac:dyDescent="0.25">
      <c r="A1800" t="s">
        <v>4461</v>
      </c>
      <c r="B1800" t="s">
        <v>4462</v>
      </c>
      <c r="C1800" t="s">
        <v>81</v>
      </c>
      <c r="D1800" t="s">
        <v>29</v>
      </c>
      <c r="E1800">
        <v>80121</v>
      </c>
      <c r="F1800">
        <v>2803</v>
      </c>
      <c r="G1800" t="s">
        <v>413</v>
      </c>
      <c r="H1800">
        <v>492</v>
      </c>
      <c r="I1800" t="s">
        <v>83</v>
      </c>
      <c r="J1800" t="s">
        <v>32</v>
      </c>
      <c r="K1800" t="s">
        <v>4463</v>
      </c>
      <c r="L1800" t="s">
        <v>4464</v>
      </c>
      <c r="M1800">
        <v>0</v>
      </c>
      <c r="N1800" t="s">
        <v>4465</v>
      </c>
      <c r="P1800">
        <v>733501</v>
      </c>
      <c r="Q1800" t="s">
        <v>291</v>
      </c>
      <c r="R1800" t="s">
        <v>37</v>
      </c>
      <c r="S1800" t="s">
        <v>47</v>
      </c>
      <c r="T1800">
        <v>24</v>
      </c>
      <c r="V1800" t="s">
        <v>39</v>
      </c>
      <c r="Y1800" t="s">
        <v>4466</v>
      </c>
    </row>
    <row r="1801" spans="1:26" x14ac:dyDescent="0.25">
      <c r="A1801" t="s">
        <v>4467</v>
      </c>
      <c r="C1801" t="s">
        <v>180</v>
      </c>
      <c r="D1801" t="s">
        <v>29</v>
      </c>
      <c r="E1801">
        <v>80302</v>
      </c>
      <c r="I1801" t="s">
        <v>180</v>
      </c>
      <c r="J1801" t="s">
        <v>181</v>
      </c>
      <c r="L1801" t="s">
        <v>4468</v>
      </c>
      <c r="M1801">
        <v>0</v>
      </c>
      <c r="P1801">
        <v>733501</v>
      </c>
      <c r="Q1801" t="s">
        <v>291</v>
      </c>
      <c r="R1801" t="s">
        <v>37</v>
      </c>
      <c r="S1801" t="s">
        <v>47</v>
      </c>
      <c r="T1801">
        <v>3</v>
      </c>
      <c r="V1801" t="s">
        <v>39</v>
      </c>
    </row>
    <row r="1802" spans="1:26" x14ac:dyDescent="0.25">
      <c r="A1802" t="s">
        <v>4493</v>
      </c>
      <c r="B1802" t="s">
        <v>4494</v>
      </c>
      <c r="C1802" t="s">
        <v>180</v>
      </c>
      <c r="D1802" t="s">
        <v>29</v>
      </c>
      <c r="E1802">
        <v>80301</v>
      </c>
      <c r="F1802">
        <v>3603</v>
      </c>
      <c r="G1802" t="s">
        <v>191</v>
      </c>
      <c r="H1802">
        <v>600</v>
      </c>
      <c r="I1802" t="s">
        <v>180</v>
      </c>
      <c r="J1802" t="s">
        <v>181</v>
      </c>
      <c r="K1802" t="s">
        <v>1328</v>
      </c>
      <c r="L1802" t="s">
        <v>4495</v>
      </c>
      <c r="M1802">
        <v>0</v>
      </c>
      <c r="N1802" t="s">
        <v>4496</v>
      </c>
      <c r="P1802">
        <v>733501</v>
      </c>
      <c r="Q1802" t="s">
        <v>291</v>
      </c>
      <c r="R1802" t="s">
        <v>37</v>
      </c>
      <c r="S1802" t="s">
        <v>47</v>
      </c>
      <c r="T1802">
        <v>4</v>
      </c>
      <c r="V1802" t="s">
        <v>48</v>
      </c>
      <c r="Y1802" t="s">
        <v>4498</v>
      </c>
      <c r="Z1802" t="s">
        <v>4499</v>
      </c>
    </row>
    <row r="1803" spans="1:26" x14ac:dyDescent="0.25">
      <c r="A1803" t="s">
        <v>4606</v>
      </c>
      <c r="B1803" t="s">
        <v>4607</v>
      </c>
      <c r="C1803" t="s">
        <v>81</v>
      </c>
      <c r="D1803" t="s">
        <v>29</v>
      </c>
      <c r="E1803">
        <v>80112</v>
      </c>
      <c r="F1803">
        <v>1354</v>
      </c>
      <c r="G1803" t="s">
        <v>147</v>
      </c>
      <c r="H1803">
        <v>113</v>
      </c>
      <c r="I1803" t="s">
        <v>83</v>
      </c>
      <c r="J1803" t="s">
        <v>32</v>
      </c>
      <c r="K1803" t="s">
        <v>4608</v>
      </c>
      <c r="L1803" t="s">
        <v>4609</v>
      </c>
      <c r="M1803">
        <v>0</v>
      </c>
      <c r="P1803">
        <v>733501</v>
      </c>
      <c r="Q1803" t="s">
        <v>291</v>
      </c>
      <c r="R1803" t="s">
        <v>37</v>
      </c>
      <c r="S1803" t="s">
        <v>47</v>
      </c>
      <c r="T1803">
        <v>3</v>
      </c>
      <c r="V1803" t="s">
        <v>39</v>
      </c>
    </row>
    <row r="1804" spans="1:26" x14ac:dyDescent="0.25">
      <c r="A1804" t="s">
        <v>4674</v>
      </c>
      <c r="B1804" t="s">
        <v>4675</v>
      </c>
      <c r="C1804" t="s">
        <v>170</v>
      </c>
      <c r="D1804" t="s">
        <v>29</v>
      </c>
      <c r="E1804">
        <v>80160</v>
      </c>
      <c r="F1804">
        <v>682</v>
      </c>
      <c r="G1804" t="s">
        <v>3104</v>
      </c>
      <c r="H1804">
        <v>829</v>
      </c>
      <c r="I1804" t="s">
        <v>83</v>
      </c>
      <c r="J1804" t="s">
        <v>32</v>
      </c>
      <c r="L1804" t="s">
        <v>4676</v>
      </c>
      <c r="M1804">
        <v>0</v>
      </c>
      <c r="N1804" t="s">
        <v>4677</v>
      </c>
      <c r="P1804">
        <v>733501</v>
      </c>
      <c r="Q1804" t="s">
        <v>291</v>
      </c>
      <c r="R1804" t="s">
        <v>37</v>
      </c>
      <c r="S1804" t="s">
        <v>47</v>
      </c>
      <c r="T1804">
        <v>6</v>
      </c>
      <c r="V1804" t="s">
        <v>48</v>
      </c>
    </row>
    <row r="1805" spans="1:26" x14ac:dyDescent="0.25">
      <c r="A1805" t="s">
        <v>4752</v>
      </c>
      <c r="B1805" t="s">
        <v>4753</v>
      </c>
      <c r="C1805" t="s">
        <v>180</v>
      </c>
      <c r="D1805" t="s">
        <v>29</v>
      </c>
      <c r="E1805">
        <v>80304</v>
      </c>
      <c r="F1805">
        <v>2208</v>
      </c>
      <c r="G1805" t="s">
        <v>1285</v>
      </c>
      <c r="H1805">
        <v>3</v>
      </c>
      <c r="I1805" t="s">
        <v>180</v>
      </c>
      <c r="J1805" t="s">
        <v>181</v>
      </c>
      <c r="K1805" t="s">
        <v>4754</v>
      </c>
      <c r="L1805" t="s">
        <v>4755</v>
      </c>
      <c r="M1805">
        <v>0</v>
      </c>
      <c r="N1805" t="s">
        <v>4756</v>
      </c>
      <c r="P1805">
        <v>733501</v>
      </c>
      <c r="Q1805" t="s">
        <v>291</v>
      </c>
      <c r="R1805" t="s">
        <v>37</v>
      </c>
      <c r="S1805" t="s">
        <v>47</v>
      </c>
      <c r="T1805">
        <v>34</v>
      </c>
      <c r="U1805">
        <v>1955</v>
      </c>
      <c r="V1805" t="s">
        <v>39</v>
      </c>
      <c r="Y1805" t="s">
        <v>4757</v>
      </c>
    </row>
    <row r="1806" spans="1:26" x14ac:dyDescent="0.25">
      <c r="A1806" t="s">
        <v>4758</v>
      </c>
      <c r="B1806" t="s">
        <v>4759</v>
      </c>
      <c r="C1806" t="s">
        <v>170</v>
      </c>
      <c r="D1806" t="s">
        <v>29</v>
      </c>
      <c r="E1806">
        <v>80125</v>
      </c>
      <c r="F1806">
        <v>9107</v>
      </c>
      <c r="G1806" t="s">
        <v>4760</v>
      </c>
      <c r="H1806">
        <v>179</v>
      </c>
      <c r="I1806" t="s">
        <v>297</v>
      </c>
      <c r="J1806" t="s">
        <v>32</v>
      </c>
      <c r="L1806" t="s">
        <v>4761</v>
      </c>
      <c r="M1806">
        <v>0</v>
      </c>
      <c r="N1806" t="s">
        <v>4762</v>
      </c>
      <c r="P1806">
        <v>733501</v>
      </c>
      <c r="Q1806" t="s">
        <v>291</v>
      </c>
      <c r="R1806" t="s">
        <v>37</v>
      </c>
      <c r="S1806" t="s">
        <v>47</v>
      </c>
      <c r="T1806">
        <v>13</v>
      </c>
      <c r="U1806">
        <v>2000</v>
      </c>
      <c r="V1806" t="s">
        <v>39</v>
      </c>
      <c r="W1806" t="s">
        <v>4763</v>
      </c>
      <c r="Y1806" t="s">
        <v>4764</v>
      </c>
      <c r="Z1806" t="s">
        <v>4765</v>
      </c>
    </row>
    <row r="1807" spans="1:26" x14ac:dyDescent="0.25">
      <c r="A1807" t="s">
        <v>4774</v>
      </c>
      <c r="B1807" t="s">
        <v>4775</v>
      </c>
      <c r="C1807" t="s">
        <v>119</v>
      </c>
      <c r="D1807" t="s">
        <v>29</v>
      </c>
      <c r="E1807">
        <v>80521</v>
      </c>
      <c r="F1807">
        <v>2523</v>
      </c>
      <c r="G1807" t="s">
        <v>4776</v>
      </c>
      <c r="H1807">
        <v>84</v>
      </c>
      <c r="I1807" t="s">
        <v>121</v>
      </c>
      <c r="J1807" t="s">
        <v>122</v>
      </c>
      <c r="K1807" t="s">
        <v>44</v>
      </c>
      <c r="L1807" t="s">
        <v>4777</v>
      </c>
      <c r="M1807">
        <v>0</v>
      </c>
      <c r="N1807" t="s">
        <v>4778</v>
      </c>
      <c r="P1807">
        <v>733501</v>
      </c>
      <c r="Q1807" t="s">
        <v>291</v>
      </c>
      <c r="R1807" t="s">
        <v>37</v>
      </c>
      <c r="S1807" t="s">
        <v>47</v>
      </c>
      <c r="T1807">
        <v>16</v>
      </c>
      <c r="V1807" t="s">
        <v>48</v>
      </c>
    </row>
    <row r="1808" spans="1:26" x14ac:dyDescent="0.25">
      <c r="A1808" t="s">
        <v>4874</v>
      </c>
      <c r="B1808" t="s">
        <v>4875</v>
      </c>
      <c r="C1808" t="s">
        <v>119</v>
      </c>
      <c r="D1808" t="s">
        <v>29</v>
      </c>
      <c r="E1808">
        <v>80525</v>
      </c>
      <c r="F1808">
        <v>2016</v>
      </c>
      <c r="G1808" t="s">
        <v>777</v>
      </c>
      <c r="H1808">
        <v>371</v>
      </c>
      <c r="I1808" t="s">
        <v>121</v>
      </c>
      <c r="J1808" t="s">
        <v>122</v>
      </c>
      <c r="K1808" t="s">
        <v>4876</v>
      </c>
      <c r="L1808" t="s">
        <v>4877</v>
      </c>
      <c r="M1808">
        <v>0</v>
      </c>
      <c r="N1808" t="s">
        <v>4878</v>
      </c>
      <c r="O1808" t="s">
        <v>4879</v>
      </c>
      <c r="P1808">
        <v>733501</v>
      </c>
      <c r="Q1808" t="s">
        <v>291</v>
      </c>
      <c r="R1808" t="s">
        <v>37</v>
      </c>
      <c r="S1808" t="s">
        <v>47</v>
      </c>
      <c r="T1808">
        <v>3</v>
      </c>
      <c r="V1808" t="s">
        <v>39</v>
      </c>
      <c r="X1808" t="s">
        <v>4880</v>
      </c>
      <c r="Y1808" t="s">
        <v>4881</v>
      </c>
      <c r="Z1808" t="s">
        <v>4882</v>
      </c>
    </row>
    <row r="1809" spans="1:26" x14ac:dyDescent="0.25">
      <c r="A1809" t="s">
        <v>5140</v>
      </c>
      <c r="C1809" t="s">
        <v>364</v>
      </c>
      <c r="D1809" t="s">
        <v>29</v>
      </c>
      <c r="E1809">
        <v>80010</v>
      </c>
      <c r="I1809" t="s">
        <v>83</v>
      </c>
      <c r="J1809" t="s">
        <v>32</v>
      </c>
      <c r="L1809" t="s">
        <v>5141</v>
      </c>
      <c r="M1809">
        <v>0</v>
      </c>
      <c r="P1809">
        <v>733501</v>
      </c>
      <c r="Q1809" t="s">
        <v>291</v>
      </c>
      <c r="R1809" t="s">
        <v>37</v>
      </c>
      <c r="S1809" t="s">
        <v>47</v>
      </c>
      <c r="T1809">
        <v>9</v>
      </c>
      <c r="V1809" t="s">
        <v>39</v>
      </c>
    </row>
    <row r="1810" spans="1:26" x14ac:dyDescent="0.25">
      <c r="A1810" t="s">
        <v>5320</v>
      </c>
      <c r="B1810" t="s">
        <v>5321</v>
      </c>
      <c r="C1810" t="s">
        <v>684</v>
      </c>
      <c r="D1810" t="s">
        <v>29</v>
      </c>
      <c r="E1810">
        <v>80129</v>
      </c>
      <c r="F1810">
        <v>4677</v>
      </c>
      <c r="G1810" t="s">
        <v>792</v>
      </c>
      <c r="H1810">
        <v>222</v>
      </c>
      <c r="I1810" t="s">
        <v>297</v>
      </c>
      <c r="J1810" t="s">
        <v>32</v>
      </c>
      <c r="K1810" t="s">
        <v>5322</v>
      </c>
      <c r="L1810" t="s">
        <v>5323</v>
      </c>
      <c r="M1810">
        <v>0</v>
      </c>
      <c r="P1810">
        <v>733501</v>
      </c>
      <c r="Q1810" t="s">
        <v>291</v>
      </c>
      <c r="R1810" t="s">
        <v>37</v>
      </c>
      <c r="S1810" t="s">
        <v>47</v>
      </c>
      <c r="T1810">
        <v>5</v>
      </c>
      <c r="U1810">
        <v>2002</v>
      </c>
      <c r="V1810" t="s">
        <v>48</v>
      </c>
      <c r="W1810" t="s">
        <v>5324</v>
      </c>
      <c r="Y1810" t="s">
        <v>5325</v>
      </c>
      <c r="Z1810" t="s">
        <v>5326</v>
      </c>
    </row>
    <row r="1811" spans="1:26" x14ac:dyDescent="0.25">
      <c r="A1811" t="s">
        <v>5410</v>
      </c>
      <c r="B1811" t="s">
        <v>5411</v>
      </c>
      <c r="C1811" t="s">
        <v>28</v>
      </c>
      <c r="D1811" t="s">
        <v>29</v>
      </c>
      <c r="E1811">
        <v>80202</v>
      </c>
      <c r="F1811">
        <v>1167</v>
      </c>
      <c r="G1811" t="s">
        <v>1518</v>
      </c>
      <c r="H1811">
        <v>751</v>
      </c>
      <c r="I1811" t="s">
        <v>28</v>
      </c>
      <c r="J1811" t="s">
        <v>32</v>
      </c>
      <c r="K1811" t="s">
        <v>1519</v>
      </c>
      <c r="L1811" t="s">
        <v>2138</v>
      </c>
      <c r="M1811">
        <v>0</v>
      </c>
      <c r="N1811" t="s">
        <v>5412</v>
      </c>
      <c r="P1811">
        <v>733501</v>
      </c>
      <c r="Q1811" t="s">
        <v>291</v>
      </c>
      <c r="R1811" t="s">
        <v>56</v>
      </c>
      <c r="S1811" t="s">
        <v>38</v>
      </c>
      <c r="T1811">
        <v>19</v>
      </c>
      <c r="U1811">
        <v>1987</v>
      </c>
      <c r="V1811" t="s">
        <v>102</v>
      </c>
    </row>
    <row r="1812" spans="1:26" x14ac:dyDescent="0.25">
      <c r="A1812" t="s">
        <v>5783</v>
      </c>
      <c r="B1812" t="s">
        <v>5784</v>
      </c>
      <c r="C1812" t="s">
        <v>180</v>
      </c>
      <c r="D1812" t="s">
        <v>29</v>
      </c>
      <c r="E1812">
        <v>80303</v>
      </c>
      <c r="F1812">
        <v>2643</v>
      </c>
      <c r="G1812" t="s">
        <v>30</v>
      </c>
      <c r="H1812">
        <v>489</v>
      </c>
      <c r="I1812" t="s">
        <v>180</v>
      </c>
      <c r="J1812" t="s">
        <v>181</v>
      </c>
      <c r="K1812" t="s">
        <v>5785</v>
      </c>
      <c r="L1812" t="s">
        <v>5786</v>
      </c>
      <c r="M1812">
        <v>0</v>
      </c>
      <c r="P1812">
        <v>733501</v>
      </c>
      <c r="Q1812" t="s">
        <v>291</v>
      </c>
      <c r="R1812" t="s">
        <v>37</v>
      </c>
      <c r="S1812" t="s">
        <v>47</v>
      </c>
      <c r="T1812">
        <v>10</v>
      </c>
      <c r="V1812" t="s">
        <v>102</v>
      </c>
    </row>
    <row r="1813" spans="1:26" x14ac:dyDescent="0.25">
      <c r="A1813" t="s">
        <v>5787</v>
      </c>
      <c r="B1813" t="s">
        <v>5788</v>
      </c>
      <c r="C1813" t="s">
        <v>364</v>
      </c>
      <c r="D1813" t="s">
        <v>29</v>
      </c>
      <c r="E1813">
        <v>80014</v>
      </c>
      <c r="F1813">
        <v>1620</v>
      </c>
      <c r="G1813" t="s">
        <v>582</v>
      </c>
      <c r="H1813">
        <v>729</v>
      </c>
      <c r="I1813" t="s">
        <v>83</v>
      </c>
      <c r="J1813" t="s">
        <v>32</v>
      </c>
      <c r="K1813" t="s">
        <v>583</v>
      </c>
      <c r="L1813" t="s">
        <v>5789</v>
      </c>
      <c r="M1813">
        <v>0</v>
      </c>
      <c r="N1813" t="s">
        <v>5790</v>
      </c>
      <c r="P1813">
        <v>733501</v>
      </c>
      <c r="Q1813" t="s">
        <v>291</v>
      </c>
      <c r="R1813" t="s">
        <v>37</v>
      </c>
      <c r="S1813" t="s">
        <v>47</v>
      </c>
      <c r="T1813">
        <v>4</v>
      </c>
      <c r="U1813">
        <v>2004</v>
      </c>
      <c r="V1813" t="s">
        <v>112</v>
      </c>
      <c r="W1813" t="s">
        <v>5791</v>
      </c>
      <c r="Y1813" t="s">
        <v>5792</v>
      </c>
    </row>
    <row r="1814" spans="1:26" x14ac:dyDescent="0.25">
      <c r="A1814" t="s">
        <v>5793</v>
      </c>
      <c r="B1814" t="s">
        <v>5794</v>
      </c>
      <c r="C1814" t="s">
        <v>108</v>
      </c>
      <c r="D1814" t="s">
        <v>29</v>
      </c>
      <c r="E1814">
        <v>80112</v>
      </c>
      <c r="F1814">
        <v>1430</v>
      </c>
      <c r="G1814" t="s">
        <v>191</v>
      </c>
      <c r="H1814">
        <v>820</v>
      </c>
      <c r="I1814" t="s">
        <v>83</v>
      </c>
      <c r="J1814" t="s">
        <v>32</v>
      </c>
      <c r="L1814" t="s">
        <v>5795</v>
      </c>
      <c r="M1814">
        <v>0</v>
      </c>
      <c r="N1814" t="s">
        <v>5796</v>
      </c>
      <c r="P1814">
        <v>733501</v>
      </c>
      <c r="Q1814" t="s">
        <v>291</v>
      </c>
      <c r="R1814" t="s">
        <v>37</v>
      </c>
      <c r="S1814" t="s">
        <v>47</v>
      </c>
      <c r="T1814">
        <v>2</v>
      </c>
      <c r="V1814" t="s">
        <v>39</v>
      </c>
      <c r="W1814" t="s">
        <v>5797</v>
      </c>
      <c r="Y1814" t="s">
        <v>5798</v>
      </c>
      <c r="Z1814" t="s">
        <v>5799</v>
      </c>
    </row>
    <row r="1815" spans="1:26" x14ac:dyDescent="0.25">
      <c r="A1815" t="s">
        <v>5808</v>
      </c>
      <c r="B1815" t="s">
        <v>5809</v>
      </c>
      <c r="C1815" t="s">
        <v>1796</v>
      </c>
      <c r="D1815" t="s">
        <v>29</v>
      </c>
      <c r="E1815">
        <v>80517</v>
      </c>
      <c r="F1815">
        <v>7648</v>
      </c>
      <c r="G1815" t="s">
        <v>4170</v>
      </c>
      <c r="H1815">
        <v>40</v>
      </c>
      <c r="I1815" t="s">
        <v>121</v>
      </c>
      <c r="J1815" t="s">
        <v>122</v>
      </c>
      <c r="L1815" t="s">
        <v>5810</v>
      </c>
      <c r="M1815">
        <v>0</v>
      </c>
      <c r="N1815" t="s">
        <v>5811</v>
      </c>
      <c r="P1815">
        <v>733501</v>
      </c>
      <c r="Q1815" t="s">
        <v>291</v>
      </c>
      <c r="R1815" t="s">
        <v>275</v>
      </c>
      <c r="S1815" t="s">
        <v>38</v>
      </c>
      <c r="T1815">
        <v>7</v>
      </c>
      <c r="U1815">
        <v>1983</v>
      </c>
      <c r="V1815" t="s">
        <v>112</v>
      </c>
      <c r="Y1815" t="s">
        <v>5812</v>
      </c>
      <c r="Z1815" t="s">
        <v>5813</v>
      </c>
    </row>
    <row r="1816" spans="1:26" x14ac:dyDescent="0.25">
      <c r="A1816" t="s">
        <v>6088</v>
      </c>
      <c r="B1816" t="s">
        <v>6089</v>
      </c>
      <c r="C1816" t="s">
        <v>322</v>
      </c>
      <c r="D1816" t="s">
        <v>29</v>
      </c>
      <c r="E1816">
        <v>80232</v>
      </c>
      <c r="F1816">
        <v>7113</v>
      </c>
      <c r="G1816" t="s">
        <v>82</v>
      </c>
      <c r="H1816">
        <v>634</v>
      </c>
      <c r="I1816" t="s">
        <v>139</v>
      </c>
      <c r="J1816" t="s">
        <v>32</v>
      </c>
      <c r="K1816" t="s">
        <v>6090</v>
      </c>
      <c r="L1816" t="s">
        <v>6091</v>
      </c>
      <c r="M1816">
        <v>0</v>
      </c>
      <c r="N1816" t="s">
        <v>6092</v>
      </c>
      <c r="P1816">
        <v>733501</v>
      </c>
      <c r="Q1816" t="s">
        <v>291</v>
      </c>
      <c r="R1816" t="s">
        <v>37</v>
      </c>
      <c r="S1816" t="s">
        <v>47</v>
      </c>
      <c r="T1816">
        <v>2</v>
      </c>
      <c r="U1816">
        <v>2016</v>
      </c>
      <c r="V1816" t="s">
        <v>39</v>
      </c>
    </row>
    <row r="1817" spans="1:26" x14ac:dyDescent="0.25">
      <c r="A1817" t="s">
        <v>6179</v>
      </c>
      <c r="B1817" t="s">
        <v>6180</v>
      </c>
      <c r="C1817" t="s">
        <v>180</v>
      </c>
      <c r="D1817" t="s">
        <v>29</v>
      </c>
      <c r="E1817">
        <v>80304</v>
      </c>
      <c r="F1817">
        <v>1417</v>
      </c>
      <c r="G1817" t="s">
        <v>370</v>
      </c>
      <c r="H1817">
        <v>354</v>
      </c>
      <c r="I1817" t="s">
        <v>180</v>
      </c>
      <c r="J1817" t="s">
        <v>181</v>
      </c>
      <c r="K1817" t="s">
        <v>6181</v>
      </c>
      <c r="L1817" t="s">
        <v>6182</v>
      </c>
      <c r="M1817">
        <v>0</v>
      </c>
      <c r="P1817">
        <v>733501</v>
      </c>
      <c r="Q1817" t="s">
        <v>291</v>
      </c>
      <c r="R1817" t="s">
        <v>37</v>
      </c>
      <c r="S1817" t="s">
        <v>47</v>
      </c>
      <c r="T1817">
        <v>7</v>
      </c>
      <c r="V1817" t="s">
        <v>48</v>
      </c>
    </row>
    <row r="1818" spans="1:26" x14ac:dyDescent="0.25">
      <c r="A1818" t="s">
        <v>6398</v>
      </c>
      <c r="B1818" t="s">
        <v>6399</v>
      </c>
      <c r="C1818" t="s">
        <v>28</v>
      </c>
      <c r="D1818" t="s">
        <v>29</v>
      </c>
      <c r="E1818">
        <v>80211</v>
      </c>
      <c r="F1818">
        <v>3801</v>
      </c>
      <c r="G1818" t="s">
        <v>1726</v>
      </c>
      <c r="H1818">
        <v>114</v>
      </c>
      <c r="I1818" t="s">
        <v>28</v>
      </c>
      <c r="J1818" t="s">
        <v>32</v>
      </c>
      <c r="K1818" t="s">
        <v>1519</v>
      </c>
      <c r="L1818" t="s">
        <v>6400</v>
      </c>
      <c r="M1818">
        <v>0</v>
      </c>
      <c r="N1818" t="s">
        <v>6401</v>
      </c>
      <c r="P1818">
        <v>733501</v>
      </c>
      <c r="Q1818" t="s">
        <v>291</v>
      </c>
      <c r="R1818" t="s">
        <v>37</v>
      </c>
      <c r="S1818" t="s">
        <v>47</v>
      </c>
      <c r="T1818">
        <v>27</v>
      </c>
      <c r="V1818" t="s">
        <v>48</v>
      </c>
    </row>
    <row r="1819" spans="1:26" x14ac:dyDescent="0.25">
      <c r="A1819" t="s">
        <v>6471</v>
      </c>
      <c r="B1819" t="s">
        <v>6472</v>
      </c>
      <c r="C1819" t="s">
        <v>6473</v>
      </c>
      <c r="D1819" t="s">
        <v>29</v>
      </c>
      <c r="E1819">
        <v>80510</v>
      </c>
      <c r="F1819">
        <v>487</v>
      </c>
      <c r="G1819" t="s">
        <v>1523</v>
      </c>
      <c r="H1819">
        <v>872</v>
      </c>
      <c r="I1819" t="s">
        <v>180</v>
      </c>
      <c r="J1819" t="s">
        <v>181</v>
      </c>
      <c r="L1819" t="s">
        <v>6474</v>
      </c>
      <c r="M1819">
        <v>0</v>
      </c>
      <c r="N1819" t="s">
        <v>6475</v>
      </c>
      <c r="P1819">
        <v>733501</v>
      </c>
      <c r="Q1819" t="s">
        <v>291</v>
      </c>
      <c r="R1819" t="s">
        <v>37</v>
      </c>
      <c r="S1819" t="s">
        <v>47</v>
      </c>
      <c r="T1819">
        <v>3</v>
      </c>
      <c r="V1819" t="s">
        <v>39</v>
      </c>
    </row>
    <row r="1820" spans="1:26" x14ac:dyDescent="0.25">
      <c r="A1820" t="s">
        <v>6489</v>
      </c>
      <c r="B1820" t="s">
        <v>6490</v>
      </c>
      <c r="C1820" t="s">
        <v>228</v>
      </c>
      <c r="D1820" t="s">
        <v>29</v>
      </c>
      <c r="E1820">
        <v>80537</v>
      </c>
      <c r="F1820">
        <v>8363</v>
      </c>
      <c r="G1820" t="s">
        <v>573</v>
      </c>
      <c r="H1820">
        <v>160</v>
      </c>
      <c r="I1820" t="s">
        <v>121</v>
      </c>
      <c r="J1820" t="s">
        <v>122</v>
      </c>
      <c r="L1820" t="s">
        <v>6491</v>
      </c>
      <c r="M1820">
        <v>0</v>
      </c>
      <c r="P1820">
        <v>733501</v>
      </c>
      <c r="Q1820" t="s">
        <v>291</v>
      </c>
      <c r="R1820" t="s">
        <v>37</v>
      </c>
      <c r="S1820" t="s">
        <v>47</v>
      </c>
      <c r="T1820">
        <v>18</v>
      </c>
      <c r="V1820" t="s">
        <v>39</v>
      </c>
    </row>
    <row r="1821" spans="1:26" x14ac:dyDescent="0.25">
      <c r="A1821" t="s">
        <v>6607</v>
      </c>
      <c r="B1821" t="s">
        <v>6608</v>
      </c>
      <c r="C1821" t="s">
        <v>684</v>
      </c>
      <c r="D1821" t="s">
        <v>29</v>
      </c>
      <c r="E1821">
        <v>80129</v>
      </c>
      <c r="F1821">
        <v>1719</v>
      </c>
      <c r="G1821" t="s">
        <v>2037</v>
      </c>
      <c r="H1821">
        <v>327</v>
      </c>
      <c r="I1821" t="s">
        <v>297</v>
      </c>
      <c r="J1821" t="s">
        <v>32</v>
      </c>
      <c r="L1821" t="s">
        <v>6609</v>
      </c>
      <c r="M1821">
        <v>0</v>
      </c>
      <c r="N1821" t="s">
        <v>6610</v>
      </c>
      <c r="P1821">
        <v>733501</v>
      </c>
      <c r="Q1821" t="s">
        <v>291</v>
      </c>
      <c r="R1821" t="s">
        <v>37</v>
      </c>
      <c r="S1821" t="s">
        <v>47</v>
      </c>
      <c r="T1821">
        <v>6</v>
      </c>
      <c r="V1821" t="s">
        <v>48</v>
      </c>
    </row>
    <row r="1822" spans="1:26" x14ac:dyDescent="0.25">
      <c r="A1822" t="s">
        <v>6899</v>
      </c>
      <c r="B1822" t="s">
        <v>6900</v>
      </c>
      <c r="C1822" t="s">
        <v>170</v>
      </c>
      <c r="D1822" t="s">
        <v>29</v>
      </c>
      <c r="E1822">
        <v>80124</v>
      </c>
      <c r="F1822">
        <v>4200</v>
      </c>
      <c r="G1822" t="s">
        <v>2852</v>
      </c>
      <c r="H1822">
        <v>234</v>
      </c>
      <c r="I1822" t="s">
        <v>297</v>
      </c>
      <c r="J1822" t="s">
        <v>32</v>
      </c>
      <c r="L1822" t="s">
        <v>6901</v>
      </c>
      <c r="M1822">
        <v>0</v>
      </c>
      <c r="P1822">
        <v>733501</v>
      </c>
      <c r="Q1822" t="s">
        <v>291</v>
      </c>
      <c r="R1822" t="s">
        <v>37</v>
      </c>
      <c r="S1822" t="s">
        <v>47</v>
      </c>
      <c r="T1822">
        <v>3</v>
      </c>
      <c r="V1822" t="s">
        <v>39</v>
      </c>
      <c r="W1822" t="s">
        <v>6902</v>
      </c>
      <c r="Y1822" t="s">
        <v>6903</v>
      </c>
    </row>
    <row r="1823" spans="1:26" x14ac:dyDescent="0.25">
      <c r="A1823" t="s">
        <v>6907</v>
      </c>
      <c r="B1823" t="s">
        <v>6908</v>
      </c>
      <c r="C1823" t="s">
        <v>791</v>
      </c>
      <c r="D1823" t="s">
        <v>29</v>
      </c>
      <c r="E1823">
        <v>80401</v>
      </c>
      <c r="F1823">
        <v>2896</v>
      </c>
      <c r="G1823" t="s">
        <v>191</v>
      </c>
      <c r="H1823">
        <v>11</v>
      </c>
      <c r="I1823" t="s">
        <v>139</v>
      </c>
      <c r="J1823" t="s">
        <v>32</v>
      </c>
      <c r="L1823" t="s">
        <v>6909</v>
      </c>
      <c r="M1823">
        <v>0</v>
      </c>
      <c r="N1823" t="s">
        <v>6910</v>
      </c>
      <c r="P1823">
        <v>733501</v>
      </c>
      <c r="Q1823" t="s">
        <v>291</v>
      </c>
      <c r="R1823" t="s">
        <v>37</v>
      </c>
      <c r="S1823" t="s">
        <v>47</v>
      </c>
      <c r="T1823">
        <v>23</v>
      </c>
      <c r="V1823" t="s">
        <v>39</v>
      </c>
      <c r="W1823" t="s">
        <v>6911</v>
      </c>
      <c r="Y1823" t="s">
        <v>6912</v>
      </c>
      <c r="Z1823" t="s">
        <v>6913</v>
      </c>
    </row>
    <row r="1824" spans="1:26" x14ac:dyDescent="0.25">
      <c r="A1824" t="s">
        <v>7019</v>
      </c>
      <c r="B1824" t="s">
        <v>7020</v>
      </c>
      <c r="C1824" t="s">
        <v>558</v>
      </c>
      <c r="D1824" t="s">
        <v>29</v>
      </c>
      <c r="E1824">
        <v>80501</v>
      </c>
      <c r="F1824">
        <v>2546</v>
      </c>
      <c r="G1824" t="s">
        <v>7021</v>
      </c>
      <c r="H1824">
        <v>261</v>
      </c>
      <c r="I1824" t="s">
        <v>180</v>
      </c>
      <c r="J1824" t="s">
        <v>181</v>
      </c>
      <c r="L1824" t="s">
        <v>45</v>
      </c>
      <c r="M1824">
        <v>0</v>
      </c>
      <c r="P1824">
        <v>733501</v>
      </c>
      <c r="Q1824" t="s">
        <v>291</v>
      </c>
      <c r="R1824" t="s">
        <v>37</v>
      </c>
      <c r="S1824" t="s">
        <v>47</v>
      </c>
      <c r="T1824">
        <v>7</v>
      </c>
      <c r="V1824" t="s">
        <v>48</v>
      </c>
    </row>
    <row r="1825" spans="1:26" x14ac:dyDescent="0.25">
      <c r="A1825" t="s">
        <v>7024</v>
      </c>
      <c r="B1825" t="s">
        <v>7025</v>
      </c>
      <c r="C1825" t="s">
        <v>2146</v>
      </c>
      <c r="D1825" t="s">
        <v>29</v>
      </c>
      <c r="E1825">
        <v>80118</v>
      </c>
      <c r="F1825">
        <v>7609</v>
      </c>
      <c r="G1825" t="s">
        <v>1320</v>
      </c>
      <c r="H1825">
        <v>659</v>
      </c>
      <c r="I1825" t="s">
        <v>297</v>
      </c>
      <c r="J1825" t="s">
        <v>32</v>
      </c>
      <c r="L1825" t="s">
        <v>7026</v>
      </c>
      <c r="M1825">
        <v>0</v>
      </c>
      <c r="N1825" t="s">
        <v>7027</v>
      </c>
      <c r="P1825">
        <v>733501</v>
      </c>
      <c r="Q1825" t="s">
        <v>291</v>
      </c>
      <c r="R1825" t="s">
        <v>37</v>
      </c>
      <c r="S1825" t="s">
        <v>47</v>
      </c>
      <c r="T1825">
        <v>3</v>
      </c>
      <c r="V1825" t="s">
        <v>39</v>
      </c>
    </row>
    <row r="1826" spans="1:26" x14ac:dyDescent="0.25">
      <c r="A1826" t="s">
        <v>7052</v>
      </c>
      <c r="B1826" t="s">
        <v>7053</v>
      </c>
      <c r="C1826" t="s">
        <v>81</v>
      </c>
      <c r="D1826" t="s">
        <v>29</v>
      </c>
      <c r="E1826">
        <v>80122</v>
      </c>
      <c r="F1826">
        <v>1310</v>
      </c>
      <c r="G1826" t="s">
        <v>753</v>
      </c>
      <c r="H1826">
        <v>903</v>
      </c>
      <c r="I1826" t="s">
        <v>83</v>
      </c>
      <c r="J1826" t="s">
        <v>32</v>
      </c>
      <c r="K1826" t="s">
        <v>7054</v>
      </c>
      <c r="L1826" t="s">
        <v>7055</v>
      </c>
      <c r="M1826">
        <v>0</v>
      </c>
      <c r="N1826" t="s">
        <v>7056</v>
      </c>
      <c r="P1826">
        <v>733501</v>
      </c>
      <c r="Q1826" t="s">
        <v>291</v>
      </c>
      <c r="R1826" t="s">
        <v>37</v>
      </c>
      <c r="S1826" t="s">
        <v>47</v>
      </c>
      <c r="T1826">
        <v>18</v>
      </c>
      <c r="U1826">
        <v>2000</v>
      </c>
      <c r="V1826" t="s">
        <v>48</v>
      </c>
    </row>
    <row r="1827" spans="1:26" x14ac:dyDescent="0.25">
      <c r="A1827" t="s">
        <v>7153</v>
      </c>
      <c r="B1827" t="s">
        <v>7154</v>
      </c>
      <c r="C1827" t="s">
        <v>270</v>
      </c>
      <c r="D1827" t="s">
        <v>29</v>
      </c>
      <c r="E1827">
        <v>80110</v>
      </c>
      <c r="F1827">
        <v>2164</v>
      </c>
      <c r="G1827" t="s">
        <v>662</v>
      </c>
      <c r="H1827">
        <v>287</v>
      </c>
      <c r="I1827" t="s">
        <v>83</v>
      </c>
      <c r="J1827" t="s">
        <v>32</v>
      </c>
      <c r="L1827" t="s">
        <v>7155</v>
      </c>
      <c r="M1827">
        <v>3037814848</v>
      </c>
      <c r="N1827" t="s">
        <v>7156</v>
      </c>
      <c r="P1827">
        <v>733501</v>
      </c>
      <c r="Q1827" t="s">
        <v>291</v>
      </c>
      <c r="R1827" t="s">
        <v>37</v>
      </c>
      <c r="S1827" t="s">
        <v>47</v>
      </c>
      <c r="T1827">
        <v>6</v>
      </c>
      <c r="V1827" t="s">
        <v>48</v>
      </c>
    </row>
    <row r="1828" spans="1:26" x14ac:dyDescent="0.25">
      <c r="A1828" t="s">
        <v>7226</v>
      </c>
      <c r="B1828" t="s">
        <v>7227</v>
      </c>
      <c r="C1828" t="s">
        <v>479</v>
      </c>
      <c r="D1828" t="s">
        <v>29</v>
      </c>
      <c r="E1828">
        <v>80020</v>
      </c>
      <c r="F1828">
        <v>2215</v>
      </c>
      <c r="G1828" t="s">
        <v>792</v>
      </c>
      <c r="H1828">
        <v>208</v>
      </c>
      <c r="I1828" t="s">
        <v>479</v>
      </c>
      <c r="J1828" t="s">
        <v>32</v>
      </c>
      <c r="K1828" t="s">
        <v>7228</v>
      </c>
      <c r="L1828" t="s">
        <v>7229</v>
      </c>
      <c r="M1828">
        <v>0</v>
      </c>
      <c r="N1828" t="s">
        <v>7230</v>
      </c>
      <c r="P1828">
        <v>733501</v>
      </c>
      <c r="Q1828" t="s">
        <v>291</v>
      </c>
      <c r="R1828" t="s">
        <v>37</v>
      </c>
      <c r="S1828" t="s">
        <v>47</v>
      </c>
      <c r="T1828">
        <v>17</v>
      </c>
      <c r="U1828">
        <v>2001</v>
      </c>
      <c r="V1828" t="s">
        <v>39</v>
      </c>
      <c r="Y1828" t="s">
        <v>7231</v>
      </c>
      <c r="Z1828" t="s">
        <v>7232</v>
      </c>
    </row>
    <row r="1829" spans="1:26" x14ac:dyDescent="0.25">
      <c r="A1829" t="s">
        <v>7509</v>
      </c>
      <c r="B1829" t="s">
        <v>7510</v>
      </c>
      <c r="C1829" t="s">
        <v>180</v>
      </c>
      <c r="D1829" t="s">
        <v>29</v>
      </c>
      <c r="E1829">
        <v>80303</v>
      </c>
      <c r="F1829">
        <v>3241</v>
      </c>
      <c r="G1829" t="s">
        <v>573</v>
      </c>
      <c r="H1829">
        <v>268</v>
      </c>
      <c r="I1829" t="s">
        <v>180</v>
      </c>
      <c r="J1829" t="s">
        <v>181</v>
      </c>
      <c r="L1829" t="s">
        <v>3523</v>
      </c>
      <c r="M1829">
        <v>0</v>
      </c>
      <c r="N1829" t="s">
        <v>3524</v>
      </c>
      <c r="P1829">
        <v>733501</v>
      </c>
      <c r="Q1829" t="s">
        <v>291</v>
      </c>
      <c r="R1829" t="s">
        <v>37</v>
      </c>
      <c r="S1829" t="s">
        <v>47</v>
      </c>
      <c r="T1829">
        <v>3</v>
      </c>
      <c r="V1829" t="s">
        <v>39</v>
      </c>
    </row>
    <row r="1830" spans="1:26" x14ac:dyDescent="0.25">
      <c r="A1830" t="s">
        <v>7687</v>
      </c>
      <c r="B1830" t="s">
        <v>7688</v>
      </c>
      <c r="C1830" t="s">
        <v>28</v>
      </c>
      <c r="D1830" t="s">
        <v>29</v>
      </c>
      <c r="E1830">
        <v>80220</v>
      </c>
      <c r="F1830">
        <v>1964</v>
      </c>
      <c r="G1830" t="s">
        <v>473</v>
      </c>
      <c r="H1830">
        <v>657</v>
      </c>
      <c r="I1830" t="s">
        <v>28</v>
      </c>
      <c r="J1830" t="s">
        <v>32</v>
      </c>
      <c r="K1830" t="s">
        <v>3156</v>
      </c>
      <c r="L1830" t="s">
        <v>7689</v>
      </c>
      <c r="M1830">
        <v>0</v>
      </c>
      <c r="N1830" t="s">
        <v>7690</v>
      </c>
      <c r="P1830">
        <v>733501</v>
      </c>
      <c r="Q1830" t="s">
        <v>291</v>
      </c>
      <c r="R1830" t="s">
        <v>37</v>
      </c>
      <c r="S1830" t="s">
        <v>47</v>
      </c>
      <c r="T1830">
        <v>9</v>
      </c>
      <c r="V1830" t="s">
        <v>39</v>
      </c>
      <c r="Z1830" t="s">
        <v>7691</v>
      </c>
    </row>
    <row r="1831" spans="1:26" x14ac:dyDescent="0.25">
      <c r="A1831" t="s">
        <v>7716</v>
      </c>
      <c r="B1831" t="s">
        <v>7717</v>
      </c>
      <c r="C1831" t="s">
        <v>228</v>
      </c>
      <c r="D1831" t="s">
        <v>29</v>
      </c>
      <c r="E1831">
        <v>80537</v>
      </c>
      <c r="F1831">
        <v>3753</v>
      </c>
      <c r="G1831" t="s">
        <v>384</v>
      </c>
      <c r="H1831">
        <v>54</v>
      </c>
      <c r="I1831" t="s">
        <v>121</v>
      </c>
      <c r="J1831" t="s">
        <v>122</v>
      </c>
      <c r="L1831" t="s">
        <v>7718</v>
      </c>
      <c r="M1831">
        <v>0</v>
      </c>
      <c r="N1831" t="s">
        <v>7719</v>
      </c>
      <c r="P1831">
        <v>733501</v>
      </c>
      <c r="Q1831" t="s">
        <v>291</v>
      </c>
      <c r="R1831" t="s">
        <v>37</v>
      </c>
      <c r="S1831" t="s">
        <v>47</v>
      </c>
      <c r="T1831">
        <v>6</v>
      </c>
      <c r="V1831" t="s">
        <v>48</v>
      </c>
    </row>
    <row r="1832" spans="1:26" x14ac:dyDescent="0.25">
      <c r="A1832" t="s">
        <v>7736</v>
      </c>
      <c r="B1832" t="s">
        <v>7737</v>
      </c>
      <c r="C1832" t="s">
        <v>28</v>
      </c>
      <c r="D1832" t="s">
        <v>29</v>
      </c>
      <c r="E1832">
        <v>80216</v>
      </c>
      <c r="F1832">
        <v>4923</v>
      </c>
      <c r="G1832" t="s">
        <v>51</v>
      </c>
      <c r="H1832">
        <v>988</v>
      </c>
      <c r="I1832" t="s">
        <v>28</v>
      </c>
      <c r="J1832" t="s">
        <v>32</v>
      </c>
      <c r="K1832" t="s">
        <v>98</v>
      </c>
      <c r="L1832" t="s">
        <v>7738</v>
      </c>
      <c r="M1832">
        <v>0</v>
      </c>
      <c r="N1832" t="s">
        <v>7739</v>
      </c>
      <c r="P1832">
        <v>733501</v>
      </c>
      <c r="Q1832" t="s">
        <v>291</v>
      </c>
      <c r="R1832" t="s">
        <v>37</v>
      </c>
      <c r="S1832" t="s">
        <v>47</v>
      </c>
      <c r="T1832">
        <v>13</v>
      </c>
      <c r="V1832" t="s">
        <v>112</v>
      </c>
      <c r="Y1832" t="s">
        <v>7740</v>
      </c>
      <c r="Z1832" t="s">
        <v>7741</v>
      </c>
    </row>
    <row r="1833" spans="1:26" x14ac:dyDescent="0.25">
      <c r="A1833" t="s">
        <v>7882</v>
      </c>
      <c r="B1833" t="s">
        <v>7883</v>
      </c>
      <c r="C1833" t="s">
        <v>170</v>
      </c>
      <c r="D1833" t="s">
        <v>29</v>
      </c>
      <c r="E1833">
        <v>80122</v>
      </c>
      <c r="F1833">
        <v>2725</v>
      </c>
      <c r="G1833" t="s">
        <v>1052</v>
      </c>
      <c r="H1833">
        <v>56</v>
      </c>
      <c r="I1833" t="s">
        <v>83</v>
      </c>
      <c r="J1833" t="s">
        <v>32</v>
      </c>
      <c r="K1833" t="s">
        <v>1642</v>
      </c>
      <c r="L1833" t="s">
        <v>7884</v>
      </c>
      <c r="M1833">
        <v>0</v>
      </c>
      <c r="N1833" t="s">
        <v>7885</v>
      </c>
      <c r="P1833">
        <v>733501</v>
      </c>
      <c r="Q1833" t="s">
        <v>291</v>
      </c>
      <c r="R1833" t="s">
        <v>37</v>
      </c>
      <c r="S1833" t="s">
        <v>47</v>
      </c>
      <c r="T1833">
        <v>7</v>
      </c>
      <c r="V1833" t="s">
        <v>112</v>
      </c>
      <c r="Y1833" t="s">
        <v>7886</v>
      </c>
    </row>
    <row r="1834" spans="1:26" x14ac:dyDescent="0.25">
      <c r="A1834" t="s">
        <v>627</v>
      </c>
      <c r="B1834" t="s">
        <v>628</v>
      </c>
      <c r="C1834" t="s">
        <v>629</v>
      </c>
      <c r="D1834" t="s">
        <v>29</v>
      </c>
      <c r="E1834">
        <v>80540</v>
      </c>
      <c r="F1834">
        <v>8037</v>
      </c>
      <c r="G1834" t="s">
        <v>630</v>
      </c>
      <c r="H1834">
        <v>122</v>
      </c>
      <c r="I1834" t="s">
        <v>121</v>
      </c>
      <c r="J1834" t="s">
        <v>122</v>
      </c>
      <c r="L1834" t="s">
        <v>631</v>
      </c>
      <c r="M1834">
        <v>0</v>
      </c>
      <c r="N1834" t="s">
        <v>632</v>
      </c>
      <c r="P1834">
        <v>733502</v>
      </c>
      <c r="Q1834" t="s">
        <v>633</v>
      </c>
      <c r="R1834" t="s">
        <v>37</v>
      </c>
      <c r="S1834" t="s">
        <v>47</v>
      </c>
      <c r="T1834">
        <v>18</v>
      </c>
      <c r="V1834" t="s">
        <v>48</v>
      </c>
    </row>
    <row r="1835" spans="1:26" x14ac:dyDescent="0.25">
      <c r="A1835" t="s">
        <v>2246</v>
      </c>
      <c r="B1835" t="s">
        <v>2247</v>
      </c>
      <c r="C1835" t="s">
        <v>28</v>
      </c>
      <c r="D1835" t="s">
        <v>29</v>
      </c>
      <c r="E1835">
        <v>80219</v>
      </c>
      <c r="F1835">
        <v>1605</v>
      </c>
      <c r="G1835" t="s">
        <v>2248</v>
      </c>
      <c r="H1835">
        <v>576</v>
      </c>
      <c r="I1835" t="s">
        <v>28</v>
      </c>
      <c r="J1835" t="s">
        <v>32</v>
      </c>
      <c r="K1835" t="s">
        <v>1946</v>
      </c>
      <c r="L1835" t="s">
        <v>2249</v>
      </c>
      <c r="M1835">
        <v>3039342410</v>
      </c>
      <c r="N1835" t="s">
        <v>2250</v>
      </c>
      <c r="O1835" t="s">
        <v>2251</v>
      </c>
      <c r="P1835">
        <v>733502</v>
      </c>
      <c r="Q1835" t="s">
        <v>633</v>
      </c>
      <c r="R1835" t="s">
        <v>37</v>
      </c>
      <c r="S1835" t="s">
        <v>47</v>
      </c>
      <c r="T1835">
        <v>34</v>
      </c>
      <c r="U1835">
        <v>1948</v>
      </c>
      <c r="V1835" t="s">
        <v>39</v>
      </c>
    </row>
    <row r="1836" spans="1:26" x14ac:dyDescent="0.25">
      <c r="A1836" t="s">
        <v>2334</v>
      </c>
      <c r="B1836" t="s">
        <v>2335</v>
      </c>
      <c r="C1836" t="s">
        <v>28</v>
      </c>
      <c r="D1836" t="s">
        <v>29</v>
      </c>
      <c r="E1836">
        <v>80202</v>
      </c>
      <c r="F1836">
        <v>1602</v>
      </c>
      <c r="G1836" t="s">
        <v>263</v>
      </c>
      <c r="H1836">
        <v>504</v>
      </c>
      <c r="I1836" t="s">
        <v>28</v>
      </c>
      <c r="J1836" t="s">
        <v>32</v>
      </c>
      <c r="K1836" t="s">
        <v>462</v>
      </c>
      <c r="L1836" t="s">
        <v>2336</v>
      </c>
      <c r="M1836">
        <v>0</v>
      </c>
      <c r="P1836">
        <v>733502</v>
      </c>
      <c r="Q1836" t="s">
        <v>633</v>
      </c>
      <c r="R1836" t="s">
        <v>56</v>
      </c>
      <c r="S1836" t="s">
        <v>47</v>
      </c>
      <c r="T1836">
        <v>16</v>
      </c>
      <c r="V1836" t="s">
        <v>93</v>
      </c>
    </row>
    <row r="1837" spans="1:26" x14ac:dyDescent="0.25">
      <c r="A1837" t="s">
        <v>4028</v>
      </c>
      <c r="B1837" t="s">
        <v>4029</v>
      </c>
      <c r="C1837" t="s">
        <v>28</v>
      </c>
      <c r="D1837" t="s">
        <v>29</v>
      </c>
      <c r="E1837">
        <v>80202</v>
      </c>
      <c r="F1837">
        <v>6122</v>
      </c>
      <c r="G1837" t="s">
        <v>1518</v>
      </c>
      <c r="H1837">
        <v>151</v>
      </c>
      <c r="I1837" t="s">
        <v>28</v>
      </c>
      <c r="J1837" t="s">
        <v>32</v>
      </c>
      <c r="K1837" t="s">
        <v>1519</v>
      </c>
      <c r="L1837" t="s">
        <v>4030</v>
      </c>
      <c r="M1837">
        <v>0</v>
      </c>
      <c r="N1837" t="s">
        <v>4031</v>
      </c>
      <c r="P1837">
        <v>733502</v>
      </c>
      <c r="Q1837" t="s">
        <v>633</v>
      </c>
      <c r="R1837" t="s">
        <v>37</v>
      </c>
      <c r="S1837" t="s">
        <v>47</v>
      </c>
      <c r="T1837">
        <v>3</v>
      </c>
      <c r="U1837">
        <v>2011</v>
      </c>
      <c r="V1837" t="s">
        <v>78</v>
      </c>
      <c r="Y1837" t="s">
        <v>4032</v>
      </c>
    </row>
    <row r="1838" spans="1:26" x14ac:dyDescent="0.25">
      <c r="A1838" t="s">
        <v>4958</v>
      </c>
      <c r="B1838" t="s">
        <v>4959</v>
      </c>
      <c r="C1838" t="s">
        <v>295</v>
      </c>
      <c r="D1838" t="s">
        <v>29</v>
      </c>
      <c r="E1838">
        <v>80124</v>
      </c>
      <c r="F1838">
        <v>5321</v>
      </c>
      <c r="G1838" t="s">
        <v>489</v>
      </c>
      <c r="H1838">
        <v>518</v>
      </c>
      <c r="I1838" t="s">
        <v>297</v>
      </c>
      <c r="J1838" t="s">
        <v>32</v>
      </c>
      <c r="L1838" t="s">
        <v>4960</v>
      </c>
      <c r="M1838">
        <v>3037590400</v>
      </c>
      <c r="N1838" t="s">
        <v>4961</v>
      </c>
      <c r="P1838">
        <v>733502</v>
      </c>
      <c r="Q1838" t="s">
        <v>633</v>
      </c>
      <c r="R1838" t="s">
        <v>185</v>
      </c>
      <c r="S1838" t="s">
        <v>77</v>
      </c>
      <c r="T1838">
        <v>21</v>
      </c>
      <c r="U1838">
        <v>2000</v>
      </c>
      <c r="V1838" t="s">
        <v>256</v>
      </c>
      <c r="W1838" t="s">
        <v>4962</v>
      </c>
      <c r="X1838" t="s">
        <v>4963</v>
      </c>
      <c r="Z1838" t="s">
        <v>4964</v>
      </c>
    </row>
    <row r="1839" spans="1:26" x14ac:dyDescent="0.25">
      <c r="A1839" t="s">
        <v>4965</v>
      </c>
      <c r="B1839" t="s">
        <v>4959</v>
      </c>
      <c r="C1839" t="s">
        <v>295</v>
      </c>
      <c r="D1839" t="s">
        <v>29</v>
      </c>
      <c r="E1839">
        <v>80124</v>
      </c>
      <c r="F1839">
        <v>5321</v>
      </c>
      <c r="G1839" t="s">
        <v>489</v>
      </c>
      <c r="H1839">
        <v>518</v>
      </c>
      <c r="I1839" t="s">
        <v>297</v>
      </c>
      <c r="J1839" t="s">
        <v>32</v>
      </c>
      <c r="L1839" t="s">
        <v>4960</v>
      </c>
      <c r="M1839">
        <v>0</v>
      </c>
      <c r="N1839" t="s">
        <v>4961</v>
      </c>
      <c r="P1839">
        <v>733502</v>
      </c>
      <c r="Q1839" t="s">
        <v>633</v>
      </c>
      <c r="R1839" t="s">
        <v>275</v>
      </c>
      <c r="S1839" t="s">
        <v>77</v>
      </c>
      <c r="T1839">
        <v>6</v>
      </c>
      <c r="U1839">
        <v>2000</v>
      </c>
      <c r="V1839" t="s">
        <v>93</v>
      </c>
      <c r="W1839" t="s">
        <v>4962</v>
      </c>
      <c r="X1839" t="s">
        <v>4963</v>
      </c>
      <c r="Z1839" t="s">
        <v>4964</v>
      </c>
    </row>
    <row r="1840" spans="1:26" x14ac:dyDescent="0.25">
      <c r="A1840" t="s">
        <v>7176</v>
      </c>
      <c r="B1840" t="s">
        <v>7177</v>
      </c>
      <c r="C1840" t="s">
        <v>642</v>
      </c>
      <c r="D1840" t="s">
        <v>29</v>
      </c>
      <c r="E1840">
        <v>80134</v>
      </c>
      <c r="F1840">
        <v>5112</v>
      </c>
      <c r="G1840" t="s">
        <v>5550</v>
      </c>
      <c r="H1840">
        <v>618</v>
      </c>
      <c r="I1840" t="s">
        <v>297</v>
      </c>
      <c r="J1840" t="s">
        <v>32</v>
      </c>
      <c r="L1840" t="s">
        <v>7178</v>
      </c>
      <c r="M1840">
        <v>0</v>
      </c>
      <c r="N1840" t="s">
        <v>7179</v>
      </c>
      <c r="P1840">
        <v>733502</v>
      </c>
      <c r="Q1840" t="s">
        <v>633</v>
      </c>
      <c r="R1840" t="s">
        <v>37</v>
      </c>
      <c r="S1840" t="s">
        <v>47</v>
      </c>
      <c r="T1840">
        <v>10</v>
      </c>
      <c r="V1840" t="s">
        <v>39</v>
      </c>
    </row>
    <row r="1841" spans="1:26" x14ac:dyDescent="0.25">
      <c r="A1841" t="s">
        <v>2888</v>
      </c>
      <c r="B1841" t="s">
        <v>2889</v>
      </c>
      <c r="C1841" t="s">
        <v>28</v>
      </c>
      <c r="D1841" t="s">
        <v>29</v>
      </c>
      <c r="E1841">
        <v>80224</v>
      </c>
      <c r="F1841">
        <v>2428</v>
      </c>
      <c r="G1841" t="s">
        <v>473</v>
      </c>
      <c r="H1841">
        <v>251</v>
      </c>
      <c r="I1841" t="s">
        <v>28</v>
      </c>
      <c r="J1841" t="s">
        <v>32</v>
      </c>
      <c r="K1841" t="s">
        <v>337</v>
      </c>
      <c r="L1841" t="s">
        <v>2890</v>
      </c>
      <c r="M1841">
        <v>0</v>
      </c>
      <c r="N1841" t="s">
        <v>2891</v>
      </c>
      <c r="P1841">
        <v>733507</v>
      </c>
      <c r="Q1841" t="s">
        <v>2892</v>
      </c>
      <c r="R1841" t="s">
        <v>37</v>
      </c>
      <c r="S1841" t="s">
        <v>47</v>
      </c>
      <c r="T1841">
        <v>4</v>
      </c>
      <c r="V1841" t="s">
        <v>78</v>
      </c>
      <c r="Y1841" t="s">
        <v>2893</v>
      </c>
    </row>
    <row r="1842" spans="1:26" x14ac:dyDescent="0.25">
      <c r="A1842" t="s">
        <v>1869</v>
      </c>
      <c r="B1842" t="s">
        <v>1870</v>
      </c>
      <c r="C1842" t="s">
        <v>1871</v>
      </c>
      <c r="D1842" t="s">
        <v>29</v>
      </c>
      <c r="E1842">
        <v>80135</v>
      </c>
      <c r="F1842">
        <v>8542</v>
      </c>
      <c r="G1842" t="s">
        <v>638</v>
      </c>
      <c r="H1842">
        <v>996</v>
      </c>
      <c r="I1842" t="s">
        <v>297</v>
      </c>
      <c r="J1842" t="s">
        <v>32</v>
      </c>
      <c r="L1842" t="s">
        <v>1872</v>
      </c>
      <c r="M1842">
        <v>0</v>
      </c>
      <c r="N1842" t="s">
        <v>1873</v>
      </c>
      <c r="P1842">
        <v>733601</v>
      </c>
      <c r="Q1842" t="s">
        <v>783</v>
      </c>
      <c r="R1842" t="s">
        <v>37</v>
      </c>
      <c r="S1842" t="s">
        <v>47</v>
      </c>
      <c r="T1842">
        <v>9</v>
      </c>
      <c r="V1842" t="s">
        <v>143</v>
      </c>
      <c r="Z1842" t="s">
        <v>1874</v>
      </c>
    </row>
    <row r="1843" spans="1:26" x14ac:dyDescent="0.25">
      <c r="A1843" t="s">
        <v>5674</v>
      </c>
      <c r="B1843" t="s">
        <v>5675</v>
      </c>
      <c r="C1843" t="s">
        <v>479</v>
      </c>
      <c r="D1843" t="s">
        <v>29</v>
      </c>
      <c r="E1843">
        <v>80020</v>
      </c>
      <c r="F1843">
        <v>2978</v>
      </c>
      <c r="G1843" t="s">
        <v>453</v>
      </c>
      <c r="H1843">
        <v>356</v>
      </c>
      <c r="I1843" t="s">
        <v>479</v>
      </c>
      <c r="J1843" t="s">
        <v>32</v>
      </c>
      <c r="K1843" t="s">
        <v>2644</v>
      </c>
      <c r="L1843" t="s">
        <v>5676</v>
      </c>
      <c r="M1843">
        <v>0</v>
      </c>
      <c r="P1843">
        <v>733601</v>
      </c>
      <c r="Q1843" t="s">
        <v>783</v>
      </c>
      <c r="R1843" t="s">
        <v>37</v>
      </c>
      <c r="S1843" t="s">
        <v>47</v>
      </c>
      <c r="T1843">
        <v>27</v>
      </c>
      <c r="U1843">
        <v>1956</v>
      </c>
      <c r="V1843" t="s">
        <v>143</v>
      </c>
    </row>
    <row r="1844" spans="1:26" x14ac:dyDescent="0.25">
      <c r="A1844" t="s">
        <v>7034</v>
      </c>
      <c r="B1844" t="s">
        <v>7035</v>
      </c>
      <c r="C1844" t="s">
        <v>364</v>
      </c>
      <c r="D1844" t="s">
        <v>29</v>
      </c>
      <c r="E1844">
        <v>80011</v>
      </c>
      <c r="F1844">
        <v>8127</v>
      </c>
      <c r="G1844" t="s">
        <v>286</v>
      </c>
      <c r="H1844">
        <v>741</v>
      </c>
      <c r="I1844" t="s">
        <v>31</v>
      </c>
      <c r="J1844" t="s">
        <v>32</v>
      </c>
      <c r="K1844" t="s">
        <v>7036</v>
      </c>
      <c r="L1844" t="s">
        <v>7037</v>
      </c>
      <c r="M1844">
        <v>0</v>
      </c>
      <c r="N1844" t="s">
        <v>7038</v>
      </c>
      <c r="P1844">
        <v>733601</v>
      </c>
      <c r="Q1844" t="s">
        <v>783</v>
      </c>
      <c r="R1844" t="s">
        <v>37</v>
      </c>
      <c r="S1844" t="s">
        <v>47</v>
      </c>
      <c r="T1844">
        <v>7</v>
      </c>
      <c r="V1844" t="s">
        <v>39</v>
      </c>
    </row>
    <row r="1845" spans="1:26" x14ac:dyDescent="0.25">
      <c r="A1845" t="s">
        <v>7420</v>
      </c>
      <c r="B1845" t="s">
        <v>7421</v>
      </c>
      <c r="C1845" t="s">
        <v>364</v>
      </c>
      <c r="D1845" t="s">
        <v>29</v>
      </c>
      <c r="E1845">
        <v>80011</v>
      </c>
      <c r="F1845">
        <v>8113</v>
      </c>
      <c r="G1845" t="s">
        <v>2450</v>
      </c>
      <c r="H1845">
        <v>7</v>
      </c>
      <c r="I1845" t="s">
        <v>31</v>
      </c>
      <c r="J1845" t="s">
        <v>32</v>
      </c>
      <c r="K1845" t="s">
        <v>5658</v>
      </c>
      <c r="L1845" t="s">
        <v>7422</v>
      </c>
      <c r="M1845">
        <v>3033755950</v>
      </c>
      <c r="N1845" t="s">
        <v>7423</v>
      </c>
      <c r="P1845">
        <v>733601</v>
      </c>
      <c r="Q1845" t="s">
        <v>783</v>
      </c>
      <c r="R1845" t="s">
        <v>275</v>
      </c>
      <c r="S1845" t="s">
        <v>38</v>
      </c>
      <c r="T1845">
        <v>12</v>
      </c>
      <c r="U1845">
        <v>1972</v>
      </c>
      <c r="V1845" t="s">
        <v>112</v>
      </c>
      <c r="W1845" t="s">
        <v>7424</v>
      </c>
      <c r="X1845" t="s">
        <v>7425</v>
      </c>
      <c r="Y1845" t="s">
        <v>7426</v>
      </c>
      <c r="Z1845" t="s">
        <v>7427</v>
      </c>
    </row>
    <row r="1846" spans="1:26" x14ac:dyDescent="0.25">
      <c r="A1846" t="s">
        <v>1424</v>
      </c>
      <c r="B1846" t="s">
        <v>1425</v>
      </c>
      <c r="C1846" t="s">
        <v>180</v>
      </c>
      <c r="D1846" t="s">
        <v>29</v>
      </c>
      <c r="E1846">
        <v>80304</v>
      </c>
      <c r="F1846">
        <v>580</v>
      </c>
      <c r="G1846" t="s">
        <v>59</v>
      </c>
      <c r="H1846">
        <v>101</v>
      </c>
      <c r="I1846" t="s">
        <v>180</v>
      </c>
      <c r="J1846" t="s">
        <v>181</v>
      </c>
      <c r="K1846" t="s">
        <v>1426</v>
      </c>
      <c r="L1846" t="s">
        <v>1427</v>
      </c>
      <c r="M1846">
        <v>0</v>
      </c>
      <c r="P1846">
        <v>733602</v>
      </c>
      <c r="Q1846" t="s">
        <v>830</v>
      </c>
      <c r="R1846" t="s">
        <v>37</v>
      </c>
      <c r="S1846" t="s">
        <v>47</v>
      </c>
      <c r="T1846">
        <v>19</v>
      </c>
      <c r="V1846" t="s">
        <v>39</v>
      </c>
    </row>
    <row r="1847" spans="1:26" x14ac:dyDescent="0.25">
      <c r="A1847" t="s">
        <v>1898</v>
      </c>
      <c r="B1847" t="s">
        <v>1899</v>
      </c>
      <c r="C1847" t="s">
        <v>270</v>
      </c>
      <c r="D1847" t="s">
        <v>29</v>
      </c>
      <c r="E1847">
        <v>80110</v>
      </c>
      <c r="F1847">
        <v>1385</v>
      </c>
      <c r="G1847" t="s">
        <v>662</v>
      </c>
      <c r="H1847">
        <v>3</v>
      </c>
      <c r="I1847" t="s">
        <v>83</v>
      </c>
      <c r="J1847" t="s">
        <v>32</v>
      </c>
      <c r="L1847" t="s">
        <v>1900</v>
      </c>
      <c r="M1847">
        <v>7209415950</v>
      </c>
      <c r="N1847" t="s">
        <v>1901</v>
      </c>
      <c r="P1847">
        <v>733602</v>
      </c>
      <c r="Q1847" t="s">
        <v>830</v>
      </c>
      <c r="R1847" t="s">
        <v>185</v>
      </c>
      <c r="S1847" t="s">
        <v>77</v>
      </c>
      <c r="T1847">
        <v>11</v>
      </c>
      <c r="V1847" t="s">
        <v>112</v>
      </c>
      <c r="W1847" t="s">
        <v>1902</v>
      </c>
      <c r="X1847" t="s">
        <v>1903</v>
      </c>
      <c r="Y1847" t="s">
        <v>1904</v>
      </c>
      <c r="Z1847" t="s">
        <v>1905</v>
      </c>
    </row>
    <row r="1848" spans="1:26" x14ac:dyDescent="0.25">
      <c r="A1848" t="s">
        <v>6053</v>
      </c>
      <c r="B1848" t="s">
        <v>6054</v>
      </c>
      <c r="C1848" t="s">
        <v>28</v>
      </c>
      <c r="D1848" t="s">
        <v>29</v>
      </c>
      <c r="E1848">
        <v>80229</v>
      </c>
      <c r="F1848">
        <v>6532</v>
      </c>
      <c r="G1848" t="s">
        <v>216</v>
      </c>
      <c r="H1848">
        <v>300</v>
      </c>
      <c r="I1848" t="s">
        <v>31</v>
      </c>
      <c r="J1848" t="s">
        <v>32</v>
      </c>
      <c r="L1848" t="s">
        <v>6055</v>
      </c>
      <c r="M1848">
        <v>7203062411</v>
      </c>
      <c r="N1848" t="s">
        <v>6056</v>
      </c>
      <c r="O1848" t="s">
        <v>6057</v>
      </c>
      <c r="P1848">
        <v>733602</v>
      </c>
      <c r="Q1848" t="s">
        <v>830</v>
      </c>
      <c r="R1848" t="s">
        <v>56</v>
      </c>
      <c r="S1848" t="s">
        <v>47</v>
      </c>
      <c r="T1848">
        <v>3</v>
      </c>
      <c r="V1848" t="s">
        <v>78</v>
      </c>
      <c r="Y1848" t="s">
        <v>6058</v>
      </c>
    </row>
    <row r="1849" spans="1:26" x14ac:dyDescent="0.25">
      <c r="A1849" t="s">
        <v>7074</v>
      </c>
      <c r="C1849" t="s">
        <v>178</v>
      </c>
      <c r="D1849" t="s">
        <v>29</v>
      </c>
      <c r="E1849">
        <v>80026</v>
      </c>
      <c r="I1849" t="s">
        <v>180</v>
      </c>
      <c r="J1849" t="s">
        <v>181</v>
      </c>
      <c r="L1849" t="s">
        <v>7075</v>
      </c>
      <c r="M1849">
        <v>0</v>
      </c>
      <c r="P1849">
        <v>733602</v>
      </c>
      <c r="Q1849" t="s">
        <v>830</v>
      </c>
      <c r="R1849" t="s">
        <v>37</v>
      </c>
      <c r="S1849" t="s">
        <v>47</v>
      </c>
      <c r="T1849">
        <v>8</v>
      </c>
      <c r="V1849" t="s">
        <v>143</v>
      </c>
    </row>
    <row r="1850" spans="1:26" x14ac:dyDescent="0.25">
      <c r="A1850" t="s">
        <v>232</v>
      </c>
      <c r="B1850" t="s">
        <v>233</v>
      </c>
      <c r="C1850" t="s">
        <v>119</v>
      </c>
      <c r="D1850" t="s">
        <v>29</v>
      </c>
      <c r="E1850">
        <v>80525</v>
      </c>
      <c r="F1850">
        <v>6968</v>
      </c>
      <c r="G1850" t="s">
        <v>234</v>
      </c>
      <c r="H1850">
        <v>38</v>
      </c>
      <c r="I1850" t="s">
        <v>121</v>
      </c>
      <c r="J1850" t="s">
        <v>122</v>
      </c>
      <c r="K1850" t="s">
        <v>235</v>
      </c>
      <c r="L1850" t="s">
        <v>236</v>
      </c>
      <c r="M1850">
        <v>0</v>
      </c>
      <c r="P1850">
        <v>733603</v>
      </c>
      <c r="Q1850" t="s">
        <v>237</v>
      </c>
      <c r="R1850" t="s">
        <v>37</v>
      </c>
      <c r="S1850" t="s">
        <v>47</v>
      </c>
      <c r="T1850">
        <v>6</v>
      </c>
      <c r="V1850" t="s">
        <v>143</v>
      </c>
    </row>
    <row r="1851" spans="1:26" x14ac:dyDescent="0.25">
      <c r="A1851" t="s">
        <v>277</v>
      </c>
      <c r="C1851" t="s">
        <v>119</v>
      </c>
      <c r="D1851" t="s">
        <v>29</v>
      </c>
      <c r="E1851">
        <v>80525</v>
      </c>
      <c r="I1851" t="s">
        <v>121</v>
      </c>
      <c r="J1851" t="s">
        <v>122</v>
      </c>
      <c r="L1851" t="s">
        <v>278</v>
      </c>
      <c r="M1851">
        <v>0</v>
      </c>
      <c r="P1851">
        <v>733603</v>
      </c>
      <c r="Q1851" t="s">
        <v>237</v>
      </c>
      <c r="R1851" t="s">
        <v>37</v>
      </c>
      <c r="S1851" t="s">
        <v>47</v>
      </c>
      <c r="T1851">
        <v>14</v>
      </c>
      <c r="V1851" t="s">
        <v>143</v>
      </c>
    </row>
    <row r="1852" spans="1:26" x14ac:dyDescent="0.25">
      <c r="A1852" t="s">
        <v>279</v>
      </c>
      <c r="B1852" t="s">
        <v>280</v>
      </c>
      <c r="C1852" t="s">
        <v>108</v>
      </c>
      <c r="D1852" t="s">
        <v>29</v>
      </c>
      <c r="E1852">
        <v>80111</v>
      </c>
      <c r="F1852">
        <v>4700</v>
      </c>
      <c r="G1852" t="s">
        <v>281</v>
      </c>
      <c r="H1852">
        <v>459</v>
      </c>
      <c r="I1852" t="s">
        <v>83</v>
      </c>
      <c r="J1852" t="s">
        <v>32</v>
      </c>
      <c r="L1852" t="s">
        <v>282</v>
      </c>
      <c r="M1852">
        <v>3033002645</v>
      </c>
      <c r="P1852">
        <v>733603</v>
      </c>
      <c r="Q1852" t="s">
        <v>237</v>
      </c>
      <c r="R1852" t="s">
        <v>275</v>
      </c>
      <c r="S1852" t="s">
        <v>38</v>
      </c>
      <c r="T1852">
        <v>13</v>
      </c>
      <c r="V1852" t="s">
        <v>112</v>
      </c>
      <c r="Y1852" t="s">
        <v>283</v>
      </c>
    </row>
    <row r="1853" spans="1:26" x14ac:dyDescent="0.25">
      <c r="A1853" t="s">
        <v>391</v>
      </c>
      <c r="B1853" t="s">
        <v>392</v>
      </c>
      <c r="C1853" t="s">
        <v>170</v>
      </c>
      <c r="D1853" t="s">
        <v>29</v>
      </c>
      <c r="E1853">
        <v>80127</v>
      </c>
      <c r="F1853">
        <v>2168</v>
      </c>
      <c r="G1853" t="s">
        <v>393</v>
      </c>
      <c r="H1853">
        <v>276</v>
      </c>
      <c r="I1853" t="s">
        <v>139</v>
      </c>
      <c r="J1853" t="s">
        <v>32</v>
      </c>
      <c r="K1853" t="s">
        <v>394</v>
      </c>
      <c r="L1853" t="s">
        <v>395</v>
      </c>
      <c r="M1853">
        <v>0</v>
      </c>
      <c r="P1853">
        <v>733603</v>
      </c>
      <c r="Q1853" t="s">
        <v>237</v>
      </c>
      <c r="R1853" t="s">
        <v>37</v>
      </c>
      <c r="S1853" t="s">
        <v>47</v>
      </c>
      <c r="T1853">
        <v>34</v>
      </c>
      <c r="V1853" t="s">
        <v>143</v>
      </c>
    </row>
    <row r="1854" spans="1:26" x14ac:dyDescent="0.25">
      <c r="A1854" t="s">
        <v>404</v>
      </c>
      <c r="B1854" t="s">
        <v>405</v>
      </c>
      <c r="C1854" t="s">
        <v>406</v>
      </c>
      <c r="D1854" t="s">
        <v>29</v>
      </c>
      <c r="E1854">
        <v>80033</v>
      </c>
      <c r="F1854">
        <v>2244</v>
      </c>
      <c r="G1854" t="s">
        <v>315</v>
      </c>
      <c r="H1854">
        <v>707</v>
      </c>
      <c r="I1854" t="s">
        <v>139</v>
      </c>
      <c r="J1854" t="s">
        <v>32</v>
      </c>
      <c r="K1854" t="s">
        <v>407</v>
      </c>
      <c r="L1854" t="s">
        <v>408</v>
      </c>
      <c r="M1854">
        <v>0</v>
      </c>
      <c r="N1854" t="s">
        <v>409</v>
      </c>
      <c r="P1854">
        <v>733603</v>
      </c>
      <c r="Q1854" t="s">
        <v>237</v>
      </c>
      <c r="R1854" t="s">
        <v>37</v>
      </c>
      <c r="S1854" t="s">
        <v>47</v>
      </c>
      <c r="T1854">
        <v>26</v>
      </c>
      <c r="V1854" t="s">
        <v>143</v>
      </c>
    </row>
    <row r="1855" spans="1:26" x14ac:dyDescent="0.25">
      <c r="A1855" t="s">
        <v>434</v>
      </c>
      <c r="B1855" t="s">
        <v>435</v>
      </c>
      <c r="C1855" t="s">
        <v>436</v>
      </c>
      <c r="D1855" t="s">
        <v>29</v>
      </c>
      <c r="E1855">
        <v>80439</v>
      </c>
      <c r="F1855">
        <v>8623</v>
      </c>
      <c r="G1855" t="s">
        <v>437</v>
      </c>
      <c r="H1855">
        <v>458</v>
      </c>
      <c r="I1855" t="s">
        <v>139</v>
      </c>
      <c r="J1855" t="s">
        <v>32</v>
      </c>
      <c r="K1855" t="s">
        <v>438</v>
      </c>
      <c r="L1855" t="s">
        <v>439</v>
      </c>
      <c r="M1855">
        <v>0</v>
      </c>
      <c r="N1855" t="s">
        <v>440</v>
      </c>
      <c r="P1855">
        <v>733603</v>
      </c>
      <c r="Q1855" t="s">
        <v>237</v>
      </c>
      <c r="R1855" t="s">
        <v>37</v>
      </c>
      <c r="S1855" t="s">
        <v>47</v>
      </c>
      <c r="T1855">
        <v>4</v>
      </c>
      <c r="V1855" t="s">
        <v>143</v>
      </c>
    </row>
    <row r="1856" spans="1:26" x14ac:dyDescent="0.25">
      <c r="A1856" t="s">
        <v>441</v>
      </c>
      <c r="B1856" t="s">
        <v>435</v>
      </c>
      <c r="C1856" t="s">
        <v>436</v>
      </c>
      <c r="D1856" t="s">
        <v>29</v>
      </c>
      <c r="E1856">
        <v>80439</v>
      </c>
      <c r="F1856">
        <v>8623</v>
      </c>
      <c r="G1856" t="s">
        <v>437</v>
      </c>
      <c r="H1856">
        <v>458</v>
      </c>
      <c r="I1856" t="s">
        <v>139</v>
      </c>
      <c r="J1856" t="s">
        <v>32</v>
      </c>
      <c r="K1856" t="s">
        <v>438</v>
      </c>
      <c r="L1856" t="s">
        <v>439</v>
      </c>
      <c r="M1856">
        <v>0</v>
      </c>
      <c r="N1856" t="s">
        <v>440</v>
      </c>
      <c r="P1856">
        <v>733603</v>
      </c>
      <c r="Q1856" t="s">
        <v>237</v>
      </c>
      <c r="R1856" t="s">
        <v>37</v>
      </c>
      <c r="S1856" t="s">
        <v>47</v>
      </c>
      <c r="T1856">
        <v>14</v>
      </c>
      <c r="V1856" t="s">
        <v>143</v>
      </c>
      <c r="Z1856" t="s">
        <v>442</v>
      </c>
    </row>
    <row r="1857" spans="1:26" x14ac:dyDescent="0.25">
      <c r="A1857" t="s">
        <v>477</v>
      </c>
      <c r="B1857" t="s">
        <v>478</v>
      </c>
      <c r="C1857" t="s">
        <v>479</v>
      </c>
      <c r="D1857" t="s">
        <v>29</v>
      </c>
      <c r="E1857">
        <v>80020</v>
      </c>
      <c r="F1857">
        <v>7157</v>
      </c>
      <c r="G1857" t="s">
        <v>480</v>
      </c>
      <c r="H1857">
        <v>992</v>
      </c>
      <c r="I1857" t="s">
        <v>479</v>
      </c>
      <c r="J1857" t="s">
        <v>32</v>
      </c>
      <c r="K1857" t="s">
        <v>481</v>
      </c>
      <c r="L1857" t="s">
        <v>482</v>
      </c>
      <c r="M1857">
        <v>0</v>
      </c>
      <c r="N1857" t="s">
        <v>483</v>
      </c>
      <c r="P1857">
        <v>733603</v>
      </c>
      <c r="Q1857" t="s">
        <v>237</v>
      </c>
      <c r="R1857" t="s">
        <v>37</v>
      </c>
      <c r="S1857" t="s">
        <v>47</v>
      </c>
      <c r="T1857">
        <v>3</v>
      </c>
      <c r="V1857" t="s">
        <v>39</v>
      </c>
      <c r="W1857" t="s">
        <v>484</v>
      </c>
      <c r="Y1857" t="s">
        <v>485</v>
      </c>
      <c r="Z1857" t="s">
        <v>486</v>
      </c>
    </row>
    <row r="1858" spans="1:26" x14ac:dyDescent="0.25">
      <c r="A1858" t="s">
        <v>492</v>
      </c>
      <c r="B1858" t="s">
        <v>493</v>
      </c>
      <c r="C1858" t="s">
        <v>494</v>
      </c>
      <c r="D1858" t="s">
        <v>29</v>
      </c>
      <c r="E1858">
        <v>80027</v>
      </c>
      <c r="F1858">
        <v>1646</v>
      </c>
      <c r="G1858" t="s">
        <v>43</v>
      </c>
      <c r="H1858">
        <v>33</v>
      </c>
      <c r="I1858" t="s">
        <v>180</v>
      </c>
      <c r="J1858" t="s">
        <v>181</v>
      </c>
      <c r="L1858" t="s">
        <v>495</v>
      </c>
      <c r="M1858">
        <v>0</v>
      </c>
      <c r="N1858" t="s">
        <v>496</v>
      </c>
      <c r="P1858">
        <v>733603</v>
      </c>
      <c r="Q1858" t="s">
        <v>237</v>
      </c>
      <c r="R1858" t="s">
        <v>37</v>
      </c>
      <c r="S1858" t="s">
        <v>47</v>
      </c>
      <c r="T1858">
        <v>19</v>
      </c>
      <c r="V1858" t="s">
        <v>143</v>
      </c>
    </row>
    <row r="1859" spans="1:26" x14ac:dyDescent="0.25">
      <c r="A1859" t="s">
        <v>508</v>
      </c>
      <c r="B1859" t="s">
        <v>509</v>
      </c>
      <c r="C1859" t="s">
        <v>28</v>
      </c>
      <c r="D1859" t="s">
        <v>29</v>
      </c>
      <c r="E1859">
        <v>80204</v>
      </c>
      <c r="F1859">
        <v>5149</v>
      </c>
      <c r="G1859" t="s">
        <v>249</v>
      </c>
      <c r="H1859">
        <v>601</v>
      </c>
      <c r="I1859" t="s">
        <v>28</v>
      </c>
      <c r="J1859" t="s">
        <v>32</v>
      </c>
      <c r="K1859" t="s">
        <v>510</v>
      </c>
      <c r="L1859" t="s">
        <v>511</v>
      </c>
      <c r="M1859">
        <v>0</v>
      </c>
      <c r="P1859">
        <v>733603</v>
      </c>
      <c r="Q1859" t="s">
        <v>237</v>
      </c>
      <c r="R1859" t="s">
        <v>37</v>
      </c>
      <c r="S1859" t="s">
        <v>47</v>
      </c>
      <c r="T1859">
        <v>3</v>
      </c>
      <c r="V1859" t="s">
        <v>143</v>
      </c>
    </row>
    <row r="1860" spans="1:26" x14ac:dyDescent="0.25">
      <c r="A1860" t="s">
        <v>533</v>
      </c>
      <c r="B1860" t="s">
        <v>534</v>
      </c>
      <c r="C1860" t="s">
        <v>28</v>
      </c>
      <c r="D1860" t="s">
        <v>29</v>
      </c>
      <c r="E1860">
        <v>80204</v>
      </c>
      <c r="F1860">
        <v>3616</v>
      </c>
      <c r="G1860" t="s">
        <v>535</v>
      </c>
      <c r="H1860">
        <v>541</v>
      </c>
      <c r="I1860" t="s">
        <v>28</v>
      </c>
      <c r="J1860" t="s">
        <v>32</v>
      </c>
      <c r="K1860" t="s">
        <v>536</v>
      </c>
      <c r="L1860" t="s">
        <v>537</v>
      </c>
      <c r="M1860">
        <v>0</v>
      </c>
      <c r="N1860" t="s">
        <v>538</v>
      </c>
      <c r="P1860">
        <v>733603</v>
      </c>
      <c r="Q1860" t="s">
        <v>237</v>
      </c>
      <c r="R1860" t="s">
        <v>37</v>
      </c>
      <c r="S1860" t="s">
        <v>47</v>
      </c>
      <c r="T1860">
        <v>6</v>
      </c>
      <c r="U1860">
        <v>1997</v>
      </c>
      <c r="V1860" t="s">
        <v>39</v>
      </c>
      <c r="W1860" t="s">
        <v>539</v>
      </c>
      <c r="X1860" t="s">
        <v>540</v>
      </c>
      <c r="Y1860" t="s">
        <v>541</v>
      </c>
      <c r="Z1860" t="s">
        <v>542</v>
      </c>
    </row>
    <row r="1861" spans="1:26" x14ac:dyDescent="0.25">
      <c r="A1861" t="s">
        <v>543</v>
      </c>
      <c r="B1861" t="s">
        <v>544</v>
      </c>
      <c r="C1861" t="s">
        <v>28</v>
      </c>
      <c r="D1861" t="s">
        <v>29</v>
      </c>
      <c r="E1861">
        <v>80204</v>
      </c>
      <c r="F1861">
        <v>3616</v>
      </c>
      <c r="G1861" t="s">
        <v>535</v>
      </c>
      <c r="H1861">
        <v>622</v>
      </c>
      <c r="I1861" t="s">
        <v>28</v>
      </c>
      <c r="J1861" t="s">
        <v>32</v>
      </c>
      <c r="K1861" t="s">
        <v>536</v>
      </c>
      <c r="L1861" t="s">
        <v>537</v>
      </c>
      <c r="M1861">
        <v>3034548889</v>
      </c>
      <c r="N1861" t="s">
        <v>538</v>
      </c>
      <c r="P1861">
        <v>733603</v>
      </c>
      <c r="Q1861" t="s">
        <v>237</v>
      </c>
      <c r="R1861" t="s">
        <v>56</v>
      </c>
      <c r="S1861" t="s">
        <v>38</v>
      </c>
      <c r="T1861">
        <v>18</v>
      </c>
      <c r="V1861" t="s">
        <v>39</v>
      </c>
      <c r="W1861" t="s">
        <v>539</v>
      </c>
      <c r="X1861" t="s">
        <v>545</v>
      </c>
      <c r="Y1861" t="s">
        <v>541</v>
      </c>
      <c r="Z1861" t="s">
        <v>546</v>
      </c>
    </row>
    <row r="1862" spans="1:26" x14ac:dyDescent="0.25">
      <c r="A1862" t="s">
        <v>727</v>
      </c>
      <c r="B1862" t="s">
        <v>728</v>
      </c>
      <c r="C1862" t="s">
        <v>28</v>
      </c>
      <c r="D1862" t="s">
        <v>29</v>
      </c>
      <c r="E1862">
        <v>80222</v>
      </c>
      <c r="F1862">
        <v>3828</v>
      </c>
      <c r="G1862" t="s">
        <v>729</v>
      </c>
      <c r="H1862">
        <v>780</v>
      </c>
      <c r="I1862" t="s">
        <v>28</v>
      </c>
      <c r="J1862" t="s">
        <v>32</v>
      </c>
      <c r="K1862" t="s">
        <v>337</v>
      </c>
      <c r="L1862" t="s">
        <v>730</v>
      </c>
      <c r="M1862">
        <v>0</v>
      </c>
      <c r="N1862" t="s">
        <v>731</v>
      </c>
      <c r="P1862">
        <v>733603</v>
      </c>
      <c r="Q1862" t="s">
        <v>237</v>
      </c>
      <c r="R1862" t="s">
        <v>37</v>
      </c>
      <c r="S1862" t="s">
        <v>47</v>
      </c>
      <c r="T1862">
        <v>7</v>
      </c>
      <c r="V1862" t="s">
        <v>143</v>
      </c>
      <c r="Z1862" t="s">
        <v>732</v>
      </c>
    </row>
    <row r="1863" spans="1:26" x14ac:dyDescent="0.25">
      <c r="A1863" t="s">
        <v>761</v>
      </c>
      <c r="B1863" t="s">
        <v>762</v>
      </c>
      <c r="C1863" t="s">
        <v>322</v>
      </c>
      <c r="D1863" t="s">
        <v>29</v>
      </c>
      <c r="E1863">
        <v>80215</v>
      </c>
      <c r="F1863">
        <v>4029</v>
      </c>
      <c r="G1863" t="s">
        <v>229</v>
      </c>
      <c r="H1863">
        <v>991</v>
      </c>
      <c r="I1863" t="s">
        <v>139</v>
      </c>
      <c r="J1863" t="s">
        <v>32</v>
      </c>
      <c r="K1863" t="s">
        <v>763</v>
      </c>
      <c r="L1863" t="s">
        <v>764</v>
      </c>
      <c r="M1863">
        <v>0</v>
      </c>
      <c r="P1863">
        <v>733603</v>
      </c>
      <c r="Q1863" t="s">
        <v>237</v>
      </c>
      <c r="R1863" t="s">
        <v>37</v>
      </c>
      <c r="S1863" t="s">
        <v>47</v>
      </c>
      <c r="T1863">
        <v>4</v>
      </c>
      <c r="V1863" t="s">
        <v>143</v>
      </c>
    </row>
    <row r="1864" spans="1:26" x14ac:dyDescent="0.25">
      <c r="A1864" t="s">
        <v>848</v>
      </c>
      <c r="C1864" t="s">
        <v>119</v>
      </c>
      <c r="D1864" t="s">
        <v>29</v>
      </c>
      <c r="E1864">
        <v>80524</v>
      </c>
      <c r="I1864" t="s">
        <v>121</v>
      </c>
      <c r="J1864" t="s">
        <v>122</v>
      </c>
      <c r="L1864" t="s">
        <v>849</v>
      </c>
      <c r="M1864">
        <v>0</v>
      </c>
      <c r="N1864" t="s">
        <v>850</v>
      </c>
      <c r="P1864">
        <v>733603</v>
      </c>
      <c r="Q1864" t="s">
        <v>237</v>
      </c>
      <c r="R1864" t="s">
        <v>37</v>
      </c>
      <c r="S1864" t="s">
        <v>47</v>
      </c>
      <c r="T1864">
        <v>11</v>
      </c>
      <c r="V1864" t="s">
        <v>143</v>
      </c>
      <c r="W1864" t="s">
        <v>851</v>
      </c>
      <c r="Y1864" t="s">
        <v>852</v>
      </c>
    </row>
    <row r="1865" spans="1:26" x14ac:dyDescent="0.25">
      <c r="A1865" t="s">
        <v>862</v>
      </c>
      <c r="C1865" t="s">
        <v>863</v>
      </c>
      <c r="D1865" t="s">
        <v>29</v>
      </c>
      <c r="E1865">
        <v>80513</v>
      </c>
      <c r="I1865" t="s">
        <v>121</v>
      </c>
      <c r="J1865" t="s">
        <v>122</v>
      </c>
      <c r="L1865" t="s">
        <v>864</v>
      </c>
      <c r="M1865">
        <v>0</v>
      </c>
      <c r="P1865">
        <v>733603</v>
      </c>
      <c r="Q1865" t="s">
        <v>237</v>
      </c>
      <c r="R1865" t="s">
        <v>37</v>
      </c>
      <c r="S1865" t="s">
        <v>47</v>
      </c>
      <c r="T1865">
        <v>5</v>
      </c>
      <c r="V1865" t="s">
        <v>143</v>
      </c>
    </row>
    <row r="1866" spans="1:26" x14ac:dyDescent="0.25">
      <c r="A1866" t="s">
        <v>896</v>
      </c>
      <c r="B1866" t="s">
        <v>897</v>
      </c>
      <c r="C1866" t="s">
        <v>558</v>
      </c>
      <c r="D1866" t="s">
        <v>29</v>
      </c>
      <c r="E1866">
        <v>80504</v>
      </c>
      <c r="F1866">
        <v>2312</v>
      </c>
      <c r="G1866" t="s">
        <v>489</v>
      </c>
      <c r="H1866">
        <v>618</v>
      </c>
      <c r="I1866" t="s">
        <v>180</v>
      </c>
      <c r="J1866" t="s">
        <v>181</v>
      </c>
      <c r="L1866" t="s">
        <v>898</v>
      </c>
      <c r="M1866">
        <v>0</v>
      </c>
      <c r="P1866">
        <v>733603</v>
      </c>
      <c r="Q1866" t="s">
        <v>237</v>
      </c>
      <c r="R1866" t="s">
        <v>37</v>
      </c>
      <c r="S1866" t="s">
        <v>47</v>
      </c>
      <c r="T1866">
        <v>7</v>
      </c>
      <c r="V1866" t="s">
        <v>143</v>
      </c>
    </row>
    <row r="1867" spans="1:26" x14ac:dyDescent="0.25">
      <c r="A1867" t="s">
        <v>920</v>
      </c>
      <c r="B1867" t="s">
        <v>921</v>
      </c>
      <c r="C1867" t="s">
        <v>684</v>
      </c>
      <c r="D1867" t="s">
        <v>29</v>
      </c>
      <c r="E1867">
        <v>80129</v>
      </c>
      <c r="F1867">
        <v>2355</v>
      </c>
      <c r="G1867" t="s">
        <v>777</v>
      </c>
      <c r="H1867">
        <v>258</v>
      </c>
      <c r="I1867" t="s">
        <v>297</v>
      </c>
      <c r="J1867" t="s">
        <v>32</v>
      </c>
      <c r="L1867" t="s">
        <v>922</v>
      </c>
      <c r="M1867">
        <v>0</v>
      </c>
      <c r="N1867" t="s">
        <v>923</v>
      </c>
      <c r="P1867">
        <v>733603</v>
      </c>
      <c r="Q1867" t="s">
        <v>237</v>
      </c>
      <c r="R1867" t="s">
        <v>37</v>
      </c>
      <c r="S1867" t="s">
        <v>47</v>
      </c>
      <c r="T1867">
        <v>7</v>
      </c>
      <c r="V1867" t="s">
        <v>48</v>
      </c>
    </row>
    <row r="1868" spans="1:26" x14ac:dyDescent="0.25">
      <c r="A1868" t="s">
        <v>934</v>
      </c>
      <c r="B1868" t="s">
        <v>935</v>
      </c>
      <c r="C1868" t="s">
        <v>180</v>
      </c>
      <c r="D1868" t="s">
        <v>29</v>
      </c>
      <c r="E1868">
        <v>80305</v>
      </c>
      <c r="F1868">
        <v>7164</v>
      </c>
      <c r="G1868" t="s">
        <v>662</v>
      </c>
      <c r="H1868">
        <v>619</v>
      </c>
      <c r="I1868" t="s">
        <v>180</v>
      </c>
      <c r="J1868" t="s">
        <v>181</v>
      </c>
      <c r="K1868" t="s">
        <v>936</v>
      </c>
      <c r="L1868" t="s">
        <v>937</v>
      </c>
      <c r="M1868">
        <v>0</v>
      </c>
      <c r="P1868">
        <v>733603</v>
      </c>
      <c r="Q1868" t="s">
        <v>237</v>
      </c>
      <c r="R1868" t="s">
        <v>37</v>
      </c>
      <c r="S1868" t="s">
        <v>47</v>
      </c>
      <c r="T1868">
        <v>13</v>
      </c>
      <c r="V1868" t="s">
        <v>143</v>
      </c>
    </row>
    <row r="1869" spans="1:26" x14ac:dyDescent="0.25">
      <c r="A1869" t="s">
        <v>938</v>
      </c>
      <c r="B1869" t="s">
        <v>939</v>
      </c>
      <c r="C1869" t="s">
        <v>28</v>
      </c>
      <c r="D1869" t="s">
        <v>29</v>
      </c>
      <c r="E1869">
        <v>80205</v>
      </c>
      <c r="F1869">
        <v>2379</v>
      </c>
      <c r="G1869" t="s">
        <v>216</v>
      </c>
      <c r="H1869">
        <v>310</v>
      </c>
      <c r="I1869" t="s">
        <v>28</v>
      </c>
      <c r="J1869" t="s">
        <v>32</v>
      </c>
      <c r="K1869" t="s">
        <v>940</v>
      </c>
      <c r="L1869" t="s">
        <v>941</v>
      </c>
      <c r="M1869">
        <v>0</v>
      </c>
      <c r="N1869" t="s">
        <v>942</v>
      </c>
      <c r="P1869">
        <v>733603</v>
      </c>
      <c r="Q1869" t="s">
        <v>237</v>
      </c>
      <c r="R1869" t="s">
        <v>56</v>
      </c>
      <c r="S1869" t="s">
        <v>47</v>
      </c>
      <c r="T1869">
        <v>18</v>
      </c>
      <c r="U1869">
        <v>1997</v>
      </c>
      <c r="V1869" t="s">
        <v>48</v>
      </c>
      <c r="W1869" t="s">
        <v>943</v>
      </c>
      <c r="X1869" t="s">
        <v>944</v>
      </c>
      <c r="Y1869" t="s">
        <v>945</v>
      </c>
    </row>
    <row r="1870" spans="1:26" x14ac:dyDescent="0.25">
      <c r="A1870" t="s">
        <v>996</v>
      </c>
      <c r="B1870" t="s">
        <v>997</v>
      </c>
      <c r="C1870" t="s">
        <v>629</v>
      </c>
      <c r="D1870" t="s">
        <v>29</v>
      </c>
      <c r="E1870">
        <v>80540</v>
      </c>
      <c r="I1870" t="s">
        <v>180</v>
      </c>
      <c r="J1870" t="s">
        <v>181</v>
      </c>
      <c r="L1870" t="s">
        <v>998</v>
      </c>
      <c r="M1870">
        <v>0</v>
      </c>
      <c r="N1870" t="s">
        <v>999</v>
      </c>
      <c r="P1870">
        <v>733603</v>
      </c>
      <c r="Q1870" t="s">
        <v>237</v>
      </c>
      <c r="R1870" t="s">
        <v>37</v>
      </c>
      <c r="S1870" t="s">
        <v>47</v>
      </c>
      <c r="T1870">
        <v>17</v>
      </c>
      <c r="V1870" t="s">
        <v>143</v>
      </c>
    </row>
    <row r="1871" spans="1:26" x14ac:dyDescent="0.25">
      <c r="A1871" t="s">
        <v>1001</v>
      </c>
      <c r="B1871" t="s">
        <v>1002</v>
      </c>
      <c r="C1871" t="s">
        <v>28</v>
      </c>
      <c r="D1871" t="s">
        <v>29</v>
      </c>
      <c r="E1871">
        <v>80221</v>
      </c>
      <c r="F1871">
        <v>7347</v>
      </c>
      <c r="G1871" t="s">
        <v>216</v>
      </c>
      <c r="H1871">
        <v>763</v>
      </c>
      <c r="I1871" t="s">
        <v>31</v>
      </c>
      <c r="J1871" t="s">
        <v>32</v>
      </c>
      <c r="L1871" t="s">
        <v>1003</v>
      </c>
      <c r="M1871">
        <v>0</v>
      </c>
      <c r="N1871" t="s">
        <v>1004</v>
      </c>
      <c r="P1871">
        <v>733603</v>
      </c>
      <c r="Q1871" t="s">
        <v>237</v>
      </c>
      <c r="R1871" t="s">
        <v>37</v>
      </c>
      <c r="S1871" t="s">
        <v>47</v>
      </c>
      <c r="T1871">
        <v>11</v>
      </c>
      <c r="V1871" t="s">
        <v>39</v>
      </c>
    </row>
    <row r="1872" spans="1:26" x14ac:dyDescent="0.25">
      <c r="A1872" t="s">
        <v>1031</v>
      </c>
      <c r="B1872" t="s">
        <v>1032</v>
      </c>
      <c r="C1872" t="s">
        <v>1033</v>
      </c>
      <c r="D1872" t="s">
        <v>29</v>
      </c>
      <c r="E1872">
        <v>80027</v>
      </c>
      <c r="F1872">
        <v>8293</v>
      </c>
      <c r="G1872" t="s">
        <v>480</v>
      </c>
      <c r="H1872">
        <v>678</v>
      </c>
      <c r="I1872" t="s">
        <v>180</v>
      </c>
      <c r="J1872" t="s">
        <v>181</v>
      </c>
      <c r="L1872" t="s">
        <v>1034</v>
      </c>
      <c r="M1872">
        <v>0</v>
      </c>
      <c r="P1872">
        <v>733603</v>
      </c>
      <c r="Q1872" t="s">
        <v>237</v>
      </c>
      <c r="R1872" t="s">
        <v>37</v>
      </c>
      <c r="S1872" t="s">
        <v>47</v>
      </c>
      <c r="T1872">
        <v>12</v>
      </c>
      <c r="U1872">
        <v>2001</v>
      </c>
      <c r="V1872" t="s">
        <v>143</v>
      </c>
      <c r="W1872" t="s">
        <v>1035</v>
      </c>
      <c r="Y1872" t="s">
        <v>1036</v>
      </c>
    </row>
    <row r="1873" spans="1:26" x14ac:dyDescent="0.25">
      <c r="A1873" t="s">
        <v>1050</v>
      </c>
      <c r="B1873" t="s">
        <v>1051</v>
      </c>
      <c r="C1873" t="s">
        <v>684</v>
      </c>
      <c r="D1873" t="s">
        <v>29</v>
      </c>
      <c r="E1873">
        <v>80126</v>
      </c>
      <c r="F1873">
        <v>2954</v>
      </c>
      <c r="G1873" t="s">
        <v>1052</v>
      </c>
      <c r="H1873">
        <v>535</v>
      </c>
      <c r="I1873" t="s">
        <v>297</v>
      </c>
      <c r="J1873" t="s">
        <v>32</v>
      </c>
      <c r="K1873" t="s">
        <v>1053</v>
      </c>
      <c r="L1873" t="s">
        <v>1054</v>
      </c>
      <c r="M1873">
        <v>0</v>
      </c>
      <c r="N1873" t="s">
        <v>1055</v>
      </c>
      <c r="P1873">
        <v>733603</v>
      </c>
      <c r="Q1873" t="s">
        <v>237</v>
      </c>
      <c r="R1873" t="s">
        <v>37</v>
      </c>
      <c r="S1873" t="s">
        <v>47</v>
      </c>
      <c r="T1873">
        <v>11</v>
      </c>
      <c r="V1873" t="s">
        <v>143</v>
      </c>
      <c r="W1873" t="s">
        <v>1056</v>
      </c>
      <c r="Y1873" t="s">
        <v>1057</v>
      </c>
    </row>
    <row r="1874" spans="1:26" x14ac:dyDescent="0.25">
      <c r="A1874" t="s">
        <v>1058</v>
      </c>
      <c r="B1874" t="s">
        <v>1059</v>
      </c>
      <c r="C1874" t="s">
        <v>28</v>
      </c>
      <c r="D1874" t="s">
        <v>29</v>
      </c>
      <c r="E1874">
        <v>80231</v>
      </c>
      <c r="F1874">
        <v>3830</v>
      </c>
      <c r="G1874" t="s">
        <v>249</v>
      </c>
      <c r="H1874">
        <v>804</v>
      </c>
      <c r="I1874" t="s">
        <v>83</v>
      </c>
      <c r="J1874" t="s">
        <v>32</v>
      </c>
      <c r="L1874" t="s">
        <v>1060</v>
      </c>
      <c r="M1874">
        <v>3037900924</v>
      </c>
      <c r="P1874">
        <v>733603</v>
      </c>
      <c r="Q1874" t="s">
        <v>237</v>
      </c>
      <c r="R1874" t="s">
        <v>275</v>
      </c>
      <c r="S1874" t="s">
        <v>38</v>
      </c>
      <c r="T1874">
        <v>11</v>
      </c>
      <c r="V1874" t="s">
        <v>78</v>
      </c>
    </row>
    <row r="1875" spans="1:26" x14ac:dyDescent="0.25">
      <c r="A1875" t="s">
        <v>1071</v>
      </c>
      <c r="B1875" t="s">
        <v>1072</v>
      </c>
      <c r="C1875" t="s">
        <v>180</v>
      </c>
      <c r="D1875" t="s">
        <v>29</v>
      </c>
      <c r="E1875">
        <v>80302</v>
      </c>
      <c r="F1875">
        <v>9445</v>
      </c>
      <c r="G1875" t="s">
        <v>1073</v>
      </c>
      <c r="H1875">
        <v>942</v>
      </c>
      <c r="I1875" t="s">
        <v>180</v>
      </c>
      <c r="J1875" t="s">
        <v>181</v>
      </c>
      <c r="L1875" t="s">
        <v>1074</v>
      </c>
      <c r="M1875">
        <v>0</v>
      </c>
      <c r="P1875">
        <v>733603</v>
      </c>
      <c r="Q1875" t="s">
        <v>237</v>
      </c>
      <c r="R1875" t="s">
        <v>37</v>
      </c>
      <c r="S1875" t="s">
        <v>47</v>
      </c>
      <c r="T1875">
        <v>7</v>
      </c>
      <c r="V1875" t="s">
        <v>143</v>
      </c>
    </row>
    <row r="1876" spans="1:26" x14ac:dyDescent="0.25">
      <c r="A1876" t="s">
        <v>1096</v>
      </c>
      <c r="B1876" t="s">
        <v>1097</v>
      </c>
      <c r="C1876" t="s">
        <v>322</v>
      </c>
      <c r="D1876" t="s">
        <v>29</v>
      </c>
      <c r="E1876">
        <v>80232</v>
      </c>
      <c r="F1876">
        <v>5122</v>
      </c>
      <c r="G1876" t="s">
        <v>744</v>
      </c>
      <c r="H1876">
        <v>302</v>
      </c>
      <c r="I1876" t="s">
        <v>139</v>
      </c>
      <c r="J1876" t="s">
        <v>32</v>
      </c>
      <c r="K1876" t="s">
        <v>1098</v>
      </c>
      <c r="L1876" t="s">
        <v>1099</v>
      </c>
      <c r="M1876">
        <v>0</v>
      </c>
      <c r="N1876" t="s">
        <v>1100</v>
      </c>
      <c r="P1876">
        <v>733603</v>
      </c>
      <c r="Q1876" t="s">
        <v>237</v>
      </c>
      <c r="R1876" t="s">
        <v>37</v>
      </c>
      <c r="S1876" t="s">
        <v>47</v>
      </c>
      <c r="T1876">
        <v>17</v>
      </c>
      <c r="V1876" t="s">
        <v>143</v>
      </c>
    </row>
    <row r="1877" spans="1:26" x14ac:dyDescent="0.25">
      <c r="A1877" t="s">
        <v>1106</v>
      </c>
      <c r="B1877" t="s">
        <v>1107</v>
      </c>
      <c r="C1877" t="s">
        <v>28</v>
      </c>
      <c r="D1877" t="s">
        <v>29</v>
      </c>
      <c r="E1877">
        <v>80238</v>
      </c>
      <c r="F1877">
        <v>2300</v>
      </c>
      <c r="G1877" t="s">
        <v>1084</v>
      </c>
      <c r="H1877">
        <v>545</v>
      </c>
      <c r="I1877" t="s">
        <v>28</v>
      </c>
      <c r="J1877" t="s">
        <v>32</v>
      </c>
      <c r="K1877" t="s">
        <v>836</v>
      </c>
      <c r="L1877" t="s">
        <v>1085</v>
      </c>
      <c r="M1877">
        <v>3038927753</v>
      </c>
      <c r="P1877">
        <v>733603</v>
      </c>
      <c r="Q1877" t="s">
        <v>237</v>
      </c>
      <c r="R1877" t="s">
        <v>56</v>
      </c>
      <c r="S1877" t="s">
        <v>47</v>
      </c>
      <c r="T1877">
        <v>34</v>
      </c>
      <c r="V1877" t="s">
        <v>112</v>
      </c>
      <c r="W1877" t="s">
        <v>1088</v>
      </c>
      <c r="Y1877" t="s">
        <v>1089</v>
      </c>
    </row>
    <row r="1878" spans="1:26" x14ac:dyDescent="0.25">
      <c r="A1878" t="s">
        <v>1301</v>
      </c>
      <c r="B1878" t="s">
        <v>1302</v>
      </c>
      <c r="C1878" t="s">
        <v>119</v>
      </c>
      <c r="D1878" t="s">
        <v>29</v>
      </c>
      <c r="E1878">
        <v>80525</v>
      </c>
      <c r="F1878">
        <v>5808</v>
      </c>
      <c r="G1878" t="s">
        <v>1303</v>
      </c>
      <c r="H1878">
        <v>36</v>
      </c>
      <c r="I1878" t="s">
        <v>121</v>
      </c>
      <c r="J1878" t="s">
        <v>122</v>
      </c>
      <c r="K1878" t="s">
        <v>1304</v>
      </c>
      <c r="L1878" t="s">
        <v>1305</v>
      </c>
      <c r="M1878">
        <v>0</v>
      </c>
      <c r="N1878" t="s">
        <v>1306</v>
      </c>
      <c r="P1878">
        <v>733603</v>
      </c>
      <c r="Q1878" t="s">
        <v>237</v>
      </c>
      <c r="R1878" t="s">
        <v>37</v>
      </c>
      <c r="S1878" t="s">
        <v>47</v>
      </c>
      <c r="T1878">
        <v>11</v>
      </c>
      <c r="V1878" t="s">
        <v>143</v>
      </c>
    </row>
    <row r="1879" spans="1:26" x14ac:dyDescent="0.25">
      <c r="A1879" t="s">
        <v>1347</v>
      </c>
      <c r="B1879" t="s">
        <v>1348</v>
      </c>
      <c r="C1879" t="s">
        <v>1349</v>
      </c>
      <c r="D1879" t="s">
        <v>29</v>
      </c>
      <c r="E1879">
        <v>80421</v>
      </c>
      <c r="F1879">
        <v>1836</v>
      </c>
      <c r="G1879" t="s">
        <v>573</v>
      </c>
      <c r="H1879">
        <v>674</v>
      </c>
      <c r="I1879" t="s">
        <v>1350</v>
      </c>
      <c r="J1879" t="s">
        <v>32</v>
      </c>
      <c r="L1879" t="s">
        <v>1351</v>
      </c>
      <c r="M1879">
        <v>0</v>
      </c>
      <c r="N1879" t="s">
        <v>1352</v>
      </c>
      <c r="P1879">
        <v>733603</v>
      </c>
      <c r="Q1879" t="s">
        <v>237</v>
      </c>
      <c r="R1879" t="s">
        <v>37</v>
      </c>
      <c r="S1879" t="s">
        <v>47</v>
      </c>
      <c r="T1879">
        <v>10</v>
      </c>
      <c r="V1879" t="s">
        <v>143</v>
      </c>
      <c r="W1879" t="s">
        <v>1354</v>
      </c>
      <c r="Y1879" t="s">
        <v>1355</v>
      </c>
    </row>
    <row r="1880" spans="1:26" x14ac:dyDescent="0.25">
      <c r="A1880" t="s">
        <v>1366</v>
      </c>
      <c r="B1880" t="s">
        <v>1367</v>
      </c>
      <c r="C1880" t="s">
        <v>81</v>
      </c>
      <c r="D1880" t="s">
        <v>29</v>
      </c>
      <c r="E1880">
        <v>80111</v>
      </c>
      <c r="F1880">
        <v>4512</v>
      </c>
      <c r="G1880" t="s">
        <v>832</v>
      </c>
      <c r="H1880">
        <v>557</v>
      </c>
      <c r="I1880" t="s">
        <v>83</v>
      </c>
      <c r="J1880" t="s">
        <v>32</v>
      </c>
      <c r="K1880" t="s">
        <v>1368</v>
      </c>
      <c r="L1880" t="s">
        <v>1369</v>
      </c>
      <c r="M1880">
        <v>0</v>
      </c>
      <c r="P1880">
        <v>733603</v>
      </c>
      <c r="Q1880" t="s">
        <v>237</v>
      </c>
      <c r="R1880" t="s">
        <v>37</v>
      </c>
      <c r="S1880" t="s">
        <v>47</v>
      </c>
      <c r="T1880">
        <v>4</v>
      </c>
      <c r="V1880" t="s">
        <v>143</v>
      </c>
    </row>
    <row r="1881" spans="1:26" x14ac:dyDescent="0.25">
      <c r="A1881" t="s">
        <v>1375</v>
      </c>
      <c r="B1881" t="s">
        <v>1376</v>
      </c>
      <c r="C1881" t="s">
        <v>322</v>
      </c>
      <c r="D1881" t="s">
        <v>29</v>
      </c>
      <c r="E1881">
        <v>80215</v>
      </c>
      <c r="F1881">
        <v>4735</v>
      </c>
      <c r="G1881" t="s">
        <v>43</v>
      </c>
      <c r="H1881">
        <v>573</v>
      </c>
      <c r="I1881" t="s">
        <v>139</v>
      </c>
      <c r="J1881" t="s">
        <v>32</v>
      </c>
      <c r="K1881" t="s">
        <v>1377</v>
      </c>
      <c r="L1881" t="s">
        <v>1378</v>
      </c>
      <c r="M1881">
        <v>0</v>
      </c>
      <c r="N1881" t="s">
        <v>1379</v>
      </c>
      <c r="P1881">
        <v>733603</v>
      </c>
      <c r="Q1881" t="s">
        <v>237</v>
      </c>
      <c r="R1881" t="s">
        <v>37</v>
      </c>
      <c r="S1881" t="s">
        <v>47</v>
      </c>
      <c r="T1881">
        <v>27</v>
      </c>
      <c r="V1881" t="s">
        <v>143</v>
      </c>
    </row>
    <row r="1882" spans="1:26" x14ac:dyDescent="0.25">
      <c r="A1882" t="s">
        <v>1408</v>
      </c>
      <c r="B1882" t="s">
        <v>1409</v>
      </c>
      <c r="C1882" t="s">
        <v>28</v>
      </c>
      <c r="D1882" t="s">
        <v>29</v>
      </c>
      <c r="E1882">
        <v>80205</v>
      </c>
      <c r="F1882">
        <v>2087</v>
      </c>
      <c r="G1882" t="s">
        <v>878</v>
      </c>
      <c r="H1882">
        <v>53</v>
      </c>
      <c r="I1882" t="s">
        <v>28</v>
      </c>
      <c r="J1882" t="s">
        <v>32</v>
      </c>
      <c r="K1882" t="s">
        <v>879</v>
      </c>
      <c r="L1882" t="s">
        <v>1410</v>
      </c>
      <c r="M1882">
        <v>0</v>
      </c>
      <c r="N1882" t="s">
        <v>1411</v>
      </c>
      <c r="P1882">
        <v>733603</v>
      </c>
      <c r="Q1882" t="s">
        <v>237</v>
      </c>
      <c r="R1882" t="s">
        <v>37</v>
      </c>
      <c r="S1882" t="s">
        <v>47</v>
      </c>
      <c r="T1882">
        <v>29</v>
      </c>
      <c r="V1882" t="s">
        <v>143</v>
      </c>
      <c r="Z1882" t="s">
        <v>1412</v>
      </c>
    </row>
    <row r="1883" spans="1:26" x14ac:dyDescent="0.25">
      <c r="A1883" t="s">
        <v>1445</v>
      </c>
      <c r="B1883" t="s">
        <v>1446</v>
      </c>
      <c r="C1883" t="s">
        <v>180</v>
      </c>
      <c r="D1883" t="s">
        <v>29</v>
      </c>
      <c r="E1883">
        <v>80302</v>
      </c>
      <c r="F1883">
        <v>5376</v>
      </c>
      <c r="G1883" t="s">
        <v>216</v>
      </c>
      <c r="H1883">
        <v>295</v>
      </c>
      <c r="I1883" t="s">
        <v>180</v>
      </c>
      <c r="J1883" t="s">
        <v>181</v>
      </c>
      <c r="K1883" t="s">
        <v>1447</v>
      </c>
      <c r="L1883" t="s">
        <v>1448</v>
      </c>
      <c r="M1883">
        <v>0</v>
      </c>
      <c r="N1883" t="s">
        <v>1449</v>
      </c>
      <c r="P1883">
        <v>733603</v>
      </c>
      <c r="Q1883" t="s">
        <v>237</v>
      </c>
      <c r="R1883" t="s">
        <v>37</v>
      </c>
      <c r="S1883" t="s">
        <v>77</v>
      </c>
      <c r="T1883">
        <v>3</v>
      </c>
      <c r="V1883" t="s">
        <v>78</v>
      </c>
      <c r="W1883" t="s">
        <v>1450</v>
      </c>
    </row>
    <row r="1884" spans="1:26" x14ac:dyDescent="0.25">
      <c r="A1884" t="s">
        <v>1528</v>
      </c>
      <c r="B1884" t="s">
        <v>1529</v>
      </c>
      <c r="C1884" t="s">
        <v>642</v>
      </c>
      <c r="D1884" t="s">
        <v>29</v>
      </c>
      <c r="E1884">
        <v>80134</v>
      </c>
      <c r="F1884">
        <v>1432</v>
      </c>
      <c r="G1884" t="s">
        <v>73</v>
      </c>
      <c r="H1884">
        <v>31</v>
      </c>
      <c r="I1884" t="s">
        <v>297</v>
      </c>
      <c r="J1884" t="s">
        <v>32</v>
      </c>
      <c r="L1884" t="s">
        <v>45</v>
      </c>
      <c r="M1884">
        <v>0</v>
      </c>
      <c r="N1884" t="s">
        <v>1530</v>
      </c>
      <c r="P1884">
        <v>733603</v>
      </c>
      <c r="Q1884" t="s">
        <v>237</v>
      </c>
      <c r="R1884" t="s">
        <v>37</v>
      </c>
      <c r="T1884">
        <v>3</v>
      </c>
      <c r="V1884" t="s">
        <v>143</v>
      </c>
    </row>
    <row r="1885" spans="1:26" x14ac:dyDescent="0.25">
      <c r="A1885" t="s">
        <v>1539</v>
      </c>
      <c r="B1885" t="s">
        <v>1540</v>
      </c>
      <c r="C1885" t="s">
        <v>119</v>
      </c>
      <c r="D1885" t="s">
        <v>29</v>
      </c>
      <c r="E1885">
        <v>80524</v>
      </c>
      <c r="I1885" t="s">
        <v>121</v>
      </c>
      <c r="J1885" t="s">
        <v>122</v>
      </c>
      <c r="L1885" t="s">
        <v>1541</v>
      </c>
      <c r="M1885">
        <v>0</v>
      </c>
      <c r="P1885">
        <v>733603</v>
      </c>
      <c r="Q1885" t="s">
        <v>237</v>
      </c>
      <c r="R1885" t="s">
        <v>37</v>
      </c>
      <c r="S1885" t="s">
        <v>47</v>
      </c>
      <c r="T1885">
        <v>21</v>
      </c>
      <c r="V1885" t="s">
        <v>143</v>
      </c>
    </row>
    <row r="1886" spans="1:26" x14ac:dyDescent="0.25">
      <c r="A1886" t="s">
        <v>1543</v>
      </c>
      <c r="B1886" t="s">
        <v>1544</v>
      </c>
      <c r="C1886" t="s">
        <v>28</v>
      </c>
      <c r="D1886" t="s">
        <v>29</v>
      </c>
      <c r="E1886">
        <v>80220</v>
      </c>
      <c r="F1886">
        <v>5929</v>
      </c>
      <c r="G1886" t="s">
        <v>158</v>
      </c>
      <c r="H1886">
        <v>3</v>
      </c>
      <c r="I1886" t="s">
        <v>28</v>
      </c>
      <c r="J1886" t="s">
        <v>32</v>
      </c>
      <c r="K1886" t="s">
        <v>1545</v>
      </c>
      <c r="L1886" t="s">
        <v>1546</v>
      </c>
      <c r="M1886">
        <v>0</v>
      </c>
      <c r="N1886" t="s">
        <v>1547</v>
      </c>
      <c r="P1886">
        <v>733603</v>
      </c>
      <c r="Q1886" t="s">
        <v>237</v>
      </c>
      <c r="R1886" t="s">
        <v>37</v>
      </c>
      <c r="S1886" t="s">
        <v>47</v>
      </c>
      <c r="T1886">
        <v>22</v>
      </c>
      <c r="V1886" t="s">
        <v>143</v>
      </c>
    </row>
    <row r="1887" spans="1:26" x14ac:dyDescent="0.25">
      <c r="A1887" t="s">
        <v>1548</v>
      </c>
      <c r="B1887" t="s">
        <v>1549</v>
      </c>
      <c r="C1887" t="s">
        <v>342</v>
      </c>
      <c r="D1887" t="s">
        <v>29</v>
      </c>
      <c r="E1887">
        <v>80031</v>
      </c>
      <c r="F1887">
        <v>5132</v>
      </c>
      <c r="G1887" t="s">
        <v>59</v>
      </c>
      <c r="H1887">
        <v>403</v>
      </c>
      <c r="I1887" t="s">
        <v>31</v>
      </c>
      <c r="J1887" t="s">
        <v>32</v>
      </c>
      <c r="K1887" t="s">
        <v>1550</v>
      </c>
      <c r="L1887" t="s">
        <v>1551</v>
      </c>
      <c r="M1887">
        <v>0</v>
      </c>
      <c r="N1887" t="s">
        <v>1552</v>
      </c>
      <c r="P1887">
        <v>733603</v>
      </c>
      <c r="Q1887" t="s">
        <v>237</v>
      </c>
      <c r="R1887" t="s">
        <v>37</v>
      </c>
      <c r="S1887" t="s">
        <v>47</v>
      </c>
      <c r="T1887">
        <v>5</v>
      </c>
      <c r="U1887">
        <v>1995</v>
      </c>
      <c r="V1887" t="s">
        <v>143</v>
      </c>
      <c r="Z1887" t="s">
        <v>1553</v>
      </c>
    </row>
    <row r="1888" spans="1:26" x14ac:dyDescent="0.25">
      <c r="A1888" t="s">
        <v>1554</v>
      </c>
      <c r="B1888" t="s">
        <v>1555</v>
      </c>
      <c r="C1888" t="s">
        <v>28</v>
      </c>
      <c r="D1888" t="s">
        <v>29</v>
      </c>
      <c r="E1888">
        <v>80209</v>
      </c>
      <c r="F1888">
        <v>4213</v>
      </c>
      <c r="G1888" t="s">
        <v>832</v>
      </c>
      <c r="H1888">
        <v>1</v>
      </c>
      <c r="I1888" t="s">
        <v>28</v>
      </c>
      <c r="J1888" t="s">
        <v>32</v>
      </c>
      <c r="K1888" t="s">
        <v>1556</v>
      </c>
      <c r="L1888" t="s">
        <v>1557</v>
      </c>
      <c r="M1888">
        <v>0</v>
      </c>
      <c r="N1888" t="s">
        <v>1558</v>
      </c>
      <c r="P1888">
        <v>733603</v>
      </c>
      <c r="Q1888" t="s">
        <v>237</v>
      </c>
      <c r="R1888" t="s">
        <v>37</v>
      </c>
      <c r="S1888" t="s">
        <v>47</v>
      </c>
      <c r="T1888">
        <v>23</v>
      </c>
      <c r="V1888" t="s">
        <v>143</v>
      </c>
      <c r="Z1888" t="s">
        <v>1559</v>
      </c>
    </row>
    <row r="1889" spans="1:26" x14ac:dyDescent="0.25">
      <c r="A1889" t="s">
        <v>1576</v>
      </c>
      <c r="B1889" t="s">
        <v>1577</v>
      </c>
      <c r="C1889" t="s">
        <v>28</v>
      </c>
      <c r="D1889" t="s">
        <v>29</v>
      </c>
      <c r="E1889">
        <v>80205</v>
      </c>
      <c r="F1889">
        <v>4635</v>
      </c>
      <c r="G1889" t="s">
        <v>150</v>
      </c>
      <c r="H1889">
        <v>179</v>
      </c>
      <c r="I1889" t="s">
        <v>28</v>
      </c>
      <c r="J1889" t="s">
        <v>32</v>
      </c>
      <c r="K1889" t="s">
        <v>1358</v>
      </c>
      <c r="L1889" t="s">
        <v>1578</v>
      </c>
      <c r="M1889">
        <v>0</v>
      </c>
      <c r="N1889" t="s">
        <v>1579</v>
      </c>
      <c r="P1889">
        <v>733603</v>
      </c>
      <c r="Q1889" t="s">
        <v>237</v>
      </c>
      <c r="R1889" t="s">
        <v>37</v>
      </c>
      <c r="S1889" t="s">
        <v>47</v>
      </c>
      <c r="T1889">
        <v>21</v>
      </c>
      <c r="U1889">
        <v>1997</v>
      </c>
      <c r="V1889" t="s">
        <v>143</v>
      </c>
      <c r="Z1889" t="s">
        <v>1580</v>
      </c>
    </row>
    <row r="1890" spans="1:26" x14ac:dyDescent="0.25">
      <c r="A1890" t="s">
        <v>1592</v>
      </c>
      <c r="B1890" t="s">
        <v>1593</v>
      </c>
      <c r="C1890" t="s">
        <v>28</v>
      </c>
      <c r="D1890" t="s">
        <v>29</v>
      </c>
      <c r="E1890">
        <v>80237</v>
      </c>
      <c r="F1890">
        <v>1339</v>
      </c>
      <c r="G1890" t="s">
        <v>263</v>
      </c>
      <c r="H1890">
        <v>527</v>
      </c>
      <c r="I1890" t="s">
        <v>28</v>
      </c>
      <c r="J1890" t="s">
        <v>32</v>
      </c>
      <c r="K1890" t="s">
        <v>264</v>
      </c>
      <c r="L1890" t="s">
        <v>1594</v>
      </c>
      <c r="M1890">
        <v>0</v>
      </c>
      <c r="N1890" t="s">
        <v>1595</v>
      </c>
      <c r="P1890">
        <v>733603</v>
      </c>
      <c r="Q1890" t="s">
        <v>237</v>
      </c>
      <c r="R1890" t="s">
        <v>37</v>
      </c>
      <c r="S1890" t="s">
        <v>47</v>
      </c>
      <c r="T1890">
        <v>13</v>
      </c>
      <c r="V1890" t="s">
        <v>143</v>
      </c>
    </row>
    <row r="1891" spans="1:26" x14ac:dyDescent="0.25">
      <c r="A1891" t="s">
        <v>1633</v>
      </c>
      <c r="B1891" t="s">
        <v>1634</v>
      </c>
      <c r="C1891" t="s">
        <v>28</v>
      </c>
      <c r="D1891" t="s">
        <v>29</v>
      </c>
      <c r="E1891">
        <v>80203</v>
      </c>
      <c r="F1891">
        <v>2135</v>
      </c>
      <c r="G1891" t="s">
        <v>840</v>
      </c>
      <c r="H1891">
        <v>286</v>
      </c>
      <c r="I1891" t="s">
        <v>28</v>
      </c>
      <c r="J1891" t="s">
        <v>32</v>
      </c>
      <c r="K1891" t="s">
        <v>882</v>
      </c>
      <c r="L1891" t="s">
        <v>1635</v>
      </c>
      <c r="M1891">
        <v>0</v>
      </c>
      <c r="N1891" t="s">
        <v>1636</v>
      </c>
      <c r="P1891">
        <v>733603</v>
      </c>
      <c r="Q1891" t="s">
        <v>237</v>
      </c>
      <c r="R1891" t="s">
        <v>56</v>
      </c>
      <c r="S1891" t="s">
        <v>47</v>
      </c>
      <c r="T1891">
        <v>2</v>
      </c>
      <c r="V1891" t="s">
        <v>78</v>
      </c>
      <c r="W1891" t="s">
        <v>1637</v>
      </c>
      <c r="Y1891" t="s">
        <v>1638</v>
      </c>
      <c r="Z1891" t="s">
        <v>1639</v>
      </c>
    </row>
    <row r="1892" spans="1:26" x14ac:dyDescent="0.25">
      <c r="A1892" t="s">
        <v>1653</v>
      </c>
      <c r="B1892" t="s">
        <v>1654</v>
      </c>
      <c r="C1892" t="s">
        <v>180</v>
      </c>
      <c r="D1892" t="s">
        <v>29</v>
      </c>
      <c r="E1892">
        <v>80301</v>
      </c>
      <c r="F1892">
        <v>6708</v>
      </c>
      <c r="G1892" t="s">
        <v>667</v>
      </c>
      <c r="H1892">
        <v>52</v>
      </c>
      <c r="I1892" t="s">
        <v>180</v>
      </c>
      <c r="J1892" t="s">
        <v>181</v>
      </c>
      <c r="K1892" t="s">
        <v>1328</v>
      </c>
      <c r="L1892" t="s">
        <v>1655</v>
      </c>
      <c r="M1892">
        <v>0</v>
      </c>
      <c r="N1892" t="s">
        <v>1656</v>
      </c>
      <c r="P1892">
        <v>733603</v>
      </c>
      <c r="Q1892" t="s">
        <v>237</v>
      </c>
      <c r="R1892" t="s">
        <v>37</v>
      </c>
      <c r="S1892" t="s">
        <v>47</v>
      </c>
      <c r="T1892">
        <v>5</v>
      </c>
      <c r="U1892">
        <v>1996</v>
      </c>
      <c r="V1892" t="s">
        <v>143</v>
      </c>
      <c r="W1892" t="s">
        <v>1657</v>
      </c>
      <c r="Y1892" t="s">
        <v>1658</v>
      </c>
      <c r="Z1892" t="s">
        <v>1659</v>
      </c>
    </row>
    <row r="1893" spans="1:26" x14ac:dyDescent="0.25">
      <c r="A1893" t="s">
        <v>1660</v>
      </c>
      <c r="B1893" t="s">
        <v>1661</v>
      </c>
      <c r="C1893" t="s">
        <v>180</v>
      </c>
      <c r="D1893" t="s">
        <v>29</v>
      </c>
      <c r="E1893">
        <v>80302</v>
      </c>
      <c r="F1893">
        <v>5288</v>
      </c>
      <c r="G1893" t="s">
        <v>51</v>
      </c>
      <c r="H1893">
        <v>743</v>
      </c>
      <c r="I1893" t="s">
        <v>180</v>
      </c>
      <c r="J1893" t="s">
        <v>181</v>
      </c>
      <c r="K1893" t="s">
        <v>1447</v>
      </c>
      <c r="L1893" t="s">
        <v>1662</v>
      </c>
      <c r="M1893">
        <v>3034438277</v>
      </c>
      <c r="N1893" t="s">
        <v>1663</v>
      </c>
      <c r="P1893">
        <v>733603</v>
      </c>
      <c r="Q1893" t="s">
        <v>237</v>
      </c>
      <c r="R1893" t="s">
        <v>37</v>
      </c>
      <c r="S1893" t="s">
        <v>47</v>
      </c>
      <c r="T1893">
        <v>32</v>
      </c>
      <c r="V1893" t="s">
        <v>143</v>
      </c>
      <c r="X1893" t="s">
        <v>1664</v>
      </c>
    </row>
    <row r="1894" spans="1:26" x14ac:dyDescent="0.25">
      <c r="A1894" t="s">
        <v>1665</v>
      </c>
      <c r="B1894" t="s">
        <v>1666</v>
      </c>
      <c r="C1894" t="s">
        <v>28</v>
      </c>
      <c r="D1894" t="s">
        <v>29</v>
      </c>
      <c r="E1894">
        <v>80205</v>
      </c>
      <c r="F1894">
        <v>2025</v>
      </c>
      <c r="G1894" t="s">
        <v>355</v>
      </c>
      <c r="H1894">
        <v>349</v>
      </c>
      <c r="I1894" t="s">
        <v>28</v>
      </c>
      <c r="J1894" t="s">
        <v>32</v>
      </c>
      <c r="K1894" t="s">
        <v>1667</v>
      </c>
      <c r="L1894" t="s">
        <v>1668</v>
      </c>
      <c r="M1894">
        <v>0</v>
      </c>
      <c r="N1894" t="s">
        <v>1669</v>
      </c>
      <c r="P1894">
        <v>733603</v>
      </c>
      <c r="Q1894" t="s">
        <v>237</v>
      </c>
      <c r="R1894" t="s">
        <v>56</v>
      </c>
      <c r="S1894" t="s">
        <v>38</v>
      </c>
      <c r="T1894">
        <v>22</v>
      </c>
      <c r="V1894" t="s">
        <v>39</v>
      </c>
      <c r="W1894" t="s">
        <v>1670</v>
      </c>
      <c r="Y1894" t="s">
        <v>1671</v>
      </c>
    </row>
    <row r="1895" spans="1:26" x14ac:dyDescent="0.25">
      <c r="A1895" t="s">
        <v>1737</v>
      </c>
      <c r="B1895" t="s">
        <v>1738</v>
      </c>
      <c r="C1895" t="s">
        <v>180</v>
      </c>
      <c r="D1895" t="s">
        <v>29</v>
      </c>
      <c r="E1895">
        <v>80302</v>
      </c>
      <c r="F1895">
        <v>5266</v>
      </c>
      <c r="G1895" t="s">
        <v>216</v>
      </c>
      <c r="H1895">
        <v>990</v>
      </c>
      <c r="I1895" t="s">
        <v>180</v>
      </c>
      <c r="J1895" t="s">
        <v>181</v>
      </c>
      <c r="K1895" t="s">
        <v>1447</v>
      </c>
      <c r="L1895" t="s">
        <v>1739</v>
      </c>
      <c r="M1895">
        <v>0</v>
      </c>
      <c r="N1895" t="s">
        <v>1740</v>
      </c>
      <c r="P1895">
        <v>733603</v>
      </c>
      <c r="Q1895" t="s">
        <v>237</v>
      </c>
      <c r="R1895" t="s">
        <v>37</v>
      </c>
      <c r="S1895" t="s">
        <v>47</v>
      </c>
      <c r="T1895">
        <v>13</v>
      </c>
      <c r="V1895" t="s">
        <v>39</v>
      </c>
    </row>
    <row r="1896" spans="1:26" x14ac:dyDescent="0.25">
      <c r="A1896" t="s">
        <v>1748</v>
      </c>
      <c r="B1896" t="s">
        <v>1749</v>
      </c>
      <c r="C1896" t="s">
        <v>436</v>
      </c>
      <c r="D1896" t="s">
        <v>29</v>
      </c>
      <c r="E1896">
        <v>80439</v>
      </c>
      <c r="F1896">
        <v>5258</v>
      </c>
      <c r="G1896" t="s">
        <v>1750</v>
      </c>
      <c r="H1896">
        <v>961</v>
      </c>
      <c r="I1896" t="s">
        <v>139</v>
      </c>
      <c r="J1896" t="s">
        <v>32</v>
      </c>
      <c r="K1896" t="s">
        <v>1751</v>
      </c>
      <c r="L1896" t="s">
        <v>1752</v>
      </c>
      <c r="M1896">
        <v>0</v>
      </c>
      <c r="N1896" t="s">
        <v>1753</v>
      </c>
      <c r="P1896">
        <v>733603</v>
      </c>
      <c r="Q1896" t="s">
        <v>237</v>
      </c>
      <c r="R1896" t="s">
        <v>37</v>
      </c>
      <c r="S1896" t="s">
        <v>47</v>
      </c>
      <c r="T1896">
        <v>7</v>
      </c>
      <c r="V1896" t="s">
        <v>143</v>
      </c>
      <c r="Z1896" t="s">
        <v>1754</v>
      </c>
    </row>
    <row r="1897" spans="1:26" x14ac:dyDescent="0.25">
      <c r="A1897" t="s">
        <v>1757</v>
      </c>
      <c r="B1897" t="s">
        <v>1758</v>
      </c>
      <c r="C1897" t="s">
        <v>1759</v>
      </c>
      <c r="D1897" t="s">
        <v>29</v>
      </c>
      <c r="E1897">
        <v>80465</v>
      </c>
      <c r="F1897">
        <v>1026</v>
      </c>
      <c r="G1897" t="s">
        <v>638</v>
      </c>
      <c r="H1897">
        <v>558</v>
      </c>
      <c r="I1897" t="s">
        <v>139</v>
      </c>
      <c r="J1897" t="s">
        <v>32</v>
      </c>
      <c r="K1897" t="s">
        <v>1760</v>
      </c>
      <c r="L1897" t="s">
        <v>1761</v>
      </c>
      <c r="M1897">
        <v>0</v>
      </c>
      <c r="P1897">
        <v>733603</v>
      </c>
      <c r="Q1897" t="s">
        <v>237</v>
      </c>
      <c r="R1897" t="s">
        <v>37</v>
      </c>
      <c r="S1897" t="s">
        <v>47</v>
      </c>
      <c r="T1897">
        <v>3</v>
      </c>
      <c r="U1897">
        <v>2015</v>
      </c>
      <c r="V1897" t="s">
        <v>143</v>
      </c>
    </row>
    <row r="1898" spans="1:26" x14ac:dyDescent="0.25">
      <c r="A1898" t="s">
        <v>1823</v>
      </c>
      <c r="B1898" t="s">
        <v>1824</v>
      </c>
      <c r="C1898" t="s">
        <v>180</v>
      </c>
      <c r="D1898" t="s">
        <v>29</v>
      </c>
      <c r="E1898">
        <v>80301</v>
      </c>
      <c r="F1898">
        <v>3714</v>
      </c>
      <c r="G1898" t="s">
        <v>43</v>
      </c>
      <c r="H1898">
        <v>382</v>
      </c>
      <c r="I1898" t="s">
        <v>180</v>
      </c>
      <c r="J1898" t="s">
        <v>181</v>
      </c>
      <c r="K1898" t="s">
        <v>1328</v>
      </c>
      <c r="L1898" t="s">
        <v>1825</v>
      </c>
      <c r="M1898">
        <v>0</v>
      </c>
      <c r="N1898" t="s">
        <v>1826</v>
      </c>
      <c r="P1898">
        <v>733603</v>
      </c>
      <c r="Q1898" t="s">
        <v>237</v>
      </c>
      <c r="R1898" t="s">
        <v>37</v>
      </c>
      <c r="S1898" t="s">
        <v>47</v>
      </c>
      <c r="T1898">
        <v>13</v>
      </c>
      <c r="V1898" t="s">
        <v>143</v>
      </c>
    </row>
    <row r="1899" spans="1:26" x14ac:dyDescent="0.25">
      <c r="A1899" t="s">
        <v>1832</v>
      </c>
      <c r="B1899" t="s">
        <v>1833</v>
      </c>
      <c r="C1899" t="s">
        <v>364</v>
      </c>
      <c r="D1899" t="s">
        <v>29</v>
      </c>
      <c r="E1899">
        <v>80013</v>
      </c>
      <c r="F1899">
        <v>4621</v>
      </c>
      <c r="G1899" t="s">
        <v>229</v>
      </c>
      <c r="H1899">
        <v>843</v>
      </c>
      <c r="I1899" t="s">
        <v>83</v>
      </c>
      <c r="J1899" t="s">
        <v>32</v>
      </c>
      <c r="K1899" t="s">
        <v>1286</v>
      </c>
      <c r="L1899" t="s">
        <v>1834</v>
      </c>
      <c r="M1899">
        <v>0</v>
      </c>
      <c r="N1899" t="s">
        <v>1835</v>
      </c>
      <c r="P1899">
        <v>733603</v>
      </c>
      <c r="Q1899" t="s">
        <v>237</v>
      </c>
      <c r="R1899" t="s">
        <v>37</v>
      </c>
      <c r="S1899" t="s">
        <v>47</v>
      </c>
      <c r="T1899">
        <v>12</v>
      </c>
      <c r="V1899" t="s">
        <v>143</v>
      </c>
      <c r="Z1899" t="s">
        <v>1836</v>
      </c>
    </row>
    <row r="1900" spans="1:26" x14ac:dyDescent="0.25">
      <c r="A1900" t="s">
        <v>1865</v>
      </c>
      <c r="B1900" t="s">
        <v>1866</v>
      </c>
      <c r="C1900" t="s">
        <v>28</v>
      </c>
      <c r="D1900" t="s">
        <v>29</v>
      </c>
      <c r="E1900">
        <v>80212</v>
      </c>
      <c r="F1900">
        <v>2226</v>
      </c>
      <c r="G1900" t="s">
        <v>150</v>
      </c>
      <c r="H1900">
        <v>366</v>
      </c>
      <c r="I1900" t="s">
        <v>28</v>
      </c>
      <c r="J1900" t="s">
        <v>32</v>
      </c>
      <c r="K1900" t="s">
        <v>1867</v>
      </c>
      <c r="L1900" t="s">
        <v>1868</v>
      </c>
      <c r="M1900">
        <v>0</v>
      </c>
      <c r="P1900">
        <v>733603</v>
      </c>
      <c r="Q1900" t="s">
        <v>237</v>
      </c>
      <c r="R1900" t="s">
        <v>37</v>
      </c>
      <c r="S1900" t="s">
        <v>47</v>
      </c>
      <c r="T1900">
        <v>5</v>
      </c>
      <c r="V1900" t="s">
        <v>143</v>
      </c>
    </row>
    <row r="1901" spans="1:26" x14ac:dyDescent="0.25">
      <c r="A1901" t="s">
        <v>1879</v>
      </c>
      <c r="B1901" t="s">
        <v>1880</v>
      </c>
      <c r="C1901" t="s">
        <v>180</v>
      </c>
      <c r="D1901" t="s">
        <v>29</v>
      </c>
      <c r="E1901">
        <v>80304</v>
      </c>
      <c r="F1901">
        <v>2106</v>
      </c>
      <c r="G1901" t="s">
        <v>1715</v>
      </c>
      <c r="H1901">
        <v>259</v>
      </c>
      <c r="I1901" t="s">
        <v>180</v>
      </c>
      <c r="J1901" t="s">
        <v>181</v>
      </c>
      <c r="K1901" t="s">
        <v>966</v>
      </c>
      <c r="L1901" t="s">
        <v>1881</v>
      </c>
      <c r="M1901">
        <v>0</v>
      </c>
      <c r="N1901" t="s">
        <v>1882</v>
      </c>
      <c r="P1901">
        <v>733603</v>
      </c>
      <c r="Q1901" t="s">
        <v>237</v>
      </c>
      <c r="R1901" t="s">
        <v>37</v>
      </c>
      <c r="S1901" t="s">
        <v>47</v>
      </c>
      <c r="T1901">
        <v>11</v>
      </c>
      <c r="V1901" t="s">
        <v>143</v>
      </c>
      <c r="Z1901" t="s">
        <v>1883</v>
      </c>
    </row>
    <row r="1902" spans="1:26" x14ac:dyDescent="0.25">
      <c r="A1902" t="s">
        <v>1884</v>
      </c>
      <c r="B1902" t="s">
        <v>1885</v>
      </c>
      <c r="C1902" t="s">
        <v>412</v>
      </c>
      <c r="D1902" t="s">
        <v>29</v>
      </c>
      <c r="E1902">
        <v>80108</v>
      </c>
      <c r="F1902">
        <v>9078</v>
      </c>
      <c r="G1902" t="s">
        <v>171</v>
      </c>
      <c r="H1902">
        <v>423</v>
      </c>
      <c r="I1902" t="s">
        <v>297</v>
      </c>
      <c r="J1902" t="s">
        <v>32</v>
      </c>
      <c r="L1902" t="s">
        <v>1886</v>
      </c>
      <c r="M1902">
        <v>0</v>
      </c>
      <c r="N1902" t="s">
        <v>1887</v>
      </c>
      <c r="P1902">
        <v>733603</v>
      </c>
      <c r="Q1902" t="s">
        <v>237</v>
      </c>
      <c r="R1902" t="s">
        <v>37</v>
      </c>
      <c r="S1902" t="s">
        <v>47</v>
      </c>
      <c r="T1902">
        <v>24</v>
      </c>
      <c r="V1902" t="s">
        <v>143</v>
      </c>
      <c r="Z1902" t="s">
        <v>1888</v>
      </c>
    </row>
    <row r="1903" spans="1:26" x14ac:dyDescent="0.25">
      <c r="A1903" t="s">
        <v>1951</v>
      </c>
      <c r="C1903" t="s">
        <v>28</v>
      </c>
      <c r="D1903" t="s">
        <v>29</v>
      </c>
      <c r="E1903">
        <v>80231</v>
      </c>
      <c r="I1903" t="s">
        <v>28</v>
      </c>
      <c r="J1903" t="s">
        <v>32</v>
      </c>
      <c r="L1903" t="s">
        <v>1952</v>
      </c>
      <c r="M1903">
        <v>0</v>
      </c>
      <c r="P1903">
        <v>733603</v>
      </c>
      <c r="Q1903" t="s">
        <v>237</v>
      </c>
      <c r="R1903" t="s">
        <v>37</v>
      </c>
      <c r="S1903" t="s">
        <v>47</v>
      </c>
      <c r="T1903">
        <v>6</v>
      </c>
      <c r="V1903" t="s">
        <v>143</v>
      </c>
    </row>
    <row r="1904" spans="1:26" x14ac:dyDescent="0.25">
      <c r="A1904" t="s">
        <v>1979</v>
      </c>
      <c r="B1904" t="s">
        <v>1980</v>
      </c>
      <c r="C1904" t="s">
        <v>119</v>
      </c>
      <c r="D1904" t="s">
        <v>29</v>
      </c>
      <c r="E1904">
        <v>80526</v>
      </c>
      <c r="F1904">
        <v>2881</v>
      </c>
      <c r="G1904" t="s">
        <v>133</v>
      </c>
      <c r="H1904">
        <v>992</v>
      </c>
      <c r="I1904" t="s">
        <v>121</v>
      </c>
      <c r="J1904" t="s">
        <v>122</v>
      </c>
      <c r="K1904" t="s">
        <v>1981</v>
      </c>
      <c r="L1904" t="s">
        <v>1982</v>
      </c>
      <c r="M1904">
        <v>0</v>
      </c>
      <c r="P1904">
        <v>733603</v>
      </c>
      <c r="Q1904" t="s">
        <v>237</v>
      </c>
      <c r="R1904" t="s">
        <v>37</v>
      </c>
      <c r="S1904" t="s">
        <v>47</v>
      </c>
      <c r="T1904">
        <v>3</v>
      </c>
      <c r="V1904" t="s">
        <v>39</v>
      </c>
    </row>
    <row r="1905" spans="1:26" x14ac:dyDescent="0.25">
      <c r="A1905" t="s">
        <v>2008</v>
      </c>
      <c r="B1905" t="s">
        <v>2009</v>
      </c>
      <c r="C1905" t="s">
        <v>28</v>
      </c>
      <c r="D1905" t="s">
        <v>29</v>
      </c>
      <c r="E1905">
        <v>80218</v>
      </c>
      <c r="F1905">
        <v>1026</v>
      </c>
      <c r="G1905" t="s">
        <v>1335</v>
      </c>
      <c r="H1905">
        <v>147</v>
      </c>
      <c r="I1905" t="s">
        <v>28</v>
      </c>
      <c r="J1905" t="s">
        <v>32</v>
      </c>
      <c r="K1905" t="s">
        <v>940</v>
      </c>
      <c r="L1905" t="s">
        <v>2010</v>
      </c>
      <c r="M1905">
        <v>0</v>
      </c>
      <c r="N1905" t="s">
        <v>2011</v>
      </c>
      <c r="P1905">
        <v>733603</v>
      </c>
      <c r="Q1905" t="s">
        <v>237</v>
      </c>
      <c r="R1905" t="s">
        <v>37</v>
      </c>
      <c r="S1905" t="s">
        <v>47</v>
      </c>
      <c r="T1905">
        <v>14</v>
      </c>
      <c r="V1905" t="s">
        <v>143</v>
      </c>
      <c r="X1905" t="s">
        <v>2012</v>
      </c>
      <c r="Z1905" t="s">
        <v>2013</v>
      </c>
    </row>
    <row r="1906" spans="1:26" x14ac:dyDescent="0.25">
      <c r="A1906" t="s">
        <v>2046</v>
      </c>
      <c r="B1906" t="s">
        <v>2047</v>
      </c>
      <c r="C1906" t="s">
        <v>2036</v>
      </c>
      <c r="D1906" t="s">
        <v>29</v>
      </c>
      <c r="E1906">
        <v>80229</v>
      </c>
      <c r="F1906">
        <v>7829</v>
      </c>
      <c r="G1906" t="s">
        <v>453</v>
      </c>
      <c r="H1906">
        <v>896</v>
      </c>
      <c r="I1906" t="s">
        <v>31</v>
      </c>
      <c r="J1906" t="s">
        <v>32</v>
      </c>
      <c r="L1906" t="s">
        <v>2048</v>
      </c>
      <c r="M1906">
        <v>0</v>
      </c>
      <c r="N1906" t="s">
        <v>2049</v>
      </c>
      <c r="P1906">
        <v>733603</v>
      </c>
      <c r="Q1906" t="s">
        <v>237</v>
      </c>
      <c r="R1906" t="s">
        <v>37</v>
      </c>
      <c r="S1906" t="s">
        <v>47</v>
      </c>
      <c r="T1906">
        <v>7</v>
      </c>
      <c r="U1906">
        <v>2002</v>
      </c>
      <c r="V1906" t="s">
        <v>143</v>
      </c>
      <c r="W1906" t="s">
        <v>2050</v>
      </c>
      <c r="Y1906" t="s">
        <v>2051</v>
      </c>
    </row>
    <row r="1907" spans="1:26" x14ac:dyDescent="0.25">
      <c r="A1907" t="s">
        <v>2084</v>
      </c>
      <c r="B1907" t="s">
        <v>2085</v>
      </c>
      <c r="C1907" t="s">
        <v>28</v>
      </c>
      <c r="D1907" t="s">
        <v>29</v>
      </c>
      <c r="E1907">
        <v>80212</v>
      </c>
      <c r="F1907">
        <v>1252</v>
      </c>
      <c r="G1907" t="s">
        <v>514</v>
      </c>
      <c r="H1907">
        <v>386</v>
      </c>
      <c r="I1907" t="s">
        <v>28</v>
      </c>
      <c r="J1907" t="s">
        <v>32</v>
      </c>
      <c r="K1907" t="s">
        <v>2086</v>
      </c>
      <c r="L1907" t="s">
        <v>2087</v>
      </c>
      <c r="M1907">
        <v>0</v>
      </c>
      <c r="P1907">
        <v>733603</v>
      </c>
      <c r="Q1907" t="s">
        <v>237</v>
      </c>
      <c r="R1907" t="s">
        <v>37</v>
      </c>
      <c r="S1907" t="s">
        <v>47</v>
      </c>
      <c r="T1907">
        <v>3</v>
      </c>
      <c r="V1907" t="s">
        <v>48</v>
      </c>
    </row>
    <row r="1908" spans="1:26" x14ac:dyDescent="0.25">
      <c r="A1908" t="s">
        <v>2095</v>
      </c>
      <c r="B1908" t="s">
        <v>2096</v>
      </c>
      <c r="C1908" t="s">
        <v>170</v>
      </c>
      <c r="D1908" t="s">
        <v>29</v>
      </c>
      <c r="E1908">
        <v>80125</v>
      </c>
      <c r="F1908">
        <v>9235</v>
      </c>
      <c r="G1908" t="s">
        <v>638</v>
      </c>
      <c r="H1908">
        <v>960</v>
      </c>
      <c r="I1908" t="s">
        <v>297</v>
      </c>
      <c r="J1908" t="s">
        <v>32</v>
      </c>
      <c r="L1908" t="s">
        <v>2097</v>
      </c>
      <c r="M1908">
        <v>0</v>
      </c>
      <c r="P1908">
        <v>733603</v>
      </c>
      <c r="Q1908" t="s">
        <v>237</v>
      </c>
      <c r="R1908" t="s">
        <v>37</v>
      </c>
      <c r="S1908" t="s">
        <v>47</v>
      </c>
      <c r="T1908">
        <v>7</v>
      </c>
      <c r="V1908" t="s">
        <v>143</v>
      </c>
    </row>
    <row r="1909" spans="1:26" x14ac:dyDescent="0.25">
      <c r="A1909" t="s">
        <v>2119</v>
      </c>
      <c r="B1909" t="s">
        <v>2120</v>
      </c>
      <c r="C1909" t="s">
        <v>558</v>
      </c>
      <c r="D1909" t="s">
        <v>29</v>
      </c>
      <c r="E1909">
        <v>80501</v>
      </c>
      <c r="F1909">
        <v>4594</v>
      </c>
      <c r="G1909" t="s">
        <v>1518</v>
      </c>
      <c r="H1909">
        <v>996</v>
      </c>
      <c r="I1909" t="s">
        <v>180</v>
      </c>
      <c r="J1909" t="s">
        <v>181</v>
      </c>
      <c r="L1909" t="s">
        <v>2121</v>
      </c>
      <c r="M1909">
        <v>0</v>
      </c>
      <c r="N1909" t="s">
        <v>2122</v>
      </c>
      <c r="P1909">
        <v>733603</v>
      </c>
      <c r="Q1909" t="s">
        <v>237</v>
      </c>
      <c r="R1909" t="s">
        <v>37</v>
      </c>
      <c r="S1909" t="s">
        <v>47</v>
      </c>
      <c r="T1909">
        <v>3</v>
      </c>
      <c r="V1909" t="s">
        <v>39</v>
      </c>
      <c r="W1909" t="s">
        <v>2123</v>
      </c>
      <c r="Z1909" t="s">
        <v>2124</v>
      </c>
    </row>
    <row r="1910" spans="1:26" x14ac:dyDescent="0.25">
      <c r="A1910" t="s">
        <v>2125</v>
      </c>
      <c r="B1910" t="s">
        <v>2126</v>
      </c>
      <c r="C1910" t="s">
        <v>558</v>
      </c>
      <c r="D1910" t="s">
        <v>29</v>
      </c>
      <c r="E1910">
        <v>80501</v>
      </c>
      <c r="F1910">
        <v>4798</v>
      </c>
      <c r="G1910" t="s">
        <v>1518</v>
      </c>
      <c r="H1910">
        <v>747</v>
      </c>
      <c r="I1910" t="s">
        <v>180</v>
      </c>
      <c r="J1910" t="s">
        <v>181</v>
      </c>
      <c r="L1910" t="s">
        <v>2127</v>
      </c>
      <c r="M1910">
        <v>3035322384</v>
      </c>
      <c r="N1910" t="s">
        <v>2122</v>
      </c>
      <c r="O1910" t="s">
        <v>2128</v>
      </c>
      <c r="P1910">
        <v>733603</v>
      </c>
      <c r="Q1910" t="s">
        <v>237</v>
      </c>
      <c r="R1910" t="s">
        <v>859</v>
      </c>
      <c r="T1910">
        <v>13</v>
      </c>
      <c r="U1910">
        <v>2000</v>
      </c>
      <c r="V1910" t="s">
        <v>93</v>
      </c>
    </row>
    <row r="1911" spans="1:26" x14ac:dyDescent="0.25">
      <c r="A1911" t="s">
        <v>2129</v>
      </c>
      <c r="B1911" t="s">
        <v>2130</v>
      </c>
      <c r="C1911" t="s">
        <v>2036</v>
      </c>
      <c r="D1911" t="s">
        <v>29</v>
      </c>
      <c r="E1911">
        <v>80229</v>
      </c>
      <c r="F1911">
        <v>8464</v>
      </c>
      <c r="G1911" t="s">
        <v>573</v>
      </c>
      <c r="H1911">
        <v>999</v>
      </c>
      <c r="I1911" t="s">
        <v>31</v>
      </c>
      <c r="J1911" t="s">
        <v>32</v>
      </c>
      <c r="L1911" t="s">
        <v>2127</v>
      </c>
      <c r="M1911">
        <v>0</v>
      </c>
      <c r="N1911" t="s">
        <v>2122</v>
      </c>
      <c r="P1911">
        <v>733603</v>
      </c>
      <c r="Q1911" t="s">
        <v>237</v>
      </c>
      <c r="R1911" t="s">
        <v>37</v>
      </c>
      <c r="S1911" t="s">
        <v>47</v>
      </c>
      <c r="T1911">
        <v>2</v>
      </c>
      <c r="V1911" t="s">
        <v>143</v>
      </c>
      <c r="W1911" t="s">
        <v>2123</v>
      </c>
      <c r="X1911" t="s">
        <v>2131</v>
      </c>
      <c r="Y1911" t="s">
        <v>2132</v>
      </c>
      <c r="Z1911" t="s">
        <v>2124</v>
      </c>
    </row>
    <row r="1912" spans="1:26" x14ac:dyDescent="0.25">
      <c r="A1912" t="s">
        <v>2144</v>
      </c>
      <c r="B1912" t="s">
        <v>2145</v>
      </c>
      <c r="C1912" t="s">
        <v>2146</v>
      </c>
      <c r="D1912" t="s">
        <v>29</v>
      </c>
      <c r="E1912">
        <v>80118</v>
      </c>
      <c r="F1912">
        <v>8201</v>
      </c>
      <c r="G1912" t="s">
        <v>573</v>
      </c>
      <c r="H1912">
        <v>236</v>
      </c>
      <c r="I1912" t="s">
        <v>297</v>
      </c>
      <c r="J1912" t="s">
        <v>32</v>
      </c>
      <c r="L1912" t="s">
        <v>2147</v>
      </c>
      <c r="M1912">
        <v>0</v>
      </c>
      <c r="N1912" t="s">
        <v>2148</v>
      </c>
      <c r="P1912">
        <v>733603</v>
      </c>
      <c r="Q1912" t="s">
        <v>237</v>
      </c>
      <c r="R1912" t="s">
        <v>275</v>
      </c>
      <c r="S1912" t="s">
        <v>77</v>
      </c>
      <c r="T1912">
        <v>8</v>
      </c>
      <c r="V1912" t="s">
        <v>78</v>
      </c>
      <c r="W1912" t="s">
        <v>2149</v>
      </c>
      <c r="X1912" t="s">
        <v>2150</v>
      </c>
      <c r="Y1912" t="s">
        <v>2151</v>
      </c>
      <c r="Z1912" t="s">
        <v>2152</v>
      </c>
    </row>
    <row r="1913" spans="1:26" x14ac:dyDescent="0.25">
      <c r="A1913" t="s">
        <v>2171</v>
      </c>
      <c r="B1913" t="s">
        <v>2172</v>
      </c>
      <c r="C1913" t="s">
        <v>642</v>
      </c>
      <c r="D1913" t="s">
        <v>29</v>
      </c>
      <c r="E1913">
        <v>80138</v>
      </c>
      <c r="F1913">
        <v>7415</v>
      </c>
      <c r="G1913" t="s">
        <v>120</v>
      </c>
      <c r="H1913">
        <v>508</v>
      </c>
      <c r="I1913" t="s">
        <v>297</v>
      </c>
      <c r="J1913" t="s">
        <v>32</v>
      </c>
      <c r="L1913" t="s">
        <v>2173</v>
      </c>
      <c r="M1913">
        <v>0</v>
      </c>
      <c r="N1913" t="s">
        <v>2174</v>
      </c>
      <c r="P1913">
        <v>733603</v>
      </c>
      <c r="Q1913" t="s">
        <v>237</v>
      </c>
      <c r="R1913" t="s">
        <v>37</v>
      </c>
      <c r="S1913" t="s">
        <v>47</v>
      </c>
      <c r="T1913">
        <v>5</v>
      </c>
      <c r="V1913" t="s">
        <v>48</v>
      </c>
      <c r="W1913" t="s">
        <v>2175</v>
      </c>
      <c r="Y1913" t="s">
        <v>2176</v>
      </c>
    </row>
    <row r="1914" spans="1:26" x14ac:dyDescent="0.25">
      <c r="A1914" t="s">
        <v>2212</v>
      </c>
      <c r="B1914" t="s">
        <v>2213</v>
      </c>
      <c r="C1914" t="s">
        <v>170</v>
      </c>
      <c r="D1914" t="s">
        <v>29</v>
      </c>
      <c r="E1914">
        <v>80120</v>
      </c>
      <c r="F1914">
        <v>4611</v>
      </c>
      <c r="G1914" t="s">
        <v>355</v>
      </c>
      <c r="H1914">
        <v>458</v>
      </c>
      <c r="I1914" t="s">
        <v>83</v>
      </c>
      <c r="J1914" t="s">
        <v>32</v>
      </c>
      <c r="K1914" t="s">
        <v>725</v>
      </c>
      <c r="L1914" t="s">
        <v>2214</v>
      </c>
      <c r="M1914">
        <v>0</v>
      </c>
      <c r="P1914">
        <v>733603</v>
      </c>
      <c r="Q1914" t="s">
        <v>237</v>
      </c>
      <c r="R1914" t="s">
        <v>37</v>
      </c>
      <c r="S1914" t="s">
        <v>47</v>
      </c>
      <c r="T1914">
        <v>12</v>
      </c>
      <c r="V1914" t="s">
        <v>39</v>
      </c>
    </row>
    <row r="1915" spans="1:26" x14ac:dyDescent="0.25">
      <c r="A1915" t="s">
        <v>2230</v>
      </c>
      <c r="B1915" t="s">
        <v>2231</v>
      </c>
      <c r="C1915" t="s">
        <v>119</v>
      </c>
      <c r="D1915" t="s">
        <v>29</v>
      </c>
      <c r="E1915">
        <v>80524</v>
      </c>
      <c r="F1915">
        <v>2792</v>
      </c>
      <c r="G1915" t="s">
        <v>446</v>
      </c>
      <c r="H1915">
        <v>993</v>
      </c>
      <c r="I1915" t="s">
        <v>121</v>
      </c>
      <c r="J1915" t="s">
        <v>122</v>
      </c>
      <c r="L1915" t="s">
        <v>2232</v>
      </c>
      <c r="M1915">
        <v>0</v>
      </c>
      <c r="N1915" t="s">
        <v>2233</v>
      </c>
      <c r="P1915">
        <v>733603</v>
      </c>
      <c r="Q1915" t="s">
        <v>237</v>
      </c>
      <c r="R1915" t="s">
        <v>37</v>
      </c>
      <c r="S1915" t="s">
        <v>47</v>
      </c>
      <c r="T1915">
        <v>1</v>
      </c>
      <c r="V1915" t="s">
        <v>39</v>
      </c>
    </row>
    <row r="1916" spans="1:26" x14ac:dyDescent="0.25">
      <c r="A1916" t="s">
        <v>2293</v>
      </c>
      <c r="B1916" t="s">
        <v>2294</v>
      </c>
      <c r="C1916" t="s">
        <v>170</v>
      </c>
      <c r="D1916" t="s">
        <v>29</v>
      </c>
      <c r="E1916">
        <v>80128</v>
      </c>
      <c r="F1916">
        <v>5434</v>
      </c>
      <c r="G1916" t="s">
        <v>1518</v>
      </c>
      <c r="H1916">
        <v>429</v>
      </c>
      <c r="I1916" t="s">
        <v>139</v>
      </c>
      <c r="J1916" t="s">
        <v>32</v>
      </c>
      <c r="K1916" t="s">
        <v>2295</v>
      </c>
      <c r="L1916" t="s">
        <v>2296</v>
      </c>
      <c r="M1916">
        <v>0</v>
      </c>
      <c r="P1916">
        <v>733603</v>
      </c>
      <c r="Q1916" t="s">
        <v>237</v>
      </c>
      <c r="R1916" t="s">
        <v>37</v>
      </c>
      <c r="S1916" t="s">
        <v>47</v>
      </c>
      <c r="T1916">
        <v>13</v>
      </c>
      <c r="V1916" t="s">
        <v>143</v>
      </c>
      <c r="Z1916" t="s">
        <v>2297</v>
      </c>
    </row>
    <row r="1917" spans="1:26" x14ac:dyDescent="0.25">
      <c r="A1917" t="s">
        <v>2454</v>
      </c>
      <c r="B1917" t="s">
        <v>2455</v>
      </c>
      <c r="C1917" t="s">
        <v>2456</v>
      </c>
      <c r="D1917" t="s">
        <v>29</v>
      </c>
      <c r="E1917">
        <v>80422</v>
      </c>
      <c r="F1917">
        <v>4213</v>
      </c>
      <c r="G1917" t="s">
        <v>573</v>
      </c>
      <c r="H1917">
        <v>103</v>
      </c>
      <c r="I1917" t="s">
        <v>2457</v>
      </c>
      <c r="J1917" t="s">
        <v>32</v>
      </c>
      <c r="L1917" t="s">
        <v>45</v>
      </c>
      <c r="M1917">
        <v>0</v>
      </c>
      <c r="N1917" t="s">
        <v>2458</v>
      </c>
      <c r="P1917">
        <v>733603</v>
      </c>
      <c r="Q1917" t="s">
        <v>237</v>
      </c>
      <c r="R1917" t="s">
        <v>37</v>
      </c>
      <c r="S1917" t="s">
        <v>47</v>
      </c>
      <c r="T1917">
        <v>5</v>
      </c>
      <c r="U1917">
        <v>2003</v>
      </c>
      <c r="V1917" t="s">
        <v>143</v>
      </c>
      <c r="W1917" t="s">
        <v>2459</v>
      </c>
      <c r="X1917" t="s">
        <v>2460</v>
      </c>
      <c r="Z1917" t="s">
        <v>2461</v>
      </c>
    </row>
    <row r="1918" spans="1:26" x14ac:dyDescent="0.25">
      <c r="A1918" t="s">
        <v>2481</v>
      </c>
      <c r="B1918" t="s">
        <v>2482</v>
      </c>
      <c r="C1918" t="s">
        <v>28</v>
      </c>
      <c r="D1918" t="s">
        <v>29</v>
      </c>
      <c r="E1918">
        <v>80219</v>
      </c>
      <c r="F1918">
        <v>1541</v>
      </c>
      <c r="G1918" t="s">
        <v>2248</v>
      </c>
      <c r="H1918">
        <v>685</v>
      </c>
      <c r="I1918" t="s">
        <v>28</v>
      </c>
      <c r="J1918" t="s">
        <v>32</v>
      </c>
      <c r="K1918" t="s">
        <v>1946</v>
      </c>
      <c r="L1918" t="s">
        <v>2483</v>
      </c>
      <c r="M1918">
        <v>0</v>
      </c>
      <c r="O1918" t="s">
        <v>2484</v>
      </c>
      <c r="P1918">
        <v>733603</v>
      </c>
      <c r="Q1918" t="s">
        <v>237</v>
      </c>
      <c r="R1918" t="s">
        <v>37</v>
      </c>
      <c r="S1918" t="s">
        <v>47</v>
      </c>
      <c r="T1918">
        <v>4</v>
      </c>
      <c r="V1918" t="s">
        <v>143</v>
      </c>
    </row>
    <row r="1919" spans="1:26" x14ac:dyDescent="0.25">
      <c r="A1919" t="s">
        <v>2518</v>
      </c>
      <c r="B1919" t="s">
        <v>2519</v>
      </c>
      <c r="C1919" t="s">
        <v>170</v>
      </c>
      <c r="D1919" t="s">
        <v>29</v>
      </c>
      <c r="E1919">
        <v>80125</v>
      </c>
      <c r="I1919" t="s">
        <v>297</v>
      </c>
      <c r="J1919" t="s">
        <v>32</v>
      </c>
      <c r="L1919" t="s">
        <v>2520</v>
      </c>
      <c r="M1919">
        <v>0</v>
      </c>
      <c r="P1919">
        <v>733603</v>
      </c>
      <c r="Q1919" t="s">
        <v>237</v>
      </c>
      <c r="R1919" t="s">
        <v>37</v>
      </c>
      <c r="S1919" t="s">
        <v>47</v>
      </c>
      <c r="T1919">
        <v>12</v>
      </c>
      <c r="V1919" t="s">
        <v>143</v>
      </c>
    </row>
    <row r="1920" spans="1:26" x14ac:dyDescent="0.25">
      <c r="A1920" t="s">
        <v>2578</v>
      </c>
      <c r="B1920" t="s">
        <v>2579</v>
      </c>
      <c r="C1920" t="s">
        <v>364</v>
      </c>
      <c r="D1920" t="s">
        <v>29</v>
      </c>
      <c r="E1920">
        <v>80014</v>
      </c>
      <c r="F1920">
        <v>4044</v>
      </c>
      <c r="G1920" t="s">
        <v>812</v>
      </c>
      <c r="H1920">
        <v>807</v>
      </c>
      <c r="I1920" t="s">
        <v>83</v>
      </c>
      <c r="J1920" t="s">
        <v>32</v>
      </c>
      <c r="K1920" t="s">
        <v>2580</v>
      </c>
      <c r="L1920" t="s">
        <v>2581</v>
      </c>
      <c r="M1920">
        <v>0</v>
      </c>
      <c r="P1920">
        <v>733603</v>
      </c>
      <c r="Q1920" t="s">
        <v>237</v>
      </c>
      <c r="R1920" t="s">
        <v>37</v>
      </c>
      <c r="S1920" t="s">
        <v>47</v>
      </c>
      <c r="T1920">
        <v>7</v>
      </c>
      <c r="U1920">
        <v>1989</v>
      </c>
      <c r="V1920" t="s">
        <v>143</v>
      </c>
      <c r="W1920" t="s">
        <v>2582</v>
      </c>
      <c r="X1920" t="s">
        <v>2583</v>
      </c>
      <c r="Y1920" t="s">
        <v>2584</v>
      </c>
      <c r="Z1920" t="s">
        <v>2585</v>
      </c>
    </row>
    <row r="1921" spans="1:26" x14ac:dyDescent="0.25">
      <c r="A1921" t="s">
        <v>2616</v>
      </c>
      <c r="B1921" t="s">
        <v>2617</v>
      </c>
      <c r="C1921" t="s">
        <v>28</v>
      </c>
      <c r="D1921" t="s">
        <v>29</v>
      </c>
      <c r="E1921">
        <v>80204</v>
      </c>
      <c r="F1921">
        <v>1859</v>
      </c>
      <c r="G1921" t="s">
        <v>133</v>
      </c>
      <c r="H1921">
        <v>319</v>
      </c>
      <c r="I1921" t="s">
        <v>28</v>
      </c>
      <c r="J1921" t="s">
        <v>32</v>
      </c>
      <c r="K1921" t="s">
        <v>2618</v>
      </c>
      <c r="L1921" t="s">
        <v>2619</v>
      </c>
      <c r="M1921">
        <v>0</v>
      </c>
      <c r="N1921" t="s">
        <v>2620</v>
      </c>
      <c r="P1921">
        <v>733603</v>
      </c>
      <c r="Q1921" t="s">
        <v>237</v>
      </c>
      <c r="R1921" t="s">
        <v>37</v>
      </c>
      <c r="S1921" t="s">
        <v>47</v>
      </c>
      <c r="T1921">
        <v>23</v>
      </c>
      <c r="V1921" t="s">
        <v>39</v>
      </c>
      <c r="W1921" t="s">
        <v>2621</v>
      </c>
      <c r="X1921" t="s">
        <v>2622</v>
      </c>
    </row>
    <row r="1922" spans="1:26" x14ac:dyDescent="0.25">
      <c r="A1922" t="s">
        <v>2623</v>
      </c>
      <c r="B1922" t="s">
        <v>2624</v>
      </c>
      <c r="C1922" t="s">
        <v>180</v>
      </c>
      <c r="D1922" t="s">
        <v>29</v>
      </c>
      <c r="E1922">
        <v>80302</v>
      </c>
      <c r="F1922">
        <v>5420</v>
      </c>
      <c r="G1922" t="s">
        <v>158</v>
      </c>
      <c r="H1922">
        <v>33</v>
      </c>
      <c r="I1922" t="s">
        <v>180</v>
      </c>
      <c r="J1922" t="s">
        <v>181</v>
      </c>
      <c r="K1922" t="s">
        <v>1447</v>
      </c>
      <c r="L1922" t="s">
        <v>2625</v>
      </c>
      <c r="M1922">
        <v>0</v>
      </c>
      <c r="N1922" t="s">
        <v>2626</v>
      </c>
      <c r="P1922">
        <v>733603</v>
      </c>
      <c r="Q1922" t="s">
        <v>237</v>
      </c>
      <c r="R1922" t="s">
        <v>37</v>
      </c>
      <c r="S1922" t="s">
        <v>47</v>
      </c>
      <c r="T1922">
        <v>2</v>
      </c>
      <c r="V1922" t="s">
        <v>143</v>
      </c>
    </row>
    <row r="1923" spans="1:26" x14ac:dyDescent="0.25">
      <c r="A1923" t="s">
        <v>2627</v>
      </c>
      <c r="B1923" t="s">
        <v>2628</v>
      </c>
      <c r="C1923" t="s">
        <v>28</v>
      </c>
      <c r="D1923" t="s">
        <v>29</v>
      </c>
      <c r="E1923">
        <v>80203</v>
      </c>
      <c r="F1923">
        <v>5941</v>
      </c>
      <c r="G1923" t="s">
        <v>147</v>
      </c>
      <c r="H1923">
        <v>512</v>
      </c>
      <c r="I1923" t="s">
        <v>28</v>
      </c>
      <c r="J1923" t="s">
        <v>32</v>
      </c>
      <c r="K1923" t="s">
        <v>510</v>
      </c>
      <c r="L1923" t="s">
        <v>2629</v>
      </c>
      <c r="M1923">
        <v>0</v>
      </c>
      <c r="P1923">
        <v>733603</v>
      </c>
      <c r="Q1923" t="s">
        <v>237</v>
      </c>
      <c r="R1923" t="s">
        <v>37</v>
      </c>
      <c r="S1923" t="s">
        <v>47</v>
      </c>
      <c r="T1923">
        <v>18</v>
      </c>
      <c r="V1923" t="s">
        <v>39</v>
      </c>
    </row>
    <row r="1924" spans="1:26" x14ac:dyDescent="0.25">
      <c r="A1924" t="s">
        <v>2637</v>
      </c>
      <c r="B1924" t="s">
        <v>2638</v>
      </c>
      <c r="C1924" t="s">
        <v>791</v>
      </c>
      <c r="D1924" t="s">
        <v>29</v>
      </c>
      <c r="E1924">
        <v>80401</v>
      </c>
      <c r="F1924">
        <v>4870</v>
      </c>
      <c r="G1924" t="s">
        <v>2639</v>
      </c>
      <c r="H1924">
        <v>242</v>
      </c>
      <c r="I1924" t="s">
        <v>139</v>
      </c>
      <c r="J1924" t="s">
        <v>32</v>
      </c>
      <c r="K1924" t="s">
        <v>2640</v>
      </c>
      <c r="L1924" t="s">
        <v>2641</v>
      </c>
      <c r="M1924">
        <v>0</v>
      </c>
      <c r="P1924">
        <v>733603</v>
      </c>
      <c r="Q1924" t="s">
        <v>237</v>
      </c>
      <c r="R1924" t="s">
        <v>37</v>
      </c>
      <c r="S1924" t="s">
        <v>47</v>
      </c>
      <c r="T1924">
        <v>25</v>
      </c>
      <c r="V1924" t="s">
        <v>143</v>
      </c>
    </row>
    <row r="1925" spans="1:26" x14ac:dyDescent="0.25">
      <c r="A1925" t="s">
        <v>2650</v>
      </c>
      <c r="B1925" t="s">
        <v>2651</v>
      </c>
      <c r="C1925" t="s">
        <v>364</v>
      </c>
      <c r="D1925" t="s">
        <v>29</v>
      </c>
      <c r="E1925">
        <v>80015</v>
      </c>
      <c r="F1925">
        <v>5104</v>
      </c>
      <c r="G1925" t="s">
        <v>1320</v>
      </c>
      <c r="H1925">
        <v>132</v>
      </c>
      <c r="I1925" t="s">
        <v>83</v>
      </c>
      <c r="J1925" t="s">
        <v>32</v>
      </c>
      <c r="K1925" t="s">
        <v>679</v>
      </c>
      <c r="L1925" t="s">
        <v>2652</v>
      </c>
      <c r="M1925">
        <v>0</v>
      </c>
      <c r="N1925" t="s">
        <v>2653</v>
      </c>
      <c r="P1925">
        <v>733603</v>
      </c>
      <c r="Q1925" t="s">
        <v>237</v>
      </c>
      <c r="R1925" t="s">
        <v>37</v>
      </c>
      <c r="S1925" t="s">
        <v>47</v>
      </c>
      <c r="T1925">
        <v>18</v>
      </c>
      <c r="U1925">
        <v>1989</v>
      </c>
      <c r="V1925" t="s">
        <v>143</v>
      </c>
      <c r="W1925" t="s">
        <v>2654</v>
      </c>
      <c r="Y1925" t="s">
        <v>2655</v>
      </c>
    </row>
    <row r="1926" spans="1:26" x14ac:dyDescent="0.25">
      <c r="A1926" t="s">
        <v>2656</v>
      </c>
      <c r="B1926" t="s">
        <v>2657</v>
      </c>
      <c r="C1926" t="s">
        <v>2036</v>
      </c>
      <c r="D1926" t="s">
        <v>29</v>
      </c>
      <c r="E1926">
        <v>80233</v>
      </c>
      <c r="F1926">
        <v>3922</v>
      </c>
      <c r="G1926" t="s">
        <v>2639</v>
      </c>
      <c r="H1926">
        <v>404</v>
      </c>
      <c r="I1926" t="s">
        <v>31</v>
      </c>
      <c r="J1926" t="s">
        <v>32</v>
      </c>
      <c r="L1926" t="s">
        <v>2658</v>
      </c>
      <c r="M1926">
        <v>0</v>
      </c>
      <c r="P1926">
        <v>733603</v>
      </c>
      <c r="Q1926" t="s">
        <v>237</v>
      </c>
      <c r="R1926" t="s">
        <v>275</v>
      </c>
      <c r="S1926" t="s">
        <v>38</v>
      </c>
      <c r="T1926">
        <v>7</v>
      </c>
      <c r="V1926" t="s">
        <v>48</v>
      </c>
    </row>
    <row r="1927" spans="1:26" x14ac:dyDescent="0.25">
      <c r="A1927" t="s">
        <v>2669</v>
      </c>
      <c r="B1927" t="s">
        <v>2670</v>
      </c>
      <c r="C1927" t="s">
        <v>364</v>
      </c>
      <c r="D1927" t="s">
        <v>29</v>
      </c>
      <c r="E1927">
        <v>80014</v>
      </c>
      <c r="F1927">
        <v>2748</v>
      </c>
      <c r="G1927" t="s">
        <v>2671</v>
      </c>
      <c r="H1927">
        <v>420</v>
      </c>
      <c r="I1927" t="s">
        <v>83</v>
      </c>
      <c r="J1927" t="s">
        <v>32</v>
      </c>
      <c r="K1927" t="s">
        <v>2672</v>
      </c>
      <c r="L1927" t="s">
        <v>2673</v>
      </c>
      <c r="M1927">
        <v>0</v>
      </c>
      <c r="N1927" t="s">
        <v>2674</v>
      </c>
      <c r="P1927">
        <v>733603</v>
      </c>
      <c r="Q1927" t="s">
        <v>237</v>
      </c>
      <c r="R1927" t="s">
        <v>37</v>
      </c>
      <c r="S1927" t="s">
        <v>47</v>
      </c>
      <c r="T1927">
        <v>7</v>
      </c>
      <c r="V1927" t="s">
        <v>48</v>
      </c>
    </row>
    <row r="1928" spans="1:26" x14ac:dyDescent="0.25">
      <c r="A1928" t="s">
        <v>2676</v>
      </c>
      <c r="B1928" t="s">
        <v>2677</v>
      </c>
      <c r="C1928" t="s">
        <v>28</v>
      </c>
      <c r="D1928" t="s">
        <v>29</v>
      </c>
      <c r="E1928">
        <v>80207</v>
      </c>
      <c r="F1928">
        <v>1120</v>
      </c>
      <c r="G1928" t="s">
        <v>158</v>
      </c>
      <c r="H1928">
        <v>856</v>
      </c>
      <c r="I1928" t="s">
        <v>28</v>
      </c>
      <c r="J1928" t="s">
        <v>32</v>
      </c>
      <c r="K1928" t="s">
        <v>2678</v>
      </c>
      <c r="L1928" t="s">
        <v>2679</v>
      </c>
      <c r="M1928">
        <v>3033220206</v>
      </c>
      <c r="P1928">
        <v>733603</v>
      </c>
      <c r="Q1928" t="s">
        <v>237</v>
      </c>
      <c r="R1928" t="s">
        <v>275</v>
      </c>
      <c r="S1928" t="s">
        <v>77</v>
      </c>
      <c r="T1928">
        <v>24</v>
      </c>
      <c r="U1928">
        <v>1985</v>
      </c>
      <c r="V1928" t="s">
        <v>78</v>
      </c>
    </row>
    <row r="1929" spans="1:26" x14ac:dyDescent="0.25">
      <c r="A1929" t="s">
        <v>2716</v>
      </c>
      <c r="B1929" t="s">
        <v>2717</v>
      </c>
      <c r="C1929" t="s">
        <v>322</v>
      </c>
      <c r="D1929" t="s">
        <v>29</v>
      </c>
      <c r="E1929">
        <v>80232</v>
      </c>
      <c r="F1929">
        <v>5978</v>
      </c>
      <c r="G1929" t="s">
        <v>1052</v>
      </c>
      <c r="H1929">
        <v>42</v>
      </c>
      <c r="I1929" t="s">
        <v>139</v>
      </c>
      <c r="J1929" t="s">
        <v>32</v>
      </c>
      <c r="K1929" t="s">
        <v>2718</v>
      </c>
      <c r="L1929" t="s">
        <v>2719</v>
      </c>
      <c r="M1929">
        <v>0</v>
      </c>
      <c r="P1929">
        <v>733603</v>
      </c>
      <c r="Q1929" t="s">
        <v>237</v>
      </c>
      <c r="R1929" t="s">
        <v>275</v>
      </c>
      <c r="S1929" t="s">
        <v>47</v>
      </c>
      <c r="T1929">
        <v>12</v>
      </c>
      <c r="V1929" t="s">
        <v>48</v>
      </c>
    </row>
    <row r="1930" spans="1:26" x14ac:dyDescent="0.25">
      <c r="A1930" t="s">
        <v>2773</v>
      </c>
      <c r="B1930" t="s">
        <v>2774</v>
      </c>
      <c r="C1930" t="s">
        <v>684</v>
      </c>
      <c r="D1930" t="s">
        <v>29</v>
      </c>
      <c r="E1930">
        <v>80130</v>
      </c>
      <c r="F1930">
        <v>8023</v>
      </c>
      <c r="G1930" t="s">
        <v>2734</v>
      </c>
      <c r="H1930">
        <v>221</v>
      </c>
      <c r="I1930" t="s">
        <v>297</v>
      </c>
      <c r="J1930" t="s">
        <v>32</v>
      </c>
      <c r="K1930" t="s">
        <v>2775</v>
      </c>
      <c r="L1930" t="s">
        <v>2776</v>
      </c>
      <c r="M1930">
        <v>0</v>
      </c>
      <c r="P1930">
        <v>733603</v>
      </c>
      <c r="Q1930" t="s">
        <v>237</v>
      </c>
      <c r="R1930" t="s">
        <v>37</v>
      </c>
      <c r="S1930" t="s">
        <v>47</v>
      </c>
      <c r="T1930">
        <v>6</v>
      </c>
      <c r="V1930" t="s">
        <v>143</v>
      </c>
    </row>
    <row r="1931" spans="1:26" x14ac:dyDescent="0.25">
      <c r="A1931" t="s">
        <v>2784</v>
      </c>
      <c r="B1931" t="s">
        <v>2785</v>
      </c>
      <c r="C1931" t="s">
        <v>146</v>
      </c>
      <c r="D1931" t="s">
        <v>29</v>
      </c>
      <c r="E1931">
        <v>80002</v>
      </c>
      <c r="F1931">
        <v>2753</v>
      </c>
      <c r="G1931" t="s">
        <v>147</v>
      </c>
      <c r="H1931">
        <v>751</v>
      </c>
      <c r="I1931" t="s">
        <v>139</v>
      </c>
      <c r="J1931" t="s">
        <v>32</v>
      </c>
      <c r="L1931" t="s">
        <v>2786</v>
      </c>
      <c r="M1931">
        <v>0</v>
      </c>
      <c r="P1931">
        <v>733603</v>
      </c>
      <c r="Q1931" t="s">
        <v>237</v>
      </c>
      <c r="R1931" t="s">
        <v>37</v>
      </c>
      <c r="S1931" t="s">
        <v>47</v>
      </c>
      <c r="T1931">
        <v>20</v>
      </c>
      <c r="V1931" t="s">
        <v>143</v>
      </c>
      <c r="W1931" t="s">
        <v>2787</v>
      </c>
      <c r="Y1931" t="s">
        <v>2788</v>
      </c>
    </row>
    <row r="1932" spans="1:26" x14ac:dyDescent="0.25">
      <c r="A1932" t="s">
        <v>2798</v>
      </c>
      <c r="B1932" t="s">
        <v>2799</v>
      </c>
      <c r="C1932" t="s">
        <v>146</v>
      </c>
      <c r="D1932" t="s">
        <v>29</v>
      </c>
      <c r="E1932">
        <v>80002</v>
      </c>
      <c r="F1932">
        <v>2653</v>
      </c>
      <c r="G1932" t="s">
        <v>521</v>
      </c>
      <c r="H1932">
        <v>996</v>
      </c>
      <c r="I1932" t="s">
        <v>139</v>
      </c>
      <c r="J1932" t="s">
        <v>32</v>
      </c>
      <c r="K1932" t="s">
        <v>1295</v>
      </c>
      <c r="L1932" t="s">
        <v>2800</v>
      </c>
      <c r="M1932">
        <v>0</v>
      </c>
      <c r="P1932">
        <v>733603</v>
      </c>
      <c r="Q1932" t="s">
        <v>237</v>
      </c>
      <c r="R1932" t="s">
        <v>37</v>
      </c>
      <c r="S1932" t="s">
        <v>47</v>
      </c>
      <c r="T1932">
        <v>3</v>
      </c>
      <c r="V1932" t="s">
        <v>39</v>
      </c>
    </row>
    <row r="1933" spans="1:26" x14ac:dyDescent="0.25">
      <c r="A1933" t="s">
        <v>2809</v>
      </c>
      <c r="B1933" t="s">
        <v>2810</v>
      </c>
      <c r="C1933" t="s">
        <v>228</v>
      </c>
      <c r="D1933" t="s">
        <v>29</v>
      </c>
      <c r="E1933">
        <v>80538</v>
      </c>
      <c r="F1933">
        <v>8777</v>
      </c>
      <c r="G1933" t="s">
        <v>2492</v>
      </c>
      <c r="H1933">
        <v>818</v>
      </c>
      <c r="I1933" t="s">
        <v>121</v>
      </c>
      <c r="J1933" t="s">
        <v>122</v>
      </c>
      <c r="L1933" t="s">
        <v>2811</v>
      </c>
      <c r="M1933">
        <v>0</v>
      </c>
      <c r="P1933">
        <v>733603</v>
      </c>
      <c r="Q1933" t="s">
        <v>237</v>
      </c>
      <c r="R1933" t="s">
        <v>37</v>
      </c>
      <c r="S1933" t="s">
        <v>47</v>
      </c>
      <c r="T1933">
        <v>8</v>
      </c>
      <c r="U1933">
        <v>2010</v>
      </c>
      <c r="V1933" t="s">
        <v>143</v>
      </c>
    </row>
    <row r="1934" spans="1:26" x14ac:dyDescent="0.25">
      <c r="A1934" t="s">
        <v>2837</v>
      </c>
      <c r="B1934" t="s">
        <v>2838</v>
      </c>
      <c r="C1934" t="s">
        <v>364</v>
      </c>
      <c r="D1934" t="s">
        <v>29</v>
      </c>
      <c r="E1934">
        <v>80015</v>
      </c>
      <c r="F1934">
        <v>2139</v>
      </c>
      <c r="G1934" t="s">
        <v>2839</v>
      </c>
      <c r="H1934">
        <v>353</v>
      </c>
      <c r="I1934" t="s">
        <v>83</v>
      </c>
      <c r="J1934" t="s">
        <v>32</v>
      </c>
      <c r="K1934" t="s">
        <v>993</v>
      </c>
      <c r="L1934" t="s">
        <v>2840</v>
      </c>
      <c r="M1934">
        <v>0</v>
      </c>
      <c r="N1934" t="s">
        <v>2841</v>
      </c>
      <c r="O1934" t="s">
        <v>2842</v>
      </c>
      <c r="P1934">
        <v>733603</v>
      </c>
      <c r="Q1934" t="s">
        <v>237</v>
      </c>
      <c r="R1934" t="s">
        <v>37</v>
      </c>
      <c r="S1934" t="s">
        <v>47</v>
      </c>
      <c r="T1934">
        <v>4</v>
      </c>
      <c r="V1934" t="s">
        <v>143</v>
      </c>
      <c r="Z1934" t="s">
        <v>2843</v>
      </c>
    </row>
    <row r="1935" spans="1:26" x14ac:dyDescent="0.25">
      <c r="A1935" t="s">
        <v>2912</v>
      </c>
      <c r="B1935" t="s">
        <v>2913</v>
      </c>
      <c r="C1935" t="s">
        <v>180</v>
      </c>
      <c r="D1935" t="s">
        <v>29</v>
      </c>
      <c r="E1935">
        <v>80302</v>
      </c>
      <c r="F1935">
        <v>5287</v>
      </c>
      <c r="G1935" t="s">
        <v>336</v>
      </c>
      <c r="H1935">
        <v>285</v>
      </c>
      <c r="I1935" t="s">
        <v>180</v>
      </c>
      <c r="J1935" t="s">
        <v>181</v>
      </c>
      <c r="K1935" t="s">
        <v>1447</v>
      </c>
      <c r="L1935" t="s">
        <v>2914</v>
      </c>
      <c r="M1935">
        <v>0</v>
      </c>
      <c r="O1935" t="s">
        <v>2915</v>
      </c>
      <c r="P1935">
        <v>733603</v>
      </c>
      <c r="Q1935" t="s">
        <v>237</v>
      </c>
      <c r="R1935" t="s">
        <v>37</v>
      </c>
      <c r="S1935" t="s">
        <v>47</v>
      </c>
      <c r="T1935">
        <v>16</v>
      </c>
      <c r="V1935" t="s">
        <v>39</v>
      </c>
    </row>
    <row r="1936" spans="1:26" x14ac:dyDescent="0.25">
      <c r="A1936" t="s">
        <v>2917</v>
      </c>
      <c r="C1936" t="s">
        <v>2918</v>
      </c>
      <c r="D1936" t="s">
        <v>29</v>
      </c>
      <c r="E1936">
        <v>80474</v>
      </c>
      <c r="I1936" t="s">
        <v>2457</v>
      </c>
      <c r="J1936" t="s">
        <v>32</v>
      </c>
      <c r="L1936" t="s">
        <v>2914</v>
      </c>
      <c r="M1936">
        <v>0</v>
      </c>
      <c r="P1936">
        <v>733603</v>
      </c>
      <c r="Q1936" t="s">
        <v>237</v>
      </c>
      <c r="R1936" t="s">
        <v>37</v>
      </c>
      <c r="S1936" t="s">
        <v>47</v>
      </c>
      <c r="T1936">
        <v>7</v>
      </c>
      <c r="V1936" t="s">
        <v>143</v>
      </c>
    </row>
    <row r="1937" spans="1:26" x14ac:dyDescent="0.25">
      <c r="A1937" t="s">
        <v>2956</v>
      </c>
      <c r="B1937" t="s">
        <v>2957</v>
      </c>
      <c r="C1937" t="s">
        <v>28</v>
      </c>
      <c r="D1937" t="s">
        <v>29</v>
      </c>
      <c r="E1937">
        <v>80202</v>
      </c>
      <c r="F1937">
        <v>1259</v>
      </c>
      <c r="G1937" t="s">
        <v>1385</v>
      </c>
      <c r="H1937">
        <v>506</v>
      </c>
      <c r="I1937" t="s">
        <v>28</v>
      </c>
      <c r="J1937" t="s">
        <v>32</v>
      </c>
      <c r="K1937" t="s">
        <v>462</v>
      </c>
      <c r="L1937" t="s">
        <v>2958</v>
      </c>
      <c r="M1937">
        <v>0</v>
      </c>
      <c r="N1937" t="s">
        <v>2959</v>
      </c>
      <c r="P1937">
        <v>733603</v>
      </c>
      <c r="Q1937" t="s">
        <v>237</v>
      </c>
      <c r="R1937" t="s">
        <v>56</v>
      </c>
      <c r="S1937" t="s">
        <v>38</v>
      </c>
      <c r="T1937">
        <v>6</v>
      </c>
      <c r="V1937" t="s">
        <v>78</v>
      </c>
      <c r="W1937" t="s">
        <v>2960</v>
      </c>
      <c r="Y1937" t="s">
        <v>2961</v>
      </c>
    </row>
    <row r="1938" spans="1:26" x14ac:dyDescent="0.25">
      <c r="A1938" t="s">
        <v>2962</v>
      </c>
      <c r="B1938" t="s">
        <v>2963</v>
      </c>
      <c r="C1938" t="s">
        <v>28</v>
      </c>
      <c r="D1938" t="s">
        <v>29</v>
      </c>
      <c r="E1938">
        <v>80205</v>
      </c>
      <c r="F1938">
        <v>2314</v>
      </c>
      <c r="G1938" t="s">
        <v>216</v>
      </c>
      <c r="H1938">
        <v>546</v>
      </c>
      <c r="I1938" t="s">
        <v>28</v>
      </c>
      <c r="J1938" t="s">
        <v>32</v>
      </c>
      <c r="K1938" t="s">
        <v>879</v>
      </c>
      <c r="L1938" t="s">
        <v>2958</v>
      </c>
      <c r="M1938">
        <v>3032923424</v>
      </c>
      <c r="N1938" t="s">
        <v>2964</v>
      </c>
      <c r="P1938">
        <v>733603</v>
      </c>
      <c r="Q1938" t="s">
        <v>237</v>
      </c>
      <c r="R1938" t="s">
        <v>56</v>
      </c>
      <c r="S1938" t="s">
        <v>38</v>
      </c>
      <c r="T1938">
        <v>16</v>
      </c>
      <c r="V1938" t="s">
        <v>48</v>
      </c>
    </row>
    <row r="1939" spans="1:26" x14ac:dyDescent="0.25">
      <c r="A1939" t="s">
        <v>2965</v>
      </c>
      <c r="B1939" t="s">
        <v>2966</v>
      </c>
      <c r="C1939" t="s">
        <v>180</v>
      </c>
      <c r="D1939" t="s">
        <v>29</v>
      </c>
      <c r="E1939">
        <v>80301</v>
      </c>
      <c r="F1939">
        <v>2779</v>
      </c>
      <c r="G1939" t="s">
        <v>753</v>
      </c>
      <c r="H1939">
        <v>995</v>
      </c>
      <c r="I1939" t="s">
        <v>180</v>
      </c>
      <c r="J1939" t="s">
        <v>181</v>
      </c>
      <c r="L1939" t="s">
        <v>2967</v>
      </c>
      <c r="M1939">
        <v>0</v>
      </c>
      <c r="O1939" t="s">
        <v>2968</v>
      </c>
      <c r="P1939">
        <v>733603</v>
      </c>
      <c r="Q1939" t="s">
        <v>237</v>
      </c>
      <c r="R1939" t="s">
        <v>37</v>
      </c>
      <c r="S1939" t="s">
        <v>47</v>
      </c>
      <c r="T1939">
        <v>17</v>
      </c>
      <c r="V1939" t="s">
        <v>143</v>
      </c>
    </row>
    <row r="1940" spans="1:26" x14ac:dyDescent="0.25">
      <c r="A1940" t="s">
        <v>2980</v>
      </c>
      <c r="B1940" t="s">
        <v>2981</v>
      </c>
      <c r="C1940" t="s">
        <v>28</v>
      </c>
      <c r="D1940" t="s">
        <v>29</v>
      </c>
      <c r="E1940">
        <v>80210</v>
      </c>
      <c r="F1940">
        <v>4038</v>
      </c>
      <c r="G1940" t="s">
        <v>1122</v>
      </c>
      <c r="H1940">
        <v>194</v>
      </c>
      <c r="I1940" t="s">
        <v>28</v>
      </c>
      <c r="J1940" t="s">
        <v>32</v>
      </c>
      <c r="K1940" t="s">
        <v>2347</v>
      </c>
      <c r="L1940" t="s">
        <v>2982</v>
      </c>
      <c r="M1940">
        <v>0</v>
      </c>
      <c r="N1940" t="s">
        <v>2983</v>
      </c>
      <c r="P1940">
        <v>733603</v>
      </c>
      <c r="Q1940" t="s">
        <v>237</v>
      </c>
      <c r="R1940" t="s">
        <v>37</v>
      </c>
      <c r="S1940" t="s">
        <v>47</v>
      </c>
      <c r="T1940">
        <v>22</v>
      </c>
      <c r="V1940" t="s">
        <v>143</v>
      </c>
      <c r="W1940" t="s">
        <v>2984</v>
      </c>
    </row>
    <row r="1941" spans="1:26" x14ac:dyDescent="0.25">
      <c r="A1941" t="s">
        <v>3039</v>
      </c>
      <c r="B1941" t="s">
        <v>3040</v>
      </c>
      <c r="C1941" t="s">
        <v>28</v>
      </c>
      <c r="D1941" t="s">
        <v>29</v>
      </c>
      <c r="E1941">
        <v>80216</v>
      </c>
      <c r="F1941">
        <v>2107</v>
      </c>
      <c r="G1941" t="s">
        <v>832</v>
      </c>
      <c r="H1941">
        <v>742</v>
      </c>
      <c r="I1941" t="s">
        <v>28</v>
      </c>
      <c r="J1941" t="s">
        <v>32</v>
      </c>
      <c r="K1941" t="s">
        <v>754</v>
      </c>
      <c r="L1941" t="s">
        <v>3041</v>
      </c>
      <c r="M1941">
        <v>0</v>
      </c>
      <c r="N1941" t="s">
        <v>3042</v>
      </c>
      <c r="P1941">
        <v>733603</v>
      </c>
      <c r="Q1941" t="s">
        <v>237</v>
      </c>
      <c r="R1941" t="s">
        <v>37</v>
      </c>
      <c r="S1941" t="s">
        <v>47</v>
      </c>
      <c r="T1941">
        <v>7</v>
      </c>
      <c r="V1941" t="s">
        <v>143</v>
      </c>
      <c r="W1941" t="s">
        <v>3043</v>
      </c>
      <c r="Y1941" t="s">
        <v>3044</v>
      </c>
      <c r="Z1941" t="s">
        <v>3045</v>
      </c>
    </row>
    <row r="1942" spans="1:26" x14ac:dyDescent="0.25">
      <c r="A1942" t="s">
        <v>3230</v>
      </c>
      <c r="B1942" t="s">
        <v>3231</v>
      </c>
      <c r="C1942" t="s">
        <v>28</v>
      </c>
      <c r="D1942" t="s">
        <v>29</v>
      </c>
      <c r="E1942">
        <v>80205</v>
      </c>
      <c r="F1942">
        <v>2293</v>
      </c>
      <c r="G1942" t="s">
        <v>878</v>
      </c>
      <c r="H1942">
        <v>18</v>
      </c>
      <c r="I1942" t="s">
        <v>28</v>
      </c>
      <c r="J1942" t="s">
        <v>32</v>
      </c>
      <c r="K1942" t="s">
        <v>940</v>
      </c>
      <c r="L1942" t="s">
        <v>3232</v>
      </c>
      <c r="M1942">
        <v>3038308323</v>
      </c>
      <c r="N1942" t="s">
        <v>3233</v>
      </c>
      <c r="P1942">
        <v>733603</v>
      </c>
      <c r="Q1942" t="s">
        <v>237</v>
      </c>
      <c r="R1942" t="s">
        <v>275</v>
      </c>
      <c r="S1942" t="s">
        <v>38</v>
      </c>
      <c r="T1942">
        <v>30</v>
      </c>
      <c r="U1942">
        <v>1987</v>
      </c>
      <c r="V1942" t="s">
        <v>78</v>
      </c>
      <c r="W1942" t="s">
        <v>3234</v>
      </c>
      <c r="Y1942" t="s">
        <v>3235</v>
      </c>
    </row>
    <row r="1943" spans="1:26" x14ac:dyDescent="0.25">
      <c r="A1943" t="s">
        <v>3253</v>
      </c>
      <c r="B1943" t="s">
        <v>3254</v>
      </c>
      <c r="C1943" t="s">
        <v>28</v>
      </c>
      <c r="D1943" t="s">
        <v>29</v>
      </c>
      <c r="E1943">
        <v>80209</v>
      </c>
      <c r="F1943">
        <v>4212</v>
      </c>
      <c r="G1943" t="s">
        <v>832</v>
      </c>
      <c r="H1943">
        <v>813</v>
      </c>
      <c r="I1943" t="s">
        <v>28</v>
      </c>
      <c r="J1943" t="s">
        <v>32</v>
      </c>
      <c r="K1943" t="s">
        <v>1556</v>
      </c>
      <c r="L1943" t="s">
        <v>3255</v>
      </c>
      <c r="M1943">
        <v>0</v>
      </c>
      <c r="N1943" t="s">
        <v>3256</v>
      </c>
      <c r="P1943">
        <v>733603</v>
      </c>
      <c r="Q1943" t="s">
        <v>237</v>
      </c>
      <c r="R1943" t="s">
        <v>37</v>
      </c>
      <c r="S1943" t="s">
        <v>47</v>
      </c>
      <c r="T1943">
        <v>20</v>
      </c>
      <c r="U1943">
        <v>1914</v>
      </c>
      <c r="V1943" t="s">
        <v>143</v>
      </c>
      <c r="W1943" t="s">
        <v>3257</v>
      </c>
      <c r="X1943" t="s">
        <v>3258</v>
      </c>
      <c r="Y1943" t="s">
        <v>3259</v>
      </c>
    </row>
    <row r="1944" spans="1:26" x14ac:dyDescent="0.25">
      <c r="A1944" t="s">
        <v>3266</v>
      </c>
      <c r="B1944" t="s">
        <v>3267</v>
      </c>
      <c r="C1944" t="s">
        <v>170</v>
      </c>
      <c r="D1944" t="s">
        <v>29</v>
      </c>
      <c r="E1944">
        <v>80120</v>
      </c>
      <c r="F1944">
        <v>2098</v>
      </c>
      <c r="G1944" t="s">
        <v>413</v>
      </c>
      <c r="H1944">
        <v>532</v>
      </c>
      <c r="I1944" t="s">
        <v>83</v>
      </c>
      <c r="J1944" t="s">
        <v>32</v>
      </c>
      <c r="K1944" t="s">
        <v>3268</v>
      </c>
      <c r="L1944" t="s">
        <v>2971</v>
      </c>
      <c r="M1944">
        <v>0</v>
      </c>
      <c r="N1944" t="s">
        <v>2972</v>
      </c>
      <c r="P1944">
        <v>733603</v>
      </c>
      <c r="Q1944" t="s">
        <v>237</v>
      </c>
      <c r="R1944" t="s">
        <v>37</v>
      </c>
      <c r="S1944" t="s">
        <v>47</v>
      </c>
      <c r="T1944">
        <v>7</v>
      </c>
      <c r="V1944" t="s">
        <v>39</v>
      </c>
    </row>
    <row r="1945" spans="1:26" x14ac:dyDescent="0.25">
      <c r="A1945" t="s">
        <v>3275</v>
      </c>
      <c r="B1945" t="s">
        <v>3276</v>
      </c>
      <c r="C1945" t="s">
        <v>180</v>
      </c>
      <c r="D1945" t="s">
        <v>29</v>
      </c>
      <c r="E1945">
        <v>80302</v>
      </c>
      <c r="F1945">
        <v>4309</v>
      </c>
      <c r="G1945" t="s">
        <v>521</v>
      </c>
      <c r="H1945">
        <v>443</v>
      </c>
      <c r="I1945" t="s">
        <v>180</v>
      </c>
      <c r="J1945" t="s">
        <v>181</v>
      </c>
      <c r="K1945" t="s">
        <v>1358</v>
      </c>
      <c r="L1945" t="s">
        <v>3277</v>
      </c>
      <c r="M1945">
        <v>0</v>
      </c>
      <c r="N1945" t="s">
        <v>3278</v>
      </c>
      <c r="P1945">
        <v>733603</v>
      </c>
      <c r="Q1945" t="s">
        <v>237</v>
      </c>
      <c r="R1945" t="s">
        <v>37</v>
      </c>
      <c r="S1945" t="s">
        <v>47</v>
      </c>
      <c r="T1945">
        <v>7</v>
      </c>
      <c r="V1945" t="s">
        <v>143</v>
      </c>
      <c r="Y1945" t="s">
        <v>3279</v>
      </c>
    </row>
    <row r="1946" spans="1:26" x14ac:dyDescent="0.25">
      <c r="A1946" t="s">
        <v>3308</v>
      </c>
      <c r="B1946" t="s">
        <v>3309</v>
      </c>
      <c r="C1946" t="s">
        <v>170</v>
      </c>
      <c r="D1946" t="s">
        <v>29</v>
      </c>
      <c r="E1946">
        <v>80123</v>
      </c>
      <c r="F1946">
        <v>2464</v>
      </c>
      <c r="G1946" t="s">
        <v>812</v>
      </c>
      <c r="H1946">
        <v>334</v>
      </c>
      <c r="I1946" t="s">
        <v>139</v>
      </c>
      <c r="J1946" t="s">
        <v>32</v>
      </c>
      <c r="K1946" t="s">
        <v>3310</v>
      </c>
      <c r="L1946" t="s">
        <v>3311</v>
      </c>
      <c r="M1946">
        <v>0</v>
      </c>
      <c r="N1946" t="s">
        <v>3312</v>
      </c>
      <c r="P1946">
        <v>733603</v>
      </c>
      <c r="Q1946" t="s">
        <v>237</v>
      </c>
      <c r="R1946" t="s">
        <v>37</v>
      </c>
      <c r="S1946" t="s">
        <v>47</v>
      </c>
      <c r="T1946">
        <v>15</v>
      </c>
      <c r="V1946" t="s">
        <v>143</v>
      </c>
      <c r="W1946" t="s">
        <v>3313</v>
      </c>
      <c r="X1946" t="s">
        <v>3314</v>
      </c>
      <c r="Y1946" t="s">
        <v>3315</v>
      </c>
      <c r="Z1946" t="s">
        <v>3316</v>
      </c>
    </row>
    <row r="1947" spans="1:26" x14ac:dyDescent="0.25">
      <c r="A1947" t="s">
        <v>3472</v>
      </c>
      <c r="B1947" t="s">
        <v>3473</v>
      </c>
      <c r="C1947" t="s">
        <v>28</v>
      </c>
      <c r="D1947" t="s">
        <v>29</v>
      </c>
      <c r="E1947">
        <v>80216</v>
      </c>
      <c r="F1947">
        <v>1809</v>
      </c>
      <c r="G1947" t="s">
        <v>1122</v>
      </c>
      <c r="H1947">
        <v>14</v>
      </c>
      <c r="I1947" t="s">
        <v>28</v>
      </c>
      <c r="J1947" t="s">
        <v>32</v>
      </c>
      <c r="K1947" t="s">
        <v>98</v>
      </c>
      <c r="L1947" t="s">
        <v>3474</v>
      </c>
      <c r="M1947">
        <v>3032939217</v>
      </c>
      <c r="N1947" t="s">
        <v>3475</v>
      </c>
      <c r="O1947" t="s">
        <v>3476</v>
      </c>
      <c r="P1947">
        <v>733603</v>
      </c>
      <c r="Q1947" t="s">
        <v>237</v>
      </c>
      <c r="R1947" t="s">
        <v>185</v>
      </c>
      <c r="S1947" t="s">
        <v>77</v>
      </c>
      <c r="T1947">
        <v>27</v>
      </c>
      <c r="U1947">
        <v>1990</v>
      </c>
      <c r="V1947" t="s">
        <v>102</v>
      </c>
      <c r="W1947" t="s">
        <v>3477</v>
      </c>
      <c r="Y1947" t="s">
        <v>3478</v>
      </c>
      <c r="Z1947" t="s">
        <v>3479</v>
      </c>
    </row>
    <row r="1948" spans="1:26" x14ac:dyDescent="0.25">
      <c r="A1948" t="s">
        <v>3487</v>
      </c>
      <c r="B1948" t="s">
        <v>3488</v>
      </c>
      <c r="C1948" t="s">
        <v>28</v>
      </c>
      <c r="D1948" t="s">
        <v>29</v>
      </c>
      <c r="E1948">
        <v>80204</v>
      </c>
      <c r="F1948">
        <v>4007</v>
      </c>
      <c r="G1948" t="s">
        <v>667</v>
      </c>
      <c r="H1948">
        <v>744</v>
      </c>
      <c r="I1948" t="s">
        <v>28</v>
      </c>
      <c r="J1948" t="s">
        <v>32</v>
      </c>
      <c r="K1948" t="s">
        <v>536</v>
      </c>
      <c r="L1948" t="s">
        <v>3489</v>
      </c>
      <c r="M1948">
        <v>0</v>
      </c>
      <c r="N1948" t="s">
        <v>3490</v>
      </c>
      <c r="P1948">
        <v>733603</v>
      </c>
      <c r="Q1948" t="s">
        <v>237</v>
      </c>
      <c r="R1948" t="s">
        <v>275</v>
      </c>
      <c r="S1948" t="s">
        <v>77</v>
      </c>
      <c r="T1948">
        <v>19</v>
      </c>
      <c r="U1948">
        <v>1998</v>
      </c>
      <c r="V1948" t="s">
        <v>78</v>
      </c>
      <c r="Y1948" t="s">
        <v>3491</v>
      </c>
    </row>
    <row r="1949" spans="1:26" x14ac:dyDescent="0.25">
      <c r="A1949" t="s">
        <v>3507</v>
      </c>
      <c r="B1949" t="s">
        <v>3508</v>
      </c>
      <c r="C1949" t="s">
        <v>28</v>
      </c>
      <c r="D1949" t="s">
        <v>29</v>
      </c>
      <c r="E1949">
        <v>80205</v>
      </c>
      <c r="F1949">
        <v>2443</v>
      </c>
      <c r="G1949" t="s">
        <v>662</v>
      </c>
      <c r="H1949">
        <v>2</v>
      </c>
      <c r="I1949" t="s">
        <v>28</v>
      </c>
      <c r="J1949" t="s">
        <v>32</v>
      </c>
      <c r="K1949" t="s">
        <v>940</v>
      </c>
      <c r="L1949" t="s">
        <v>3509</v>
      </c>
      <c r="M1949">
        <v>0</v>
      </c>
      <c r="N1949" t="s">
        <v>3510</v>
      </c>
      <c r="P1949">
        <v>733603</v>
      </c>
      <c r="Q1949" t="s">
        <v>237</v>
      </c>
      <c r="R1949" t="s">
        <v>37</v>
      </c>
      <c r="T1949">
        <v>8</v>
      </c>
      <c r="V1949" t="s">
        <v>39</v>
      </c>
      <c r="W1949" t="s">
        <v>3511</v>
      </c>
      <c r="Y1949" t="s">
        <v>3512</v>
      </c>
    </row>
    <row r="1950" spans="1:26" x14ac:dyDescent="0.25">
      <c r="A1950" t="s">
        <v>3582</v>
      </c>
      <c r="B1950" t="s">
        <v>3583</v>
      </c>
      <c r="C1950" t="s">
        <v>837</v>
      </c>
      <c r="D1950" t="s">
        <v>29</v>
      </c>
      <c r="E1950">
        <v>80246</v>
      </c>
      <c r="F1950">
        <v>2513</v>
      </c>
      <c r="G1950" t="s">
        <v>582</v>
      </c>
      <c r="H1950">
        <v>621</v>
      </c>
      <c r="I1950" t="s">
        <v>83</v>
      </c>
      <c r="J1950" t="s">
        <v>32</v>
      </c>
      <c r="K1950" t="s">
        <v>837</v>
      </c>
      <c r="L1950" t="s">
        <v>3584</v>
      </c>
      <c r="M1950">
        <v>0</v>
      </c>
      <c r="N1950" t="s">
        <v>3585</v>
      </c>
      <c r="P1950">
        <v>733603</v>
      </c>
      <c r="Q1950" t="s">
        <v>237</v>
      </c>
      <c r="R1950" t="s">
        <v>37</v>
      </c>
      <c r="T1950">
        <v>3</v>
      </c>
      <c r="U1950">
        <v>2000</v>
      </c>
      <c r="V1950" t="s">
        <v>39</v>
      </c>
      <c r="W1950" t="s">
        <v>3586</v>
      </c>
      <c r="Y1950" t="s">
        <v>3587</v>
      </c>
    </row>
    <row r="1951" spans="1:26" x14ac:dyDescent="0.25">
      <c r="A1951" t="s">
        <v>3625</v>
      </c>
      <c r="B1951" t="s">
        <v>3626</v>
      </c>
      <c r="C1951" t="s">
        <v>412</v>
      </c>
      <c r="D1951" t="s">
        <v>29</v>
      </c>
      <c r="E1951">
        <v>80104</v>
      </c>
      <c r="F1951">
        <v>9675</v>
      </c>
      <c r="G1951" t="s">
        <v>3627</v>
      </c>
      <c r="H1951">
        <v>974</v>
      </c>
      <c r="I1951" t="s">
        <v>297</v>
      </c>
      <c r="J1951" t="s">
        <v>32</v>
      </c>
      <c r="K1951" t="s">
        <v>3628</v>
      </c>
      <c r="L1951" t="s">
        <v>3629</v>
      </c>
      <c r="M1951">
        <v>0</v>
      </c>
      <c r="N1951" t="s">
        <v>3630</v>
      </c>
      <c r="P1951">
        <v>733603</v>
      </c>
      <c r="Q1951" t="s">
        <v>237</v>
      </c>
      <c r="R1951" t="s">
        <v>37</v>
      </c>
      <c r="S1951" t="s">
        <v>47</v>
      </c>
      <c r="T1951">
        <v>10</v>
      </c>
      <c r="V1951" t="s">
        <v>143</v>
      </c>
    </row>
    <row r="1952" spans="1:26" x14ac:dyDescent="0.25">
      <c r="A1952" t="s">
        <v>3711</v>
      </c>
      <c r="B1952" t="s">
        <v>3712</v>
      </c>
      <c r="C1952" t="s">
        <v>81</v>
      </c>
      <c r="D1952" t="s">
        <v>29</v>
      </c>
      <c r="E1952">
        <v>80122</v>
      </c>
      <c r="F1952">
        <v>1515</v>
      </c>
      <c r="G1952" t="s">
        <v>535</v>
      </c>
      <c r="H1952">
        <v>348</v>
      </c>
      <c r="I1952" t="s">
        <v>83</v>
      </c>
      <c r="J1952" t="s">
        <v>32</v>
      </c>
      <c r="K1952" t="s">
        <v>2529</v>
      </c>
      <c r="L1952" t="s">
        <v>3713</v>
      </c>
      <c r="M1952">
        <v>0</v>
      </c>
      <c r="N1952" t="s">
        <v>3714</v>
      </c>
      <c r="O1952" t="s">
        <v>3715</v>
      </c>
      <c r="P1952">
        <v>733603</v>
      </c>
      <c r="Q1952" t="s">
        <v>237</v>
      </c>
      <c r="R1952" t="s">
        <v>37</v>
      </c>
      <c r="S1952" t="s">
        <v>47</v>
      </c>
      <c r="T1952">
        <v>2</v>
      </c>
      <c r="V1952" t="s">
        <v>48</v>
      </c>
      <c r="W1952" t="s">
        <v>3716</v>
      </c>
      <c r="X1952" t="s">
        <v>3717</v>
      </c>
      <c r="Y1952" t="s">
        <v>3718</v>
      </c>
      <c r="Z1952" t="s">
        <v>3719</v>
      </c>
    </row>
    <row r="1953" spans="1:26" x14ac:dyDescent="0.25">
      <c r="A1953" t="s">
        <v>3720</v>
      </c>
      <c r="B1953" t="s">
        <v>3721</v>
      </c>
      <c r="C1953" t="s">
        <v>28</v>
      </c>
      <c r="D1953" t="s">
        <v>29</v>
      </c>
      <c r="E1953">
        <v>80205</v>
      </c>
      <c r="F1953">
        <v>2233</v>
      </c>
      <c r="G1953" t="s">
        <v>878</v>
      </c>
      <c r="H1953">
        <v>104</v>
      </c>
      <c r="I1953" t="s">
        <v>28</v>
      </c>
      <c r="J1953" t="s">
        <v>32</v>
      </c>
      <c r="K1953" t="s">
        <v>940</v>
      </c>
      <c r="L1953" t="s">
        <v>3722</v>
      </c>
      <c r="M1953">
        <v>0</v>
      </c>
      <c r="P1953">
        <v>733603</v>
      </c>
      <c r="Q1953" t="s">
        <v>237</v>
      </c>
      <c r="R1953" t="s">
        <v>56</v>
      </c>
      <c r="S1953" t="s">
        <v>47</v>
      </c>
      <c r="T1953">
        <v>12</v>
      </c>
      <c r="V1953" t="s">
        <v>48</v>
      </c>
      <c r="W1953" t="s">
        <v>3723</v>
      </c>
      <c r="Y1953" t="s">
        <v>3724</v>
      </c>
    </row>
    <row r="1954" spans="1:26" x14ac:dyDescent="0.25">
      <c r="A1954" t="s">
        <v>3776</v>
      </c>
      <c r="B1954" t="s">
        <v>3777</v>
      </c>
      <c r="C1954" t="s">
        <v>28</v>
      </c>
      <c r="D1954" t="s">
        <v>29</v>
      </c>
      <c r="E1954">
        <v>80205</v>
      </c>
      <c r="F1954">
        <v>2051</v>
      </c>
      <c r="G1954" t="s">
        <v>355</v>
      </c>
      <c r="H1954">
        <v>502</v>
      </c>
      <c r="I1954" t="s">
        <v>28</v>
      </c>
      <c r="J1954" t="s">
        <v>32</v>
      </c>
      <c r="K1954" t="s">
        <v>940</v>
      </c>
      <c r="L1954" t="s">
        <v>3778</v>
      </c>
      <c r="M1954">
        <v>0</v>
      </c>
      <c r="N1954" t="s">
        <v>3779</v>
      </c>
      <c r="P1954">
        <v>733603</v>
      </c>
      <c r="Q1954" t="s">
        <v>237</v>
      </c>
      <c r="R1954" t="s">
        <v>37</v>
      </c>
      <c r="S1954" t="s">
        <v>47</v>
      </c>
      <c r="T1954">
        <v>7</v>
      </c>
      <c r="V1954" t="s">
        <v>143</v>
      </c>
      <c r="Z1954" t="s">
        <v>3780</v>
      </c>
    </row>
    <row r="1955" spans="1:26" x14ac:dyDescent="0.25">
      <c r="A1955" t="s">
        <v>3796</v>
      </c>
      <c r="B1955" t="s">
        <v>3797</v>
      </c>
      <c r="C1955" t="s">
        <v>791</v>
      </c>
      <c r="D1955" t="s">
        <v>29</v>
      </c>
      <c r="E1955">
        <v>80401</v>
      </c>
      <c r="F1955">
        <v>5518</v>
      </c>
      <c r="G1955" t="s">
        <v>662</v>
      </c>
      <c r="H1955">
        <v>170</v>
      </c>
      <c r="I1955" t="s">
        <v>139</v>
      </c>
      <c r="J1955" t="s">
        <v>32</v>
      </c>
      <c r="K1955" t="s">
        <v>3798</v>
      </c>
      <c r="L1955" t="s">
        <v>3799</v>
      </c>
      <c r="M1955">
        <v>0</v>
      </c>
      <c r="N1955" t="s">
        <v>3800</v>
      </c>
      <c r="P1955">
        <v>733603</v>
      </c>
      <c r="Q1955" t="s">
        <v>237</v>
      </c>
      <c r="R1955" t="s">
        <v>37</v>
      </c>
      <c r="S1955" t="s">
        <v>47</v>
      </c>
      <c r="T1955">
        <v>13</v>
      </c>
      <c r="V1955" t="s">
        <v>143</v>
      </c>
      <c r="Z1955" t="s">
        <v>3801</v>
      </c>
    </row>
    <row r="1956" spans="1:26" x14ac:dyDescent="0.25">
      <c r="A1956" t="s">
        <v>3818</v>
      </c>
      <c r="C1956" t="s">
        <v>170</v>
      </c>
      <c r="D1956" t="s">
        <v>29</v>
      </c>
      <c r="E1956">
        <v>80120</v>
      </c>
      <c r="I1956" t="s">
        <v>83</v>
      </c>
      <c r="J1956" t="s">
        <v>32</v>
      </c>
      <c r="L1956" t="s">
        <v>3819</v>
      </c>
      <c r="M1956">
        <v>0</v>
      </c>
      <c r="N1956" t="s">
        <v>3820</v>
      </c>
      <c r="P1956">
        <v>733603</v>
      </c>
      <c r="Q1956" t="s">
        <v>237</v>
      </c>
      <c r="R1956" t="s">
        <v>37</v>
      </c>
      <c r="S1956" t="s">
        <v>47</v>
      </c>
      <c r="T1956">
        <v>7</v>
      </c>
      <c r="V1956" t="s">
        <v>143</v>
      </c>
    </row>
    <row r="1957" spans="1:26" x14ac:dyDescent="0.25">
      <c r="A1957" t="s">
        <v>3833</v>
      </c>
      <c r="B1957" t="s">
        <v>3834</v>
      </c>
      <c r="C1957" t="s">
        <v>28</v>
      </c>
      <c r="D1957" t="s">
        <v>29</v>
      </c>
      <c r="E1957">
        <v>80202</v>
      </c>
      <c r="F1957">
        <v>1326</v>
      </c>
      <c r="G1957" t="s">
        <v>565</v>
      </c>
      <c r="H1957">
        <v>358</v>
      </c>
      <c r="I1957" t="s">
        <v>28</v>
      </c>
      <c r="J1957" t="s">
        <v>32</v>
      </c>
      <c r="K1957" t="s">
        <v>462</v>
      </c>
      <c r="L1957" t="s">
        <v>3835</v>
      </c>
      <c r="M1957">
        <v>0</v>
      </c>
      <c r="N1957" t="s">
        <v>3836</v>
      </c>
      <c r="P1957">
        <v>733603</v>
      </c>
      <c r="Q1957" t="s">
        <v>237</v>
      </c>
      <c r="R1957" t="s">
        <v>56</v>
      </c>
      <c r="T1957">
        <v>3</v>
      </c>
      <c r="V1957" t="s">
        <v>143</v>
      </c>
    </row>
    <row r="1958" spans="1:26" x14ac:dyDescent="0.25">
      <c r="A1958" t="s">
        <v>3909</v>
      </c>
      <c r="B1958" t="s">
        <v>3910</v>
      </c>
      <c r="C1958" t="s">
        <v>28</v>
      </c>
      <c r="D1958" t="s">
        <v>29</v>
      </c>
      <c r="E1958">
        <v>80205</v>
      </c>
      <c r="F1958">
        <v>4550</v>
      </c>
      <c r="G1958" t="s">
        <v>150</v>
      </c>
      <c r="H1958">
        <v>326</v>
      </c>
      <c r="I1958" t="s">
        <v>28</v>
      </c>
      <c r="J1958" t="s">
        <v>32</v>
      </c>
      <c r="K1958" t="s">
        <v>1358</v>
      </c>
      <c r="L1958" t="s">
        <v>3911</v>
      </c>
      <c r="M1958">
        <v>0</v>
      </c>
      <c r="P1958">
        <v>733603</v>
      </c>
      <c r="Q1958" t="s">
        <v>237</v>
      </c>
      <c r="R1958" t="s">
        <v>37</v>
      </c>
      <c r="S1958" t="s">
        <v>47</v>
      </c>
      <c r="T1958">
        <v>8</v>
      </c>
      <c r="V1958" t="s">
        <v>143</v>
      </c>
      <c r="Y1958" t="s">
        <v>3912</v>
      </c>
    </row>
    <row r="1959" spans="1:26" x14ac:dyDescent="0.25">
      <c r="A1959" t="s">
        <v>3921</v>
      </c>
      <c r="B1959" t="s">
        <v>3922</v>
      </c>
      <c r="C1959" t="s">
        <v>28</v>
      </c>
      <c r="D1959" t="s">
        <v>29</v>
      </c>
      <c r="E1959">
        <v>80236</v>
      </c>
      <c r="F1959">
        <v>2029</v>
      </c>
      <c r="G1959" t="s">
        <v>30</v>
      </c>
      <c r="H1959">
        <v>729</v>
      </c>
      <c r="I1959" t="s">
        <v>28</v>
      </c>
      <c r="J1959" t="s">
        <v>32</v>
      </c>
      <c r="K1959" t="s">
        <v>1027</v>
      </c>
      <c r="L1959" t="s">
        <v>3923</v>
      </c>
      <c r="M1959">
        <v>0</v>
      </c>
      <c r="P1959">
        <v>733603</v>
      </c>
      <c r="Q1959" t="s">
        <v>237</v>
      </c>
      <c r="R1959" t="s">
        <v>37</v>
      </c>
      <c r="S1959" t="s">
        <v>47</v>
      </c>
      <c r="T1959">
        <v>7</v>
      </c>
      <c r="V1959" t="s">
        <v>143</v>
      </c>
    </row>
    <row r="1960" spans="1:26" x14ac:dyDescent="0.25">
      <c r="A1960" t="s">
        <v>3955</v>
      </c>
      <c r="B1960" t="s">
        <v>3956</v>
      </c>
      <c r="C1960" t="s">
        <v>108</v>
      </c>
      <c r="D1960" t="s">
        <v>29</v>
      </c>
      <c r="E1960">
        <v>80111</v>
      </c>
      <c r="F1960">
        <v>2102</v>
      </c>
      <c r="G1960" t="s">
        <v>662</v>
      </c>
      <c r="H1960">
        <v>734</v>
      </c>
      <c r="I1960" t="s">
        <v>83</v>
      </c>
      <c r="J1960" t="s">
        <v>32</v>
      </c>
      <c r="L1960" t="s">
        <v>3957</v>
      </c>
      <c r="M1960">
        <v>3037702479</v>
      </c>
      <c r="N1960" t="s">
        <v>3958</v>
      </c>
      <c r="P1960">
        <v>733603</v>
      </c>
      <c r="Q1960" t="s">
        <v>237</v>
      </c>
      <c r="R1960" t="s">
        <v>56</v>
      </c>
      <c r="S1960" t="s">
        <v>47</v>
      </c>
      <c r="T1960">
        <v>24</v>
      </c>
      <c r="U1960">
        <v>1982</v>
      </c>
      <c r="V1960" t="s">
        <v>48</v>
      </c>
      <c r="Y1960" t="s">
        <v>3959</v>
      </c>
    </row>
    <row r="1961" spans="1:26" x14ac:dyDescent="0.25">
      <c r="A1961" t="s">
        <v>3966</v>
      </c>
      <c r="B1961" t="s">
        <v>3968</v>
      </c>
      <c r="C1961" t="s">
        <v>270</v>
      </c>
      <c r="D1961" t="s">
        <v>29</v>
      </c>
      <c r="E1961">
        <v>80110</v>
      </c>
      <c r="F1961">
        <v>3407</v>
      </c>
      <c r="G1961" t="s">
        <v>43</v>
      </c>
      <c r="H1961">
        <v>998</v>
      </c>
      <c r="I1961" t="s">
        <v>83</v>
      </c>
      <c r="J1961" t="s">
        <v>32</v>
      </c>
      <c r="L1961" t="s">
        <v>3969</v>
      </c>
      <c r="M1961">
        <v>0</v>
      </c>
      <c r="N1961" t="s">
        <v>3970</v>
      </c>
      <c r="P1961">
        <v>733603</v>
      </c>
      <c r="Q1961" t="s">
        <v>237</v>
      </c>
      <c r="R1961" t="s">
        <v>37</v>
      </c>
      <c r="S1961" t="s">
        <v>47</v>
      </c>
      <c r="T1961">
        <v>11</v>
      </c>
      <c r="V1961" t="s">
        <v>143</v>
      </c>
      <c r="W1961" t="s">
        <v>3971</v>
      </c>
      <c r="X1961" t="s">
        <v>3972</v>
      </c>
      <c r="Y1961" t="s">
        <v>3973</v>
      </c>
    </row>
    <row r="1962" spans="1:26" x14ac:dyDescent="0.25">
      <c r="A1962" t="s">
        <v>4006</v>
      </c>
      <c r="B1962" t="s">
        <v>4007</v>
      </c>
      <c r="C1962" t="s">
        <v>28</v>
      </c>
      <c r="D1962" t="s">
        <v>29</v>
      </c>
      <c r="E1962">
        <v>80230</v>
      </c>
      <c r="F1962">
        <v>6176</v>
      </c>
      <c r="G1962" t="s">
        <v>2450</v>
      </c>
      <c r="H1962">
        <v>197</v>
      </c>
      <c r="I1962" t="s">
        <v>28</v>
      </c>
      <c r="J1962" t="s">
        <v>32</v>
      </c>
      <c r="K1962" t="s">
        <v>1440</v>
      </c>
      <c r="L1962" t="s">
        <v>4008</v>
      </c>
      <c r="M1962">
        <v>0</v>
      </c>
      <c r="N1962" t="s">
        <v>4009</v>
      </c>
      <c r="P1962">
        <v>733603</v>
      </c>
      <c r="Q1962" t="s">
        <v>237</v>
      </c>
      <c r="R1962" t="s">
        <v>37</v>
      </c>
      <c r="S1962" t="s">
        <v>47</v>
      </c>
      <c r="T1962">
        <v>6</v>
      </c>
      <c r="V1962" t="s">
        <v>143</v>
      </c>
      <c r="W1962" t="s">
        <v>4010</v>
      </c>
      <c r="Y1962" t="s">
        <v>4011</v>
      </c>
    </row>
    <row r="1963" spans="1:26" x14ac:dyDescent="0.25">
      <c r="A1963" t="s">
        <v>4077</v>
      </c>
      <c r="B1963" t="s">
        <v>4078</v>
      </c>
      <c r="C1963" t="s">
        <v>270</v>
      </c>
      <c r="D1963" t="s">
        <v>29</v>
      </c>
      <c r="E1963">
        <v>80111</v>
      </c>
      <c r="F1963">
        <v>5405</v>
      </c>
      <c r="G1963" t="s">
        <v>1052</v>
      </c>
      <c r="H1963">
        <v>951</v>
      </c>
      <c r="I1963" t="s">
        <v>83</v>
      </c>
      <c r="J1963" t="s">
        <v>32</v>
      </c>
      <c r="K1963" t="s">
        <v>4079</v>
      </c>
      <c r="L1963" t="s">
        <v>4080</v>
      </c>
      <c r="M1963">
        <v>0</v>
      </c>
      <c r="N1963" t="s">
        <v>4081</v>
      </c>
      <c r="P1963">
        <v>733603</v>
      </c>
      <c r="Q1963" t="s">
        <v>237</v>
      </c>
      <c r="R1963" t="s">
        <v>37</v>
      </c>
      <c r="S1963" t="s">
        <v>47</v>
      </c>
      <c r="T1963">
        <v>7</v>
      </c>
      <c r="V1963" t="s">
        <v>143</v>
      </c>
    </row>
    <row r="1964" spans="1:26" x14ac:dyDescent="0.25">
      <c r="A1964" t="s">
        <v>4224</v>
      </c>
      <c r="B1964" t="s">
        <v>4225</v>
      </c>
      <c r="C1964" t="s">
        <v>270</v>
      </c>
      <c r="D1964" t="s">
        <v>29</v>
      </c>
      <c r="E1964">
        <v>80110</v>
      </c>
      <c r="F1964">
        <v>2346</v>
      </c>
      <c r="G1964" t="s">
        <v>191</v>
      </c>
      <c r="H1964">
        <v>104</v>
      </c>
      <c r="I1964" t="s">
        <v>83</v>
      </c>
      <c r="J1964" t="s">
        <v>32</v>
      </c>
      <c r="L1964" t="s">
        <v>4226</v>
      </c>
      <c r="M1964">
        <v>0</v>
      </c>
      <c r="N1964" t="s">
        <v>4227</v>
      </c>
      <c r="P1964">
        <v>733603</v>
      </c>
      <c r="Q1964" t="s">
        <v>237</v>
      </c>
      <c r="R1964" t="s">
        <v>37</v>
      </c>
      <c r="S1964" t="s">
        <v>47</v>
      </c>
      <c r="T1964">
        <v>4</v>
      </c>
      <c r="V1964" t="s">
        <v>143</v>
      </c>
    </row>
    <row r="1965" spans="1:26" x14ac:dyDescent="0.25">
      <c r="A1965" t="s">
        <v>4270</v>
      </c>
      <c r="B1965" t="s">
        <v>4271</v>
      </c>
      <c r="C1965" t="s">
        <v>28</v>
      </c>
      <c r="D1965" t="s">
        <v>29</v>
      </c>
      <c r="E1965">
        <v>80223</v>
      </c>
      <c r="F1965">
        <v>1608</v>
      </c>
      <c r="G1965" t="s">
        <v>384</v>
      </c>
      <c r="H1965">
        <v>299</v>
      </c>
      <c r="I1965" t="s">
        <v>28</v>
      </c>
      <c r="J1965" t="s">
        <v>32</v>
      </c>
      <c r="K1965" t="s">
        <v>510</v>
      </c>
      <c r="L1965" t="s">
        <v>4272</v>
      </c>
      <c r="M1965">
        <v>0</v>
      </c>
      <c r="N1965" t="s">
        <v>4273</v>
      </c>
      <c r="P1965">
        <v>733603</v>
      </c>
      <c r="Q1965" t="s">
        <v>237</v>
      </c>
      <c r="R1965" t="s">
        <v>37</v>
      </c>
      <c r="S1965" t="s">
        <v>47</v>
      </c>
      <c r="T1965">
        <v>6</v>
      </c>
      <c r="U1965">
        <v>2010</v>
      </c>
      <c r="V1965" t="s">
        <v>143</v>
      </c>
      <c r="Y1965" t="s">
        <v>4274</v>
      </c>
    </row>
    <row r="1966" spans="1:26" x14ac:dyDescent="0.25">
      <c r="A1966" t="s">
        <v>4275</v>
      </c>
      <c r="B1966" t="s">
        <v>4276</v>
      </c>
      <c r="C1966" t="s">
        <v>28</v>
      </c>
      <c r="D1966" t="s">
        <v>29</v>
      </c>
      <c r="E1966">
        <v>80223</v>
      </c>
      <c r="F1966">
        <v>3601</v>
      </c>
      <c r="G1966" t="s">
        <v>216</v>
      </c>
      <c r="H1966">
        <v>122</v>
      </c>
      <c r="I1966" t="s">
        <v>28</v>
      </c>
      <c r="J1966" t="s">
        <v>32</v>
      </c>
      <c r="K1966" t="s">
        <v>1775</v>
      </c>
      <c r="L1966" t="s">
        <v>4272</v>
      </c>
      <c r="M1966">
        <v>0</v>
      </c>
      <c r="N1966" t="s">
        <v>4277</v>
      </c>
      <c r="P1966">
        <v>733603</v>
      </c>
      <c r="Q1966" t="s">
        <v>237</v>
      </c>
      <c r="R1966" t="s">
        <v>37</v>
      </c>
      <c r="S1966" t="s">
        <v>47</v>
      </c>
      <c r="T1966">
        <v>9</v>
      </c>
      <c r="U1966">
        <v>2010</v>
      </c>
      <c r="V1966" t="s">
        <v>143</v>
      </c>
      <c r="Y1966" t="s">
        <v>4274</v>
      </c>
    </row>
    <row r="1967" spans="1:26" x14ac:dyDescent="0.25">
      <c r="A1967" t="s">
        <v>4291</v>
      </c>
      <c r="B1967" t="s">
        <v>4292</v>
      </c>
      <c r="C1967" t="s">
        <v>81</v>
      </c>
      <c r="D1967" t="s">
        <v>29</v>
      </c>
      <c r="E1967">
        <v>80015</v>
      </c>
      <c r="F1967">
        <v>4245</v>
      </c>
      <c r="G1967" t="s">
        <v>812</v>
      </c>
      <c r="H1967">
        <v>984</v>
      </c>
      <c r="I1967" t="s">
        <v>83</v>
      </c>
      <c r="J1967" t="s">
        <v>32</v>
      </c>
      <c r="K1967" t="s">
        <v>1198</v>
      </c>
      <c r="L1967" t="s">
        <v>4293</v>
      </c>
      <c r="M1967">
        <v>0</v>
      </c>
      <c r="N1967" t="s">
        <v>4294</v>
      </c>
      <c r="P1967">
        <v>733603</v>
      </c>
      <c r="Q1967" t="s">
        <v>237</v>
      </c>
      <c r="R1967" t="s">
        <v>37</v>
      </c>
      <c r="T1967">
        <v>7</v>
      </c>
      <c r="U1967">
        <v>2007</v>
      </c>
      <c r="V1967" t="s">
        <v>143</v>
      </c>
      <c r="W1967" t="s">
        <v>4295</v>
      </c>
      <c r="Z1967" t="s">
        <v>4296</v>
      </c>
    </row>
    <row r="1968" spans="1:26" x14ac:dyDescent="0.25">
      <c r="A1968" t="s">
        <v>4317</v>
      </c>
      <c r="B1968" t="s">
        <v>4318</v>
      </c>
      <c r="C1968" t="s">
        <v>81</v>
      </c>
      <c r="D1968" t="s">
        <v>29</v>
      </c>
      <c r="E1968">
        <v>80122</v>
      </c>
      <c r="F1968">
        <v>3065</v>
      </c>
      <c r="G1968" t="s">
        <v>133</v>
      </c>
      <c r="H1968">
        <v>706</v>
      </c>
      <c r="I1968" t="s">
        <v>83</v>
      </c>
      <c r="J1968" t="s">
        <v>32</v>
      </c>
      <c r="K1968" t="s">
        <v>4319</v>
      </c>
      <c r="L1968" t="s">
        <v>4320</v>
      </c>
      <c r="M1968">
        <v>0</v>
      </c>
      <c r="N1968" t="s">
        <v>4321</v>
      </c>
      <c r="P1968">
        <v>733603</v>
      </c>
      <c r="Q1968" t="s">
        <v>237</v>
      </c>
      <c r="R1968" t="s">
        <v>37</v>
      </c>
      <c r="S1968" t="s">
        <v>47</v>
      </c>
      <c r="T1968">
        <v>20</v>
      </c>
      <c r="V1968" t="s">
        <v>143</v>
      </c>
    </row>
    <row r="1969" spans="1:26" x14ac:dyDescent="0.25">
      <c r="A1969" t="s">
        <v>4322</v>
      </c>
      <c r="B1969" t="s">
        <v>4323</v>
      </c>
      <c r="C1969" t="s">
        <v>119</v>
      </c>
      <c r="D1969" t="s">
        <v>29</v>
      </c>
      <c r="E1969">
        <v>80524</v>
      </c>
      <c r="F1969">
        <v>2458</v>
      </c>
      <c r="G1969" t="s">
        <v>840</v>
      </c>
      <c r="H1969">
        <v>543</v>
      </c>
      <c r="I1969" t="s">
        <v>121</v>
      </c>
      <c r="J1969" t="s">
        <v>122</v>
      </c>
      <c r="K1969" t="s">
        <v>1839</v>
      </c>
      <c r="L1969" t="s">
        <v>4324</v>
      </c>
      <c r="M1969">
        <v>0</v>
      </c>
      <c r="N1969" t="s">
        <v>4325</v>
      </c>
      <c r="P1969">
        <v>733603</v>
      </c>
      <c r="Q1969" t="s">
        <v>237</v>
      </c>
      <c r="R1969" t="s">
        <v>56</v>
      </c>
      <c r="S1969" t="s">
        <v>47</v>
      </c>
      <c r="T1969">
        <v>11</v>
      </c>
      <c r="V1969" t="s">
        <v>39</v>
      </c>
    </row>
    <row r="1970" spans="1:26" x14ac:dyDescent="0.25">
      <c r="A1970" t="s">
        <v>4380</v>
      </c>
      <c r="B1970" t="s">
        <v>4381</v>
      </c>
      <c r="C1970" t="s">
        <v>322</v>
      </c>
      <c r="D1970" t="s">
        <v>29</v>
      </c>
      <c r="E1970">
        <v>80227</v>
      </c>
      <c r="F1970">
        <v>4329</v>
      </c>
      <c r="G1970" t="s">
        <v>729</v>
      </c>
      <c r="H1970">
        <v>733</v>
      </c>
      <c r="I1970" t="s">
        <v>139</v>
      </c>
      <c r="J1970" t="s">
        <v>32</v>
      </c>
      <c r="K1970" t="s">
        <v>2409</v>
      </c>
      <c r="L1970" t="s">
        <v>4382</v>
      </c>
      <c r="M1970">
        <v>3034966800</v>
      </c>
      <c r="P1970">
        <v>733603</v>
      </c>
      <c r="Q1970" t="s">
        <v>237</v>
      </c>
      <c r="R1970" t="s">
        <v>56</v>
      </c>
      <c r="S1970" t="s">
        <v>47</v>
      </c>
      <c r="T1970">
        <v>12</v>
      </c>
      <c r="V1970" t="s">
        <v>39</v>
      </c>
    </row>
    <row r="1971" spans="1:26" x14ac:dyDescent="0.25">
      <c r="A1971" t="s">
        <v>4404</v>
      </c>
      <c r="B1971" t="s">
        <v>4405</v>
      </c>
      <c r="C1971" t="s">
        <v>28</v>
      </c>
      <c r="D1971" t="s">
        <v>29</v>
      </c>
      <c r="E1971">
        <v>80205</v>
      </c>
      <c r="F1971">
        <v>3957</v>
      </c>
      <c r="G1971" t="s">
        <v>662</v>
      </c>
      <c r="H1971">
        <v>506</v>
      </c>
      <c r="I1971" t="s">
        <v>28</v>
      </c>
      <c r="J1971" t="s">
        <v>32</v>
      </c>
      <c r="K1971" t="s">
        <v>4406</v>
      </c>
      <c r="L1971" t="s">
        <v>4407</v>
      </c>
      <c r="M1971">
        <v>0</v>
      </c>
      <c r="N1971" t="s">
        <v>4408</v>
      </c>
      <c r="P1971">
        <v>733603</v>
      </c>
      <c r="Q1971" t="s">
        <v>237</v>
      </c>
      <c r="R1971" t="s">
        <v>37</v>
      </c>
      <c r="S1971" t="s">
        <v>47</v>
      </c>
      <c r="T1971">
        <v>5</v>
      </c>
      <c r="V1971" t="s">
        <v>143</v>
      </c>
      <c r="X1971" t="s">
        <v>4409</v>
      </c>
      <c r="Z1971" t="s">
        <v>4410</v>
      </c>
    </row>
    <row r="1972" spans="1:26" x14ac:dyDescent="0.25">
      <c r="A1972" t="s">
        <v>4423</v>
      </c>
      <c r="B1972" t="s">
        <v>4424</v>
      </c>
      <c r="C1972" t="s">
        <v>180</v>
      </c>
      <c r="D1972" t="s">
        <v>29</v>
      </c>
      <c r="E1972">
        <v>80302</v>
      </c>
      <c r="F1972">
        <v>5810</v>
      </c>
      <c r="G1972" t="s">
        <v>667</v>
      </c>
      <c r="H1972">
        <v>274</v>
      </c>
      <c r="I1972" t="s">
        <v>180</v>
      </c>
      <c r="J1972" t="s">
        <v>181</v>
      </c>
      <c r="K1972" t="s">
        <v>4425</v>
      </c>
      <c r="L1972" t="s">
        <v>4426</v>
      </c>
      <c r="M1972">
        <v>0</v>
      </c>
      <c r="N1972" t="s">
        <v>4427</v>
      </c>
      <c r="P1972">
        <v>733603</v>
      </c>
      <c r="Q1972" t="s">
        <v>237</v>
      </c>
      <c r="R1972" t="s">
        <v>37</v>
      </c>
      <c r="S1972" t="s">
        <v>47</v>
      </c>
      <c r="T1972">
        <v>24</v>
      </c>
      <c r="V1972" t="s">
        <v>143</v>
      </c>
      <c r="Z1972" t="s">
        <v>4428</v>
      </c>
    </row>
    <row r="1973" spans="1:26" x14ac:dyDescent="0.25">
      <c r="A1973" t="s">
        <v>4535</v>
      </c>
      <c r="B1973" t="s">
        <v>4536</v>
      </c>
      <c r="C1973" t="s">
        <v>28</v>
      </c>
      <c r="D1973" t="s">
        <v>29</v>
      </c>
      <c r="E1973">
        <v>80222</v>
      </c>
      <c r="F1973">
        <v>4937</v>
      </c>
      <c r="G1973" t="s">
        <v>413</v>
      </c>
      <c r="H1973">
        <v>995</v>
      </c>
      <c r="I1973" t="s">
        <v>28</v>
      </c>
      <c r="J1973" t="s">
        <v>32</v>
      </c>
      <c r="K1973" t="s">
        <v>1176</v>
      </c>
      <c r="L1973" t="s">
        <v>4537</v>
      </c>
      <c r="M1973">
        <v>0</v>
      </c>
      <c r="N1973" t="s">
        <v>4538</v>
      </c>
      <c r="P1973">
        <v>733603</v>
      </c>
      <c r="Q1973" t="s">
        <v>237</v>
      </c>
      <c r="R1973" t="s">
        <v>56</v>
      </c>
      <c r="S1973" t="s">
        <v>47</v>
      </c>
      <c r="T1973">
        <v>23</v>
      </c>
      <c r="V1973" t="s">
        <v>48</v>
      </c>
    </row>
    <row r="1974" spans="1:26" x14ac:dyDescent="0.25">
      <c r="A1974" t="s">
        <v>4544</v>
      </c>
      <c r="B1974" t="s">
        <v>4545</v>
      </c>
      <c r="C1974" t="s">
        <v>364</v>
      </c>
      <c r="D1974" t="s">
        <v>29</v>
      </c>
      <c r="E1974">
        <v>80013</v>
      </c>
      <c r="F1974">
        <v>1526</v>
      </c>
      <c r="G1974" t="s">
        <v>514</v>
      </c>
      <c r="H1974">
        <v>374</v>
      </c>
      <c r="I1974" t="s">
        <v>83</v>
      </c>
      <c r="J1974" t="s">
        <v>32</v>
      </c>
      <c r="K1974" t="s">
        <v>4546</v>
      </c>
      <c r="L1974" t="s">
        <v>4547</v>
      </c>
      <c r="M1974">
        <v>0</v>
      </c>
      <c r="N1974" t="s">
        <v>4548</v>
      </c>
      <c r="P1974">
        <v>733603</v>
      </c>
      <c r="Q1974" t="s">
        <v>237</v>
      </c>
      <c r="R1974" t="s">
        <v>37</v>
      </c>
      <c r="S1974" t="s">
        <v>47</v>
      </c>
      <c r="T1974">
        <v>7</v>
      </c>
      <c r="V1974" t="s">
        <v>143</v>
      </c>
      <c r="Z1974" t="s">
        <v>4549</v>
      </c>
    </row>
    <row r="1975" spans="1:26" x14ac:dyDescent="0.25">
      <c r="A1975" t="s">
        <v>4615</v>
      </c>
      <c r="B1975" t="s">
        <v>3834</v>
      </c>
      <c r="C1975" t="s">
        <v>28</v>
      </c>
      <c r="D1975" t="s">
        <v>29</v>
      </c>
      <c r="E1975">
        <v>80202</v>
      </c>
      <c r="F1975">
        <v>1326</v>
      </c>
      <c r="G1975" t="s">
        <v>565</v>
      </c>
      <c r="H1975">
        <v>358</v>
      </c>
      <c r="I1975" t="s">
        <v>28</v>
      </c>
      <c r="J1975" t="s">
        <v>32</v>
      </c>
      <c r="K1975" t="s">
        <v>462</v>
      </c>
      <c r="L1975" t="s">
        <v>3835</v>
      </c>
      <c r="M1975">
        <v>0</v>
      </c>
      <c r="N1975" t="s">
        <v>4616</v>
      </c>
      <c r="P1975">
        <v>733603</v>
      </c>
      <c r="Q1975" t="s">
        <v>237</v>
      </c>
      <c r="R1975" t="s">
        <v>56</v>
      </c>
      <c r="T1975">
        <v>3</v>
      </c>
      <c r="V1975" t="s">
        <v>143</v>
      </c>
    </row>
    <row r="1976" spans="1:26" x14ac:dyDescent="0.25">
      <c r="A1976" t="s">
        <v>4655</v>
      </c>
      <c r="B1976" t="s">
        <v>4656</v>
      </c>
      <c r="C1976" t="s">
        <v>28</v>
      </c>
      <c r="D1976" t="s">
        <v>29</v>
      </c>
      <c r="E1976">
        <v>80209</v>
      </c>
      <c r="F1976">
        <v>2018</v>
      </c>
      <c r="G1976" t="s">
        <v>521</v>
      </c>
      <c r="H1976">
        <v>604</v>
      </c>
      <c r="I1976" t="s">
        <v>28</v>
      </c>
      <c r="J1976" t="s">
        <v>32</v>
      </c>
      <c r="K1976" t="s">
        <v>240</v>
      </c>
      <c r="L1976" t="s">
        <v>4657</v>
      </c>
      <c r="M1976">
        <v>0</v>
      </c>
      <c r="P1976">
        <v>733603</v>
      </c>
      <c r="Q1976" t="s">
        <v>237</v>
      </c>
      <c r="R1976" t="s">
        <v>37</v>
      </c>
      <c r="S1976" t="s">
        <v>47</v>
      </c>
      <c r="T1976">
        <v>4</v>
      </c>
      <c r="V1976" t="s">
        <v>143</v>
      </c>
    </row>
    <row r="1977" spans="1:26" x14ac:dyDescent="0.25">
      <c r="A1977" t="s">
        <v>4693</v>
      </c>
      <c r="B1977" t="s">
        <v>4697</v>
      </c>
      <c r="C1977" t="s">
        <v>270</v>
      </c>
      <c r="D1977" t="s">
        <v>29</v>
      </c>
      <c r="E1977">
        <v>80112</v>
      </c>
      <c r="F1977">
        <v>5532</v>
      </c>
      <c r="G1977" t="s">
        <v>840</v>
      </c>
      <c r="H1977">
        <v>508</v>
      </c>
      <c r="I1977" t="s">
        <v>83</v>
      </c>
      <c r="J1977" t="s">
        <v>32</v>
      </c>
      <c r="K1977" t="s">
        <v>421</v>
      </c>
      <c r="L1977" t="s">
        <v>4694</v>
      </c>
      <c r="M1977">
        <v>0</v>
      </c>
      <c r="N1977" t="s">
        <v>4695</v>
      </c>
      <c r="P1977">
        <v>733603</v>
      </c>
      <c r="Q1977" t="s">
        <v>237</v>
      </c>
      <c r="R1977" t="s">
        <v>37</v>
      </c>
      <c r="S1977" t="s">
        <v>47</v>
      </c>
      <c r="T1977">
        <v>13</v>
      </c>
      <c r="V1977" t="s">
        <v>143</v>
      </c>
      <c r="Y1977" t="s">
        <v>4696</v>
      </c>
    </row>
    <row r="1978" spans="1:26" x14ac:dyDescent="0.25">
      <c r="A1978" t="s">
        <v>4770</v>
      </c>
      <c r="B1978" t="s">
        <v>4771</v>
      </c>
      <c r="C1978" t="s">
        <v>558</v>
      </c>
      <c r="D1978" t="s">
        <v>29</v>
      </c>
      <c r="E1978">
        <v>80503</v>
      </c>
      <c r="F1978">
        <v>7141</v>
      </c>
      <c r="G1978" t="s">
        <v>678</v>
      </c>
      <c r="H1978">
        <v>597</v>
      </c>
      <c r="I1978" t="s">
        <v>180</v>
      </c>
      <c r="J1978" t="s">
        <v>181</v>
      </c>
      <c r="L1978" t="s">
        <v>4772</v>
      </c>
      <c r="M1978">
        <v>0</v>
      </c>
      <c r="N1978" t="s">
        <v>4773</v>
      </c>
      <c r="P1978">
        <v>733603</v>
      </c>
      <c r="Q1978" t="s">
        <v>237</v>
      </c>
      <c r="R1978" t="s">
        <v>37</v>
      </c>
      <c r="S1978" t="s">
        <v>47</v>
      </c>
      <c r="T1978">
        <v>8</v>
      </c>
      <c r="U1978">
        <v>2007</v>
      </c>
      <c r="V1978" t="s">
        <v>143</v>
      </c>
    </row>
    <row r="1979" spans="1:26" x14ac:dyDescent="0.25">
      <c r="A1979" t="s">
        <v>4792</v>
      </c>
      <c r="B1979" t="s">
        <v>4793</v>
      </c>
      <c r="C1979" t="s">
        <v>2036</v>
      </c>
      <c r="D1979" t="s">
        <v>29</v>
      </c>
      <c r="E1979">
        <v>80233</v>
      </c>
      <c r="F1979">
        <v>2343</v>
      </c>
      <c r="G1979" t="s">
        <v>832</v>
      </c>
      <c r="H1979">
        <v>138</v>
      </c>
      <c r="I1979" t="s">
        <v>31</v>
      </c>
      <c r="J1979" t="s">
        <v>32</v>
      </c>
      <c r="L1979" t="s">
        <v>4794</v>
      </c>
      <c r="M1979">
        <v>0</v>
      </c>
      <c r="P1979">
        <v>733603</v>
      </c>
      <c r="Q1979" t="s">
        <v>237</v>
      </c>
      <c r="R1979" t="s">
        <v>37</v>
      </c>
      <c r="S1979" t="s">
        <v>47</v>
      </c>
      <c r="T1979">
        <v>12</v>
      </c>
      <c r="V1979" t="s">
        <v>143</v>
      </c>
    </row>
    <row r="1980" spans="1:26" x14ac:dyDescent="0.25">
      <c r="A1980" t="s">
        <v>4893</v>
      </c>
      <c r="B1980" t="s">
        <v>4894</v>
      </c>
      <c r="C1980" t="s">
        <v>28</v>
      </c>
      <c r="D1980" t="s">
        <v>29</v>
      </c>
      <c r="E1980">
        <v>80211</v>
      </c>
      <c r="F1980">
        <v>3401</v>
      </c>
      <c r="G1980" t="s">
        <v>158</v>
      </c>
      <c r="H1980">
        <v>299</v>
      </c>
      <c r="I1980" t="s">
        <v>28</v>
      </c>
      <c r="J1980" t="s">
        <v>32</v>
      </c>
      <c r="K1980" t="s">
        <v>1519</v>
      </c>
      <c r="L1980" t="s">
        <v>4895</v>
      </c>
      <c r="M1980">
        <v>0</v>
      </c>
      <c r="N1980" t="s">
        <v>4896</v>
      </c>
      <c r="P1980">
        <v>733603</v>
      </c>
      <c r="Q1980" t="s">
        <v>237</v>
      </c>
      <c r="R1980" t="s">
        <v>56</v>
      </c>
      <c r="S1980" t="s">
        <v>47</v>
      </c>
      <c r="T1980">
        <v>10</v>
      </c>
      <c r="U1980">
        <v>1991</v>
      </c>
      <c r="V1980" t="s">
        <v>39</v>
      </c>
      <c r="Y1980" t="s">
        <v>4897</v>
      </c>
      <c r="Z1980" t="s">
        <v>4898</v>
      </c>
    </row>
    <row r="1981" spans="1:26" x14ac:dyDescent="0.25">
      <c r="A1981" t="s">
        <v>4989</v>
      </c>
      <c r="B1981" t="s">
        <v>4990</v>
      </c>
      <c r="C1981" t="s">
        <v>170</v>
      </c>
      <c r="D1981" t="s">
        <v>29</v>
      </c>
      <c r="E1981">
        <v>80120</v>
      </c>
      <c r="F1981">
        <v>2127</v>
      </c>
      <c r="G1981" t="s">
        <v>832</v>
      </c>
      <c r="H1981">
        <v>575</v>
      </c>
      <c r="I1981" t="s">
        <v>83</v>
      </c>
      <c r="J1981" t="s">
        <v>32</v>
      </c>
      <c r="K1981" t="s">
        <v>4913</v>
      </c>
      <c r="L1981" t="s">
        <v>4991</v>
      </c>
      <c r="M1981">
        <v>0</v>
      </c>
      <c r="P1981">
        <v>733603</v>
      </c>
      <c r="Q1981" t="s">
        <v>237</v>
      </c>
      <c r="R1981" t="s">
        <v>37</v>
      </c>
      <c r="S1981" t="s">
        <v>47</v>
      </c>
      <c r="T1981">
        <v>30</v>
      </c>
      <c r="V1981" t="s">
        <v>39</v>
      </c>
      <c r="Z1981" t="s">
        <v>4992</v>
      </c>
    </row>
    <row r="1982" spans="1:26" x14ac:dyDescent="0.25">
      <c r="A1982" t="s">
        <v>5097</v>
      </c>
      <c r="B1982" t="s">
        <v>5098</v>
      </c>
      <c r="C1982" t="s">
        <v>28</v>
      </c>
      <c r="D1982" t="s">
        <v>29</v>
      </c>
      <c r="E1982">
        <v>80210</v>
      </c>
      <c r="F1982">
        <v>3136</v>
      </c>
      <c r="G1982" t="s">
        <v>1122</v>
      </c>
      <c r="H1982">
        <v>835</v>
      </c>
      <c r="I1982" t="s">
        <v>28</v>
      </c>
      <c r="J1982" t="s">
        <v>32</v>
      </c>
      <c r="K1982" t="s">
        <v>2347</v>
      </c>
      <c r="L1982" t="s">
        <v>5099</v>
      </c>
      <c r="M1982">
        <v>0</v>
      </c>
      <c r="P1982">
        <v>733603</v>
      </c>
      <c r="Q1982" t="s">
        <v>237</v>
      </c>
      <c r="R1982" t="s">
        <v>37</v>
      </c>
      <c r="S1982" t="s">
        <v>47</v>
      </c>
      <c r="T1982">
        <v>7</v>
      </c>
      <c r="V1982" t="s">
        <v>143</v>
      </c>
    </row>
    <row r="1983" spans="1:26" x14ac:dyDescent="0.25">
      <c r="A1983" t="s">
        <v>5129</v>
      </c>
      <c r="C1983" t="s">
        <v>270</v>
      </c>
      <c r="D1983" t="s">
        <v>29</v>
      </c>
      <c r="E1983">
        <v>80111</v>
      </c>
      <c r="I1983" t="s">
        <v>83</v>
      </c>
      <c r="J1983" t="s">
        <v>32</v>
      </c>
      <c r="L1983" t="s">
        <v>5130</v>
      </c>
      <c r="M1983">
        <v>0</v>
      </c>
      <c r="P1983">
        <v>733603</v>
      </c>
      <c r="Q1983" t="s">
        <v>237</v>
      </c>
      <c r="R1983" t="s">
        <v>37</v>
      </c>
      <c r="S1983" t="s">
        <v>47</v>
      </c>
      <c r="T1983">
        <v>8</v>
      </c>
      <c r="V1983" t="s">
        <v>143</v>
      </c>
    </row>
    <row r="1984" spans="1:26" x14ac:dyDescent="0.25">
      <c r="A1984" t="s">
        <v>5142</v>
      </c>
      <c r="B1984" t="s">
        <v>5143</v>
      </c>
      <c r="C1984" t="s">
        <v>28</v>
      </c>
      <c r="D1984" t="s">
        <v>29</v>
      </c>
      <c r="E1984">
        <v>80229</v>
      </c>
      <c r="F1984">
        <v>6506</v>
      </c>
      <c r="G1984" t="s">
        <v>216</v>
      </c>
      <c r="H1984">
        <v>57</v>
      </c>
      <c r="I1984" t="s">
        <v>31</v>
      </c>
      <c r="J1984" t="s">
        <v>32</v>
      </c>
      <c r="L1984" t="s">
        <v>5144</v>
      </c>
      <c r="M1984">
        <v>0</v>
      </c>
      <c r="N1984" t="s">
        <v>5145</v>
      </c>
      <c r="P1984">
        <v>733603</v>
      </c>
      <c r="Q1984" t="s">
        <v>237</v>
      </c>
      <c r="R1984" t="s">
        <v>275</v>
      </c>
      <c r="S1984" t="s">
        <v>38</v>
      </c>
      <c r="T1984">
        <v>7</v>
      </c>
      <c r="U1984">
        <v>2009</v>
      </c>
      <c r="V1984" t="s">
        <v>78</v>
      </c>
      <c r="Y1984" t="s">
        <v>5146</v>
      </c>
    </row>
    <row r="1985" spans="1:26" x14ac:dyDescent="0.25">
      <c r="A1985" t="s">
        <v>5166</v>
      </c>
      <c r="B1985" t="s">
        <v>5167</v>
      </c>
      <c r="C1985" t="s">
        <v>170</v>
      </c>
      <c r="D1985" t="s">
        <v>29</v>
      </c>
      <c r="E1985">
        <v>80123</v>
      </c>
      <c r="F1985">
        <v>1265</v>
      </c>
      <c r="G1985" t="s">
        <v>812</v>
      </c>
      <c r="H1985">
        <v>570</v>
      </c>
      <c r="I1985" t="s">
        <v>28</v>
      </c>
      <c r="J1985" t="s">
        <v>32</v>
      </c>
      <c r="K1985" t="s">
        <v>3310</v>
      </c>
      <c r="L1985" t="s">
        <v>5168</v>
      </c>
      <c r="M1985">
        <v>0</v>
      </c>
      <c r="N1985" t="s">
        <v>5169</v>
      </c>
      <c r="P1985">
        <v>733603</v>
      </c>
      <c r="Q1985" t="s">
        <v>237</v>
      </c>
      <c r="R1985" t="s">
        <v>56</v>
      </c>
      <c r="S1985" t="s">
        <v>47</v>
      </c>
      <c r="T1985">
        <v>4</v>
      </c>
      <c r="V1985" t="s">
        <v>48</v>
      </c>
      <c r="Y1985" t="s">
        <v>5170</v>
      </c>
      <c r="Z1985" t="s">
        <v>5171</v>
      </c>
    </row>
    <row r="1986" spans="1:26" x14ac:dyDescent="0.25">
      <c r="A1986" t="s">
        <v>5331</v>
      </c>
      <c r="B1986" t="s">
        <v>5332</v>
      </c>
      <c r="C1986" t="s">
        <v>180</v>
      </c>
      <c r="D1986" t="s">
        <v>29</v>
      </c>
      <c r="E1986">
        <v>80302</v>
      </c>
      <c r="F1986">
        <v>5112</v>
      </c>
      <c r="G1986" t="s">
        <v>216</v>
      </c>
      <c r="H1986">
        <v>404</v>
      </c>
      <c r="I1986" t="s">
        <v>180</v>
      </c>
      <c r="J1986" t="s">
        <v>181</v>
      </c>
      <c r="K1986" t="s">
        <v>1447</v>
      </c>
      <c r="L1986" t="s">
        <v>5333</v>
      </c>
      <c r="M1986">
        <v>0</v>
      </c>
      <c r="P1986">
        <v>733603</v>
      </c>
      <c r="Q1986" t="s">
        <v>237</v>
      </c>
      <c r="R1986" t="s">
        <v>56</v>
      </c>
      <c r="S1986" t="s">
        <v>47</v>
      </c>
      <c r="T1986">
        <v>16</v>
      </c>
      <c r="U1986">
        <v>1999</v>
      </c>
      <c r="V1986" t="s">
        <v>39</v>
      </c>
      <c r="W1986" t="s">
        <v>5334</v>
      </c>
      <c r="X1986" t="s">
        <v>5335</v>
      </c>
      <c r="Y1986" t="s">
        <v>5336</v>
      </c>
    </row>
    <row r="1987" spans="1:26" x14ac:dyDescent="0.25">
      <c r="A1987" t="s">
        <v>5341</v>
      </c>
      <c r="B1987" t="s">
        <v>5342</v>
      </c>
      <c r="C1987" t="s">
        <v>342</v>
      </c>
      <c r="D1987" t="s">
        <v>29</v>
      </c>
      <c r="E1987">
        <v>80030</v>
      </c>
      <c r="I1987" t="s">
        <v>31</v>
      </c>
      <c r="J1987" t="s">
        <v>32</v>
      </c>
      <c r="L1987" t="s">
        <v>5343</v>
      </c>
      <c r="M1987">
        <v>0</v>
      </c>
      <c r="N1987" t="s">
        <v>5344</v>
      </c>
      <c r="P1987">
        <v>733603</v>
      </c>
      <c r="Q1987" t="s">
        <v>237</v>
      </c>
      <c r="R1987" t="s">
        <v>37</v>
      </c>
      <c r="S1987" t="s">
        <v>47</v>
      </c>
      <c r="T1987">
        <v>7</v>
      </c>
      <c r="V1987" t="s">
        <v>143</v>
      </c>
    </row>
    <row r="1988" spans="1:26" x14ac:dyDescent="0.25">
      <c r="A1988" t="s">
        <v>5405</v>
      </c>
      <c r="B1988" t="s">
        <v>5406</v>
      </c>
      <c r="C1988" t="s">
        <v>28</v>
      </c>
      <c r="D1988" t="s">
        <v>29</v>
      </c>
      <c r="E1988">
        <v>80224</v>
      </c>
      <c r="F1988">
        <v>3033</v>
      </c>
      <c r="G1988" t="s">
        <v>468</v>
      </c>
      <c r="H1988">
        <v>997</v>
      </c>
      <c r="I1988" t="s">
        <v>28</v>
      </c>
      <c r="J1988" t="s">
        <v>32</v>
      </c>
      <c r="K1988" t="s">
        <v>264</v>
      </c>
      <c r="L1988" t="s">
        <v>5407</v>
      </c>
      <c r="M1988">
        <v>0</v>
      </c>
      <c r="N1988" t="s">
        <v>5408</v>
      </c>
      <c r="P1988">
        <v>733603</v>
      </c>
      <c r="Q1988" t="s">
        <v>237</v>
      </c>
      <c r="R1988" t="s">
        <v>37</v>
      </c>
      <c r="S1988" t="s">
        <v>47</v>
      </c>
      <c r="T1988">
        <v>4</v>
      </c>
      <c r="V1988" t="s">
        <v>143</v>
      </c>
    </row>
    <row r="1989" spans="1:26" x14ac:dyDescent="0.25">
      <c r="A1989" t="s">
        <v>5474</v>
      </c>
      <c r="B1989" t="s">
        <v>5475</v>
      </c>
      <c r="C1989" t="s">
        <v>28</v>
      </c>
      <c r="D1989" t="s">
        <v>29</v>
      </c>
      <c r="E1989">
        <v>80216</v>
      </c>
      <c r="F1989">
        <v>1849</v>
      </c>
      <c r="G1989" t="s">
        <v>1122</v>
      </c>
      <c r="H1989">
        <v>768</v>
      </c>
      <c r="I1989" t="s">
        <v>28</v>
      </c>
      <c r="J1989" t="s">
        <v>32</v>
      </c>
      <c r="K1989" t="s">
        <v>98</v>
      </c>
      <c r="L1989" t="s">
        <v>5476</v>
      </c>
      <c r="M1989">
        <v>3032985368</v>
      </c>
      <c r="N1989" t="s">
        <v>5477</v>
      </c>
      <c r="P1989">
        <v>733603</v>
      </c>
      <c r="Q1989" t="s">
        <v>237</v>
      </c>
      <c r="R1989" t="s">
        <v>56</v>
      </c>
      <c r="S1989" t="s">
        <v>38</v>
      </c>
      <c r="T1989">
        <v>11</v>
      </c>
      <c r="V1989" t="s">
        <v>48</v>
      </c>
      <c r="Y1989" t="s">
        <v>5478</v>
      </c>
      <c r="Z1989" t="s">
        <v>5479</v>
      </c>
    </row>
    <row r="1990" spans="1:26" x14ac:dyDescent="0.25">
      <c r="A1990" t="s">
        <v>5480</v>
      </c>
      <c r="B1990" t="s">
        <v>5481</v>
      </c>
      <c r="C1990" t="s">
        <v>28</v>
      </c>
      <c r="D1990" t="s">
        <v>29</v>
      </c>
      <c r="E1990">
        <v>80202</v>
      </c>
      <c r="F1990">
        <v>1788</v>
      </c>
      <c r="G1990" t="s">
        <v>263</v>
      </c>
      <c r="H1990">
        <v>518</v>
      </c>
      <c r="I1990" t="s">
        <v>28</v>
      </c>
      <c r="J1990" t="s">
        <v>32</v>
      </c>
      <c r="K1990" t="s">
        <v>462</v>
      </c>
      <c r="L1990" t="s">
        <v>5482</v>
      </c>
      <c r="M1990">
        <v>0</v>
      </c>
      <c r="P1990">
        <v>733603</v>
      </c>
      <c r="Q1990" t="s">
        <v>237</v>
      </c>
      <c r="R1990" t="s">
        <v>37</v>
      </c>
      <c r="S1990" t="s">
        <v>47</v>
      </c>
      <c r="T1990">
        <v>13</v>
      </c>
      <c r="V1990" t="s">
        <v>48</v>
      </c>
      <c r="W1990" t="s">
        <v>5483</v>
      </c>
      <c r="Y1990" t="s">
        <v>5484</v>
      </c>
    </row>
    <row r="1991" spans="1:26" x14ac:dyDescent="0.25">
      <c r="A1991" t="s">
        <v>5496</v>
      </c>
      <c r="B1991" t="s">
        <v>5497</v>
      </c>
      <c r="C1991" t="s">
        <v>28</v>
      </c>
      <c r="D1991" t="s">
        <v>29</v>
      </c>
      <c r="E1991">
        <v>80224</v>
      </c>
      <c r="F1991">
        <v>2716</v>
      </c>
      <c r="G1991" t="s">
        <v>30</v>
      </c>
      <c r="H1991">
        <v>305</v>
      </c>
      <c r="I1991" t="s">
        <v>28</v>
      </c>
      <c r="J1991" t="s">
        <v>32</v>
      </c>
      <c r="K1991" t="s">
        <v>901</v>
      </c>
      <c r="L1991" t="s">
        <v>5498</v>
      </c>
      <c r="M1991">
        <v>0</v>
      </c>
      <c r="N1991" t="s">
        <v>5499</v>
      </c>
      <c r="P1991">
        <v>733603</v>
      </c>
      <c r="Q1991" t="s">
        <v>237</v>
      </c>
      <c r="R1991" t="s">
        <v>37</v>
      </c>
      <c r="S1991" t="s">
        <v>47</v>
      </c>
      <c r="T1991">
        <v>5</v>
      </c>
      <c r="U1991">
        <v>2010</v>
      </c>
      <c r="V1991" t="s">
        <v>143</v>
      </c>
      <c r="W1991" t="s">
        <v>5500</v>
      </c>
    </row>
    <row r="1992" spans="1:26" x14ac:dyDescent="0.25">
      <c r="A1992" t="s">
        <v>5501</v>
      </c>
      <c r="B1992" t="s">
        <v>5502</v>
      </c>
      <c r="C1992" t="s">
        <v>28</v>
      </c>
      <c r="D1992" t="s">
        <v>29</v>
      </c>
      <c r="E1992">
        <v>80204</v>
      </c>
      <c r="F1992">
        <v>4052</v>
      </c>
      <c r="G1992" t="s">
        <v>667</v>
      </c>
      <c r="H1992">
        <v>744</v>
      </c>
      <c r="I1992" t="s">
        <v>28</v>
      </c>
      <c r="J1992" t="s">
        <v>32</v>
      </c>
      <c r="K1992" t="s">
        <v>882</v>
      </c>
      <c r="L1992" t="s">
        <v>5503</v>
      </c>
      <c r="M1992">
        <v>0</v>
      </c>
      <c r="N1992" t="s">
        <v>5504</v>
      </c>
      <c r="P1992">
        <v>733603</v>
      </c>
      <c r="Q1992" t="s">
        <v>237</v>
      </c>
      <c r="R1992" t="s">
        <v>56</v>
      </c>
      <c r="S1992" t="s">
        <v>47</v>
      </c>
      <c r="T1992">
        <v>25</v>
      </c>
      <c r="V1992" t="s">
        <v>39</v>
      </c>
      <c r="Z1992" t="s">
        <v>5505</v>
      </c>
    </row>
    <row r="1993" spans="1:26" x14ac:dyDescent="0.25">
      <c r="A1993" t="s">
        <v>5586</v>
      </c>
      <c r="C1993" t="s">
        <v>28</v>
      </c>
      <c r="D1993" t="s">
        <v>29</v>
      </c>
      <c r="E1993">
        <v>80202</v>
      </c>
      <c r="I1993" t="s">
        <v>28</v>
      </c>
      <c r="J1993" t="s">
        <v>32</v>
      </c>
      <c r="L1993" t="s">
        <v>5587</v>
      </c>
      <c r="M1993">
        <v>0</v>
      </c>
      <c r="P1993">
        <v>733603</v>
      </c>
      <c r="Q1993" t="s">
        <v>237</v>
      </c>
      <c r="R1993" t="s">
        <v>37</v>
      </c>
      <c r="S1993" t="s">
        <v>47</v>
      </c>
      <c r="T1993">
        <v>10</v>
      </c>
      <c r="V1993" t="s">
        <v>143</v>
      </c>
    </row>
    <row r="1994" spans="1:26" x14ac:dyDescent="0.25">
      <c r="A1994" t="s">
        <v>5612</v>
      </c>
      <c r="B1994" t="s">
        <v>5613</v>
      </c>
      <c r="C1994" t="s">
        <v>28</v>
      </c>
      <c r="D1994" t="s">
        <v>29</v>
      </c>
      <c r="E1994">
        <v>80214</v>
      </c>
      <c r="F1994">
        <v>3011</v>
      </c>
      <c r="G1994" t="s">
        <v>2248</v>
      </c>
      <c r="H1994">
        <v>992</v>
      </c>
      <c r="I1994" t="s">
        <v>28</v>
      </c>
      <c r="J1994" t="s">
        <v>32</v>
      </c>
      <c r="K1994" t="s">
        <v>2086</v>
      </c>
      <c r="L1994" t="s">
        <v>5614</v>
      </c>
      <c r="M1994">
        <v>0</v>
      </c>
      <c r="N1994" t="s">
        <v>5615</v>
      </c>
      <c r="P1994">
        <v>733603</v>
      </c>
      <c r="Q1994" t="s">
        <v>237</v>
      </c>
      <c r="R1994" t="s">
        <v>37</v>
      </c>
      <c r="S1994" t="s">
        <v>47</v>
      </c>
      <c r="T1994">
        <v>14</v>
      </c>
      <c r="V1994" t="s">
        <v>143</v>
      </c>
      <c r="W1994" t="s">
        <v>5616</v>
      </c>
      <c r="X1994" t="s">
        <v>5617</v>
      </c>
      <c r="Y1994" t="s">
        <v>5618</v>
      </c>
      <c r="Z1994" t="s">
        <v>5619</v>
      </c>
    </row>
    <row r="1995" spans="1:26" x14ac:dyDescent="0.25">
      <c r="A1995" t="s">
        <v>5776</v>
      </c>
      <c r="B1995" t="s">
        <v>5777</v>
      </c>
      <c r="C1995" t="s">
        <v>28</v>
      </c>
      <c r="D1995" t="s">
        <v>29</v>
      </c>
      <c r="E1995">
        <v>80211</v>
      </c>
      <c r="F1995">
        <v>3448</v>
      </c>
      <c r="G1995" t="s">
        <v>1140</v>
      </c>
      <c r="H1995">
        <v>261</v>
      </c>
      <c r="I1995" t="s">
        <v>28</v>
      </c>
      <c r="J1995" t="s">
        <v>32</v>
      </c>
      <c r="K1995" t="s">
        <v>1519</v>
      </c>
      <c r="L1995" t="s">
        <v>5778</v>
      </c>
      <c r="M1995">
        <v>0</v>
      </c>
      <c r="P1995">
        <v>733603</v>
      </c>
      <c r="Q1995" t="s">
        <v>237</v>
      </c>
      <c r="R1995" t="s">
        <v>37</v>
      </c>
      <c r="S1995" t="s">
        <v>47</v>
      </c>
      <c r="T1995">
        <v>8</v>
      </c>
      <c r="U1995">
        <v>1934</v>
      </c>
      <c r="V1995" t="s">
        <v>143</v>
      </c>
      <c r="W1995" t="s">
        <v>5779</v>
      </c>
      <c r="X1995" t="s">
        <v>5780</v>
      </c>
      <c r="Y1995" t="s">
        <v>5781</v>
      </c>
      <c r="Z1995" t="s">
        <v>5782</v>
      </c>
    </row>
    <row r="1996" spans="1:26" x14ac:dyDescent="0.25">
      <c r="A1996" t="s">
        <v>5883</v>
      </c>
      <c r="B1996" t="s">
        <v>5884</v>
      </c>
      <c r="C1996" t="s">
        <v>28</v>
      </c>
      <c r="D1996" t="s">
        <v>29</v>
      </c>
      <c r="E1996">
        <v>80204</v>
      </c>
      <c r="F1996">
        <v>3629</v>
      </c>
      <c r="G1996" t="s">
        <v>535</v>
      </c>
      <c r="H1996">
        <v>501</v>
      </c>
      <c r="I1996" t="s">
        <v>28</v>
      </c>
      <c r="J1996" t="s">
        <v>32</v>
      </c>
      <c r="K1996" t="s">
        <v>882</v>
      </c>
      <c r="L1996" t="s">
        <v>5885</v>
      </c>
      <c r="M1996">
        <v>0</v>
      </c>
      <c r="N1996" t="s">
        <v>5886</v>
      </c>
      <c r="P1996">
        <v>733603</v>
      </c>
      <c r="Q1996" t="s">
        <v>237</v>
      </c>
      <c r="R1996" t="s">
        <v>37</v>
      </c>
      <c r="S1996" t="s">
        <v>47</v>
      </c>
      <c r="T1996">
        <v>14</v>
      </c>
      <c r="V1996" t="s">
        <v>143</v>
      </c>
    </row>
    <row r="1997" spans="1:26" x14ac:dyDescent="0.25">
      <c r="A1997" t="s">
        <v>5898</v>
      </c>
      <c r="B1997" t="s">
        <v>5899</v>
      </c>
      <c r="C1997" t="s">
        <v>28</v>
      </c>
      <c r="D1997" t="s">
        <v>29</v>
      </c>
      <c r="E1997">
        <v>80202</v>
      </c>
      <c r="F1997">
        <v>2317</v>
      </c>
      <c r="G1997" t="s">
        <v>2639</v>
      </c>
      <c r="H1997">
        <v>717</v>
      </c>
      <c r="I1997" t="s">
        <v>28</v>
      </c>
      <c r="J1997" t="s">
        <v>32</v>
      </c>
      <c r="K1997" t="s">
        <v>250</v>
      </c>
      <c r="L1997" t="s">
        <v>5900</v>
      </c>
      <c r="M1997">
        <v>0</v>
      </c>
      <c r="P1997">
        <v>733603</v>
      </c>
      <c r="Q1997" t="s">
        <v>237</v>
      </c>
      <c r="R1997" t="s">
        <v>37</v>
      </c>
      <c r="S1997" t="s">
        <v>47</v>
      </c>
      <c r="T1997">
        <v>7</v>
      </c>
      <c r="U1997">
        <v>2006</v>
      </c>
      <c r="V1997" t="s">
        <v>48</v>
      </c>
      <c r="W1997" t="s">
        <v>5901</v>
      </c>
      <c r="X1997" t="s">
        <v>5902</v>
      </c>
      <c r="Y1997" t="s">
        <v>5903</v>
      </c>
    </row>
    <row r="1998" spans="1:26" x14ac:dyDescent="0.25">
      <c r="A1998" t="s">
        <v>5965</v>
      </c>
      <c r="B1998" t="s">
        <v>5966</v>
      </c>
      <c r="C1998" t="s">
        <v>364</v>
      </c>
      <c r="D1998" t="s">
        <v>29</v>
      </c>
      <c r="E1998">
        <v>80010</v>
      </c>
      <c r="F1998">
        <v>1213</v>
      </c>
      <c r="G1998" t="s">
        <v>59</v>
      </c>
      <c r="H1998">
        <v>572</v>
      </c>
      <c r="I1998" t="s">
        <v>31</v>
      </c>
      <c r="J1998" t="s">
        <v>32</v>
      </c>
      <c r="K1998" t="s">
        <v>5967</v>
      </c>
      <c r="L1998" t="s">
        <v>5968</v>
      </c>
      <c r="M1998">
        <v>0</v>
      </c>
      <c r="N1998" t="s">
        <v>5969</v>
      </c>
      <c r="P1998">
        <v>733603</v>
      </c>
      <c r="Q1998" t="s">
        <v>237</v>
      </c>
      <c r="R1998" t="s">
        <v>37</v>
      </c>
      <c r="S1998" t="s">
        <v>47</v>
      </c>
      <c r="T1998">
        <v>4</v>
      </c>
      <c r="V1998" t="s">
        <v>143</v>
      </c>
      <c r="W1998" t="s">
        <v>5970</v>
      </c>
      <c r="Y1998" t="s">
        <v>5971</v>
      </c>
    </row>
    <row r="1999" spans="1:26" x14ac:dyDescent="0.25">
      <c r="A1999" t="s">
        <v>6000</v>
      </c>
      <c r="B1999" t="s">
        <v>6001</v>
      </c>
      <c r="C1999" t="s">
        <v>364</v>
      </c>
      <c r="D1999" t="s">
        <v>29</v>
      </c>
      <c r="E1999">
        <v>80013</v>
      </c>
      <c r="F1999">
        <v>4548</v>
      </c>
      <c r="G1999" t="s">
        <v>296</v>
      </c>
      <c r="H1999">
        <v>629</v>
      </c>
      <c r="I1999" t="s">
        <v>83</v>
      </c>
      <c r="J1999" t="s">
        <v>32</v>
      </c>
      <c r="K1999" t="s">
        <v>3499</v>
      </c>
      <c r="L1999" t="s">
        <v>6002</v>
      </c>
      <c r="M1999">
        <v>0</v>
      </c>
      <c r="N1999" t="s">
        <v>6003</v>
      </c>
      <c r="P1999">
        <v>733603</v>
      </c>
      <c r="Q1999" t="s">
        <v>237</v>
      </c>
      <c r="R1999" t="s">
        <v>37</v>
      </c>
      <c r="S1999" t="s">
        <v>47</v>
      </c>
      <c r="T1999">
        <v>7</v>
      </c>
      <c r="V1999" t="s">
        <v>143</v>
      </c>
      <c r="Z1999" t="s">
        <v>6004</v>
      </c>
    </row>
    <row r="2000" spans="1:26" x14ac:dyDescent="0.25">
      <c r="A2000" t="s">
        <v>6059</v>
      </c>
      <c r="B2000" t="s">
        <v>6060</v>
      </c>
      <c r="C2000" t="s">
        <v>28</v>
      </c>
      <c r="D2000" t="s">
        <v>29</v>
      </c>
      <c r="E2000">
        <v>80223</v>
      </c>
      <c r="F2000">
        <v>4458</v>
      </c>
      <c r="G2000" t="s">
        <v>370</v>
      </c>
      <c r="H2000">
        <v>996</v>
      </c>
      <c r="I2000" t="s">
        <v>28</v>
      </c>
      <c r="J2000" t="s">
        <v>32</v>
      </c>
      <c r="K2000" t="s">
        <v>1775</v>
      </c>
      <c r="L2000" t="s">
        <v>5659</v>
      </c>
      <c r="M2000">
        <v>3037228844</v>
      </c>
      <c r="N2000" t="s">
        <v>5660</v>
      </c>
      <c r="P2000">
        <v>733603</v>
      </c>
      <c r="Q2000" t="s">
        <v>237</v>
      </c>
      <c r="R2000" t="s">
        <v>37</v>
      </c>
      <c r="S2000" t="s">
        <v>47</v>
      </c>
      <c r="T2000">
        <v>6</v>
      </c>
      <c r="V2000" t="s">
        <v>39</v>
      </c>
      <c r="W2000" t="s">
        <v>5662</v>
      </c>
      <c r="X2000" t="s">
        <v>5663</v>
      </c>
      <c r="Y2000" t="s">
        <v>6061</v>
      </c>
    </row>
    <row r="2001" spans="1:26" x14ac:dyDescent="0.25">
      <c r="A2001" t="s">
        <v>6084</v>
      </c>
      <c r="B2001" t="s">
        <v>6085</v>
      </c>
      <c r="C2001" t="s">
        <v>322</v>
      </c>
      <c r="D2001" t="s">
        <v>29</v>
      </c>
      <c r="E2001">
        <v>80226</v>
      </c>
      <c r="F2001">
        <v>245</v>
      </c>
      <c r="G2001" t="s">
        <v>1684</v>
      </c>
      <c r="H2001">
        <v>452</v>
      </c>
      <c r="I2001" t="s">
        <v>139</v>
      </c>
      <c r="J2001" t="s">
        <v>32</v>
      </c>
      <c r="L2001" t="s">
        <v>6086</v>
      </c>
      <c r="M2001">
        <v>0</v>
      </c>
      <c r="N2001" t="s">
        <v>6087</v>
      </c>
      <c r="P2001">
        <v>733603</v>
      </c>
      <c r="Q2001" t="s">
        <v>237</v>
      </c>
      <c r="R2001" t="s">
        <v>37</v>
      </c>
      <c r="S2001" t="s">
        <v>47</v>
      </c>
      <c r="T2001">
        <v>21</v>
      </c>
      <c r="V2001" t="s">
        <v>143</v>
      </c>
    </row>
    <row r="2002" spans="1:26" x14ac:dyDescent="0.25">
      <c r="A2002" t="s">
        <v>6150</v>
      </c>
      <c r="B2002" t="s">
        <v>6151</v>
      </c>
      <c r="C2002" t="s">
        <v>406</v>
      </c>
      <c r="D2002" t="s">
        <v>29</v>
      </c>
      <c r="E2002">
        <v>80033</v>
      </c>
      <c r="F2002">
        <v>6458</v>
      </c>
      <c r="G2002" t="s">
        <v>51</v>
      </c>
      <c r="H2002">
        <v>120</v>
      </c>
      <c r="I2002" t="s">
        <v>139</v>
      </c>
      <c r="J2002" t="s">
        <v>32</v>
      </c>
      <c r="K2002" t="s">
        <v>1584</v>
      </c>
      <c r="L2002" t="s">
        <v>6152</v>
      </c>
      <c r="M2002">
        <v>3034635215</v>
      </c>
      <c r="N2002" t="s">
        <v>6153</v>
      </c>
      <c r="P2002">
        <v>733603</v>
      </c>
      <c r="Q2002" t="s">
        <v>237</v>
      </c>
      <c r="R2002" t="s">
        <v>56</v>
      </c>
      <c r="S2002" t="s">
        <v>47</v>
      </c>
      <c r="T2002">
        <v>18</v>
      </c>
      <c r="U2002">
        <v>1988</v>
      </c>
      <c r="V2002" t="s">
        <v>48</v>
      </c>
      <c r="X2002" t="s">
        <v>6154</v>
      </c>
      <c r="Y2002" t="s">
        <v>6155</v>
      </c>
    </row>
    <row r="2003" spans="1:26" x14ac:dyDescent="0.25">
      <c r="A2003" t="s">
        <v>6239</v>
      </c>
      <c r="B2003" t="s">
        <v>6240</v>
      </c>
      <c r="C2003" t="s">
        <v>28</v>
      </c>
      <c r="D2003" t="s">
        <v>29</v>
      </c>
      <c r="E2003">
        <v>80211</v>
      </c>
      <c r="F2003">
        <v>3801</v>
      </c>
      <c r="G2003" t="s">
        <v>1726</v>
      </c>
      <c r="H2003">
        <v>15</v>
      </c>
      <c r="I2003" t="s">
        <v>28</v>
      </c>
      <c r="J2003" t="s">
        <v>32</v>
      </c>
      <c r="K2003" t="s">
        <v>1519</v>
      </c>
      <c r="L2003" t="s">
        <v>6241</v>
      </c>
      <c r="M2003">
        <v>0</v>
      </c>
      <c r="P2003">
        <v>733603</v>
      </c>
      <c r="Q2003" t="s">
        <v>237</v>
      </c>
      <c r="R2003" t="s">
        <v>56</v>
      </c>
      <c r="S2003" t="s">
        <v>47</v>
      </c>
      <c r="T2003">
        <v>26</v>
      </c>
      <c r="V2003" t="s">
        <v>39</v>
      </c>
    </row>
    <row r="2004" spans="1:26" x14ac:dyDescent="0.25">
      <c r="A2004" t="s">
        <v>6328</v>
      </c>
      <c r="B2004" t="s">
        <v>6329</v>
      </c>
      <c r="C2004" t="s">
        <v>28</v>
      </c>
      <c r="D2004" t="s">
        <v>29</v>
      </c>
      <c r="E2004">
        <v>80205</v>
      </c>
      <c r="F2004">
        <v>2548</v>
      </c>
      <c r="G2004" t="s">
        <v>51</v>
      </c>
      <c r="H2004">
        <v>998</v>
      </c>
      <c r="I2004" t="s">
        <v>28</v>
      </c>
      <c r="J2004" t="s">
        <v>32</v>
      </c>
      <c r="K2004" t="s">
        <v>940</v>
      </c>
      <c r="L2004" t="s">
        <v>6330</v>
      </c>
      <c r="M2004">
        <v>0</v>
      </c>
      <c r="N2004" t="s">
        <v>6331</v>
      </c>
      <c r="P2004">
        <v>733603</v>
      </c>
      <c r="Q2004" t="s">
        <v>237</v>
      </c>
      <c r="R2004" t="s">
        <v>37</v>
      </c>
      <c r="S2004" t="s">
        <v>47</v>
      </c>
      <c r="T2004">
        <v>7</v>
      </c>
      <c r="V2004" t="s">
        <v>143</v>
      </c>
    </row>
    <row r="2005" spans="1:26" x14ac:dyDescent="0.25">
      <c r="A2005" t="s">
        <v>6423</v>
      </c>
      <c r="B2005" t="s">
        <v>6424</v>
      </c>
      <c r="C2005" t="s">
        <v>270</v>
      </c>
      <c r="D2005" t="s">
        <v>29</v>
      </c>
      <c r="E2005">
        <v>80110</v>
      </c>
      <c r="F2005">
        <v>3404</v>
      </c>
      <c r="G2005" t="s">
        <v>43</v>
      </c>
      <c r="H2005">
        <v>478</v>
      </c>
      <c r="I2005" t="s">
        <v>83</v>
      </c>
      <c r="J2005" t="s">
        <v>32</v>
      </c>
      <c r="L2005" t="s">
        <v>6425</v>
      </c>
      <c r="M2005">
        <v>0</v>
      </c>
      <c r="P2005">
        <v>733603</v>
      </c>
      <c r="Q2005" t="s">
        <v>237</v>
      </c>
      <c r="R2005" t="s">
        <v>37</v>
      </c>
      <c r="S2005" t="s">
        <v>47</v>
      </c>
      <c r="T2005">
        <v>5</v>
      </c>
      <c r="V2005" t="s">
        <v>39</v>
      </c>
    </row>
    <row r="2006" spans="1:26" x14ac:dyDescent="0.25">
      <c r="A2006" t="s">
        <v>6555</v>
      </c>
      <c r="B2006" t="s">
        <v>6556</v>
      </c>
      <c r="C2006" t="s">
        <v>6557</v>
      </c>
      <c r="D2006" t="s">
        <v>29</v>
      </c>
      <c r="E2006">
        <v>80260</v>
      </c>
      <c r="F2006">
        <v>5077</v>
      </c>
      <c r="G2006" t="s">
        <v>150</v>
      </c>
      <c r="H2006">
        <v>320</v>
      </c>
      <c r="I2006" t="s">
        <v>31</v>
      </c>
      <c r="J2006" t="s">
        <v>32</v>
      </c>
      <c r="L2006" t="s">
        <v>6558</v>
      </c>
      <c r="M2006">
        <v>0</v>
      </c>
      <c r="N2006" t="s">
        <v>6559</v>
      </c>
      <c r="P2006">
        <v>733603</v>
      </c>
      <c r="Q2006" t="s">
        <v>237</v>
      </c>
      <c r="R2006" t="s">
        <v>37</v>
      </c>
      <c r="S2006" t="s">
        <v>47</v>
      </c>
      <c r="T2006">
        <v>3</v>
      </c>
      <c r="V2006" t="s">
        <v>143</v>
      </c>
    </row>
    <row r="2007" spans="1:26" x14ac:dyDescent="0.25">
      <c r="A2007" t="s">
        <v>6592</v>
      </c>
      <c r="B2007" t="s">
        <v>6593</v>
      </c>
      <c r="C2007" t="s">
        <v>119</v>
      </c>
      <c r="D2007" t="s">
        <v>29</v>
      </c>
      <c r="E2007">
        <v>80524</v>
      </c>
      <c r="F2007">
        <v>2488</v>
      </c>
      <c r="G2007" t="s">
        <v>191</v>
      </c>
      <c r="H2007">
        <v>18</v>
      </c>
      <c r="I2007" t="s">
        <v>121</v>
      </c>
      <c r="J2007" t="s">
        <v>122</v>
      </c>
      <c r="K2007" t="s">
        <v>1839</v>
      </c>
      <c r="L2007" t="s">
        <v>6594</v>
      </c>
      <c r="M2007">
        <v>9704847496</v>
      </c>
      <c r="N2007" t="s">
        <v>6595</v>
      </c>
      <c r="P2007">
        <v>733603</v>
      </c>
      <c r="Q2007" t="s">
        <v>237</v>
      </c>
      <c r="R2007" t="s">
        <v>56</v>
      </c>
      <c r="S2007" t="s">
        <v>47</v>
      </c>
      <c r="T2007">
        <v>34</v>
      </c>
      <c r="V2007" t="s">
        <v>39</v>
      </c>
    </row>
    <row r="2008" spans="1:26" x14ac:dyDescent="0.25">
      <c r="A2008" t="s">
        <v>6674</v>
      </c>
      <c r="B2008" t="s">
        <v>6675</v>
      </c>
      <c r="C2008" t="s">
        <v>28</v>
      </c>
      <c r="D2008" t="s">
        <v>29</v>
      </c>
      <c r="E2008">
        <v>80205</v>
      </c>
      <c r="F2008">
        <v>4834</v>
      </c>
      <c r="G2008" t="s">
        <v>1518</v>
      </c>
      <c r="H2008">
        <v>6</v>
      </c>
      <c r="I2008" t="s">
        <v>28</v>
      </c>
      <c r="J2008" t="s">
        <v>32</v>
      </c>
      <c r="K2008" t="s">
        <v>6676</v>
      </c>
      <c r="L2008" t="s">
        <v>6677</v>
      </c>
      <c r="M2008">
        <v>0</v>
      </c>
      <c r="P2008">
        <v>733603</v>
      </c>
      <c r="Q2008" t="s">
        <v>237</v>
      </c>
      <c r="R2008" t="s">
        <v>37</v>
      </c>
      <c r="S2008" t="s">
        <v>47</v>
      </c>
      <c r="T2008">
        <v>4</v>
      </c>
      <c r="V2008" t="s">
        <v>143</v>
      </c>
    </row>
    <row r="2009" spans="1:26" x14ac:dyDescent="0.25">
      <c r="A2009" t="s">
        <v>6717</v>
      </c>
      <c r="B2009" t="s">
        <v>6718</v>
      </c>
      <c r="C2009" t="s">
        <v>28</v>
      </c>
      <c r="D2009" t="s">
        <v>29</v>
      </c>
      <c r="E2009">
        <v>80218</v>
      </c>
      <c r="F2009">
        <v>2613</v>
      </c>
      <c r="G2009" t="s">
        <v>150</v>
      </c>
      <c r="H2009">
        <v>405</v>
      </c>
      <c r="I2009" t="s">
        <v>28</v>
      </c>
      <c r="J2009" t="s">
        <v>32</v>
      </c>
      <c r="K2009" t="s">
        <v>663</v>
      </c>
      <c r="L2009" t="s">
        <v>6719</v>
      </c>
      <c r="M2009">
        <v>0</v>
      </c>
      <c r="P2009">
        <v>733603</v>
      </c>
      <c r="Q2009" t="s">
        <v>237</v>
      </c>
      <c r="R2009" t="s">
        <v>37</v>
      </c>
      <c r="S2009" t="s">
        <v>47</v>
      </c>
      <c r="T2009">
        <v>24</v>
      </c>
      <c r="V2009" t="s">
        <v>143</v>
      </c>
    </row>
    <row r="2010" spans="1:26" x14ac:dyDescent="0.25">
      <c r="A2010" t="s">
        <v>6725</v>
      </c>
      <c r="B2010" t="s">
        <v>6726</v>
      </c>
      <c r="C2010" t="s">
        <v>28</v>
      </c>
      <c r="D2010" t="s">
        <v>29</v>
      </c>
      <c r="E2010">
        <v>80205</v>
      </c>
      <c r="F2010">
        <v>3528</v>
      </c>
      <c r="G2010" t="s">
        <v>1335</v>
      </c>
      <c r="H2010">
        <v>313</v>
      </c>
      <c r="I2010" t="s">
        <v>28</v>
      </c>
      <c r="J2010" t="s">
        <v>32</v>
      </c>
      <c r="K2010" t="s">
        <v>4406</v>
      </c>
      <c r="L2010" t="s">
        <v>6727</v>
      </c>
      <c r="M2010">
        <v>0</v>
      </c>
      <c r="N2010" t="s">
        <v>6728</v>
      </c>
      <c r="P2010">
        <v>733603</v>
      </c>
      <c r="Q2010" t="s">
        <v>237</v>
      </c>
      <c r="R2010" t="s">
        <v>37</v>
      </c>
      <c r="S2010" t="s">
        <v>47</v>
      </c>
      <c r="T2010">
        <v>7</v>
      </c>
      <c r="U2010">
        <v>2010</v>
      </c>
      <c r="V2010" t="s">
        <v>143</v>
      </c>
      <c r="W2010" t="s">
        <v>6729</v>
      </c>
      <c r="Y2010" t="s">
        <v>6730</v>
      </c>
    </row>
    <row r="2011" spans="1:26" x14ac:dyDescent="0.25">
      <c r="A2011" t="s">
        <v>6747</v>
      </c>
      <c r="B2011" t="s">
        <v>6748</v>
      </c>
      <c r="C2011" t="s">
        <v>6749</v>
      </c>
      <c r="D2011" t="s">
        <v>29</v>
      </c>
      <c r="E2011">
        <v>80420</v>
      </c>
      <c r="I2011" t="s">
        <v>1350</v>
      </c>
      <c r="J2011" t="s">
        <v>32</v>
      </c>
      <c r="L2011" t="s">
        <v>6750</v>
      </c>
      <c r="M2011">
        <v>0</v>
      </c>
      <c r="N2011" t="s">
        <v>6751</v>
      </c>
      <c r="P2011">
        <v>733603</v>
      </c>
      <c r="Q2011" t="s">
        <v>237</v>
      </c>
      <c r="R2011" t="s">
        <v>37</v>
      </c>
      <c r="S2011" t="s">
        <v>47</v>
      </c>
      <c r="T2011">
        <v>5</v>
      </c>
      <c r="U2011">
        <v>2000</v>
      </c>
      <c r="V2011" t="s">
        <v>39</v>
      </c>
    </row>
    <row r="2012" spans="1:26" x14ac:dyDescent="0.25">
      <c r="A2012" t="s">
        <v>6752</v>
      </c>
      <c r="B2012" t="s">
        <v>6753</v>
      </c>
      <c r="C2012" t="s">
        <v>28</v>
      </c>
      <c r="D2012" t="s">
        <v>29</v>
      </c>
      <c r="E2012">
        <v>80209</v>
      </c>
      <c r="F2012">
        <v>2611</v>
      </c>
      <c r="G2012" t="s">
        <v>271</v>
      </c>
      <c r="H2012">
        <v>164</v>
      </c>
      <c r="I2012" t="s">
        <v>28</v>
      </c>
      <c r="J2012" t="s">
        <v>32</v>
      </c>
      <c r="K2012" t="s">
        <v>3021</v>
      </c>
      <c r="L2012" t="s">
        <v>6754</v>
      </c>
      <c r="M2012">
        <v>0</v>
      </c>
      <c r="N2012" t="s">
        <v>6755</v>
      </c>
      <c r="P2012">
        <v>733603</v>
      </c>
      <c r="Q2012" t="s">
        <v>237</v>
      </c>
      <c r="R2012" t="s">
        <v>37</v>
      </c>
      <c r="S2012" t="s">
        <v>47</v>
      </c>
      <c r="T2012">
        <v>24</v>
      </c>
      <c r="V2012" t="s">
        <v>143</v>
      </c>
    </row>
    <row r="2013" spans="1:26" x14ac:dyDescent="0.25">
      <c r="A2013" t="s">
        <v>6893</v>
      </c>
      <c r="B2013" t="s">
        <v>6894</v>
      </c>
      <c r="C2013" t="s">
        <v>28</v>
      </c>
      <c r="D2013" t="s">
        <v>29</v>
      </c>
      <c r="E2013">
        <v>80216</v>
      </c>
      <c r="F2013">
        <v>1547</v>
      </c>
      <c r="G2013" t="s">
        <v>323</v>
      </c>
      <c r="H2013">
        <v>763</v>
      </c>
      <c r="I2013" t="s">
        <v>31</v>
      </c>
      <c r="J2013" t="s">
        <v>32</v>
      </c>
      <c r="L2013" t="s">
        <v>6895</v>
      </c>
      <c r="M2013">
        <v>0</v>
      </c>
      <c r="N2013" t="s">
        <v>6896</v>
      </c>
      <c r="P2013">
        <v>733603</v>
      </c>
      <c r="Q2013" t="s">
        <v>237</v>
      </c>
      <c r="R2013" t="s">
        <v>275</v>
      </c>
      <c r="S2013" t="s">
        <v>38</v>
      </c>
      <c r="T2013">
        <v>7</v>
      </c>
      <c r="U2013">
        <v>2007</v>
      </c>
      <c r="V2013" t="s">
        <v>48</v>
      </c>
      <c r="W2013" t="s">
        <v>6897</v>
      </c>
      <c r="Y2013" t="s">
        <v>6898</v>
      </c>
    </row>
    <row r="2014" spans="1:26" x14ac:dyDescent="0.25">
      <c r="A2014" t="s">
        <v>6967</v>
      </c>
      <c r="B2014" t="s">
        <v>6968</v>
      </c>
      <c r="C2014" t="s">
        <v>28</v>
      </c>
      <c r="D2014" t="s">
        <v>29</v>
      </c>
      <c r="E2014">
        <v>80223</v>
      </c>
      <c r="F2014">
        <v>2349</v>
      </c>
      <c r="G2014" t="s">
        <v>150</v>
      </c>
      <c r="H2014">
        <v>16</v>
      </c>
      <c r="I2014" t="s">
        <v>28</v>
      </c>
      <c r="J2014" t="s">
        <v>32</v>
      </c>
      <c r="K2014" t="s">
        <v>151</v>
      </c>
      <c r="L2014" t="s">
        <v>6969</v>
      </c>
      <c r="M2014">
        <v>0</v>
      </c>
      <c r="N2014" t="s">
        <v>6970</v>
      </c>
      <c r="P2014">
        <v>733603</v>
      </c>
      <c r="Q2014" t="s">
        <v>237</v>
      </c>
      <c r="R2014" t="s">
        <v>37</v>
      </c>
      <c r="S2014" t="s">
        <v>47</v>
      </c>
      <c r="T2014">
        <v>2</v>
      </c>
      <c r="V2014" t="s">
        <v>143</v>
      </c>
    </row>
    <row r="2015" spans="1:26" x14ac:dyDescent="0.25">
      <c r="A2015" t="s">
        <v>7057</v>
      </c>
      <c r="B2015" t="s">
        <v>7058</v>
      </c>
      <c r="C2015" t="s">
        <v>364</v>
      </c>
      <c r="D2015" t="s">
        <v>29</v>
      </c>
      <c r="E2015">
        <v>80014</v>
      </c>
      <c r="F2015">
        <v>5141</v>
      </c>
      <c r="G2015" t="s">
        <v>649</v>
      </c>
      <c r="H2015">
        <v>790</v>
      </c>
      <c r="I2015" t="s">
        <v>83</v>
      </c>
      <c r="J2015" t="s">
        <v>32</v>
      </c>
      <c r="K2015" t="s">
        <v>2580</v>
      </c>
      <c r="L2015" t="s">
        <v>7059</v>
      </c>
      <c r="M2015">
        <v>0</v>
      </c>
      <c r="N2015" t="s">
        <v>7060</v>
      </c>
      <c r="P2015">
        <v>733603</v>
      </c>
      <c r="Q2015" t="s">
        <v>237</v>
      </c>
      <c r="R2015" t="s">
        <v>37</v>
      </c>
      <c r="S2015" t="s">
        <v>47</v>
      </c>
      <c r="T2015">
        <v>3</v>
      </c>
      <c r="U2015">
        <v>2010</v>
      </c>
      <c r="V2015" t="s">
        <v>143</v>
      </c>
      <c r="W2015" t="s">
        <v>7061</v>
      </c>
      <c r="Y2015" t="s">
        <v>7062</v>
      </c>
      <c r="Z2015" t="s">
        <v>7063</v>
      </c>
    </row>
    <row r="2016" spans="1:26" x14ac:dyDescent="0.25">
      <c r="A2016" t="s">
        <v>7076</v>
      </c>
      <c r="B2016" t="s">
        <v>7077</v>
      </c>
      <c r="C2016" t="s">
        <v>322</v>
      </c>
      <c r="D2016" t="s">
        <v>29</v>
      </c>
      <c r="E2016">
        <v>80215</v>
      </c>
      <c r="F2016">
        <v>8006</v>
      </c>
      <c r="G2016" t="s">
        <v>499</v>
      </c>
      <c r="H2016">
        <v>55</v>
      </c>
      <c r="I2016" t="s">
        <v>139</v>
      </c>
      <c r="J2016" t="s">
        <v>32</v>
      </c>
      <c r="K2016" t="s">
        <v>2384</v>
      </c>
      <c r="L2016" t="s">
        <v>7078</v>
      </c>
      <c r="M2016">
        <v>0</v>
      </c>
      <c r="N2016" t="s">
        <v>7079</v>
      </c>
      <c r="P2016">
        <v>733603</v>
      </c>
      <c r="Q2016" t="s">
        <v>237</v>
      </c>
      <c r="R2016" t="s">
        <v>37</v>
      </c>
      <c r="S2016" t="s">
        <v>47</v>
      </c>
      <c r="T2016">
        <v>18</v>
      </c>
      <c r="V2016" t="s">
        <v>39</v>
      </c>
    </row>
    <row r="2017" spans="1:26" x14ac:dyDescent="0.25">
      <c r="A2017" t="s">
        <v>7104</v>
      </c>
      <c r="B2017" t="s">
        <v>7105</v>
      </c>
      <c r="C2017" t="s">
        <v>28</v>
      </c>
      <c r="D2017" t="s">
        <v>29</v>
      </c>
      <c r="E2017">
        <v>80211</v>
      </c>
      <c r="F2017">
        <v>3412</v>
      </c>
      <c r="G2017" t="s">
        <v>777</v>
      </c>
      <c r="H2017">
        <v>341</v>
      </c>
      <c r="I2017" t="s">
        <v>28</v>
      </c>
      <c r="J2017" t="s">
        <v>32</v>
      </c>
      <c r="K2017" t="s">
        <v>1519</v>
      </c>
      <c r="L2017" t="s">
        <v>7106</v>
      </c>
      <c r="M2017">
        <v>0</v>
      </c>
      <c r="P2017">
        <v>733603</v>
      </c>
      <c r="Q2017" t="s">
        <v>237</v>
      </c>
      <c r="R2017" t="s">
        <v>37</v>
      </c>
      <c r="S2017" t="s">
        <v>47</v>
      </c>
      <c r="T2017">
        <v>3</v>
      </c>
      <c r="V2017" t="s">
        <v>143</v>
      </c>
    </row>
    <row r="2018" spans="1:26" x14ac:dyDescent="0.25">
      <c r="A2018" t="s">
        <v>7107</v>
      </c>
      <c r="B2018" t="s">
        <v>7108</v>
      </c>
      <c r="C2018" t="s">
        <v>180</v>
      </c>
      <c r="D2018" t="s">
        <v>29</v>
      </c>
      <c r="E2018">
        <v>80304</v>
      </c>
      <c r="F2018">
        <v>3603</v>
      </c>
      <c r="G2018" t="s">
        <v>133</v>
      </c>
      <c r="H2018">
        <v>201</v>
      </c>
      <c r="I2018" t="s">
        <v>180</v>
      </c>
      <c r="J2018" t="s">
        <v>181</v>
      </c>
      <c r="K2018" t="s">
        <v>1358</v>
      </c>
      <c r="L2018" t="s">
        <v>7109</v>
      </c>
      <c r="M2018">
        <v>0</v>
      </c>
      <c r="N2018" t="s">
        <v>7110</v>
      </c>
      <c r="P2018">
        <v>733603</v>
      </c>
      <c r="Q2018" t="s">
        <v>237</v>
      </c>
      <c r="R2018" t="s">
        <v>37</v>
      </c>
      <c r="S2018" t="s">
        <v>47</v>
      </c>
      <c r="T2018">
        <v>34</v>
      </c>
      <c r="U2018">
        <v>1973</v>
      </c>
      <c r="V2018" t="s">
        <v>143</v>
      </c>
      <c r="W2018" t="s">
        <v>7111</v>
      </c>
      <c r="Y2018" t="s">
        <v>7112</v>
      </c>
      <c r="Z2018" t="s">
        <v>7113</v>
      </c>
    </row>
    <row r="2019" spans="1:26" x14ac:dyDescent="0.25">
      <c r="A2019" t="s">
        <v>7129</v>
      </c>
      <c r="B2019" t="s">
        <v>7130</v>
      </c>
      <c r="C2019" t="s">
        <v>445</v>
      </c>
      <c r="D2019" t="s">
        <v>29</v>
      </c>
      <c r="E2019">
        <v>80022</v>
      </c>
      <c r="F2019">
        <v>3909</v>
      </c>
      <c r="G2019" t="s">
        <v>744</v>
      </c>
      <c r="H2019">
        <v>791</v>
      </c>
      <c r="I2019" t="s">
        <v>31</v>
      </c>
      <c r="J2019" t="s">
        <v>32</v>
      </c>
      <c r="K2019" t="s">
        <v>7131</v>
      </c>
      <c r="L2019" t="s">
        <v>7132</v>
      </c>
      <c r="M2019">
        <v>0</v>
      </c>
      <c r="N2019" t="s">
        <v>7133</v>
      </c>
      <c r="P2019">
        <v>733603</v>
      </c>
      <c r="Q2019" t="s">
        <v>237</v>
      </c>
      <c r="R2019" t="s">
        <v>37</v>
      </c>
      <c r="S2019" t="s">
        <v>47</v>
      </c>
      <c r="T2019">
        <v>13</v>
      </c>
      <c r="V2019" t="s">
        <v>143</v>
      </c>
      <c r="Y2019" t="s">
        <v>7134</v>
      </c>
      <c r="Z2019" t="s">
        <v>7135</v>
      </c>
    </row>
    <row r="2020" spans="1:26" x14ac:dyDescent="0.25">
      <c r="A2020" t="s">
        <v>7189</v>
      </c>
      <c r="B2020" t="s">
        <v>7190</v>
      </c>
      <c r="C2020" t="s">
        <v>28</v>
      </c>
      <c r="D2020" t="s">
        <v>29</v>
      </c>
      <c r="E2020">
        <v>80202</v>
      </c>
      <c r="F2020">
        <v>1356</v>
      </c>
      <c r="G2020" t="s">
        <v>565</v>
      </c>
      <c r="H2020">
        <v>328</v>
      </c>
      <c r="I2020" t="s">
        <v>28</v>
      </c>
      <c r="J2020" t="s">
        <v>32</v>
      </c>
      <c r="K2020" t="s">
        <v>882</v>
      </c>
      <c r="L2020" t="s">
        <v>7191</v>
      </c>
      <c r="M2020">
        <v>3038509315</v>
      </c>
      <c r="N2020" t="s">
        <v>7192</v>
      </c>
      <c r="P2020">
        <v>733603</v>
      </c>
      <c r="Q2020" t="s">
        <v>237</v>
      </c>
      <c r="R2020" t="s">
        <v>37</v>
      </c>
      <c r="S2020" t="s">
        <v>47</v>
      </c>
      <c r="T2020">
        <v>28</v>
      </c>
      <c r="U2020">
        <v>1985</v>
      </c>
      <c r="V2020" t="s">
        <v>39</v>
      </c>
      <c r="Z2020" t="s">
        <v>7193</v>
      </c>
    </row>
    <row r="2021" spans="1:26" x14ac:dyDescent="0.25">
      <c r="A2021" t="s">
        <v>7261</v>
      </c>
      <c r="B2021" t="s">
        <v>7262</v>
      </c>
      <c r="C2021" t="s">
        <v>180</v>
      </c>
      <c r="D2021" t="s">
        <v>29</v>
      </c>
      <c r="E2021">
        <v>80301</v>
      </c>
      <c r="F2021">
        <v>1271</v>
      </c>
      <c r="G2021" t="s">
        <v>355</v>
      </c>
      <c r="H2021">
        <v>359</v>
      </c>
      <c r="I2021" t="s">
        <v>180</v>
      </c>
      <c r="J2021" t="s">
        <v>181</v>
      </c>
      <c r="K2021" t="s">
        <v>1358</v>
      </c>
      <c r="L2021" t="s">
        <v>7263</v>
      </c>
      <c r="M2021">
        <v>0</v>
      </c>
      <c r="N2021" t="s">
        <v>7264</v>
      </c>
      <c r="P2021">
        <v>733603</v>
      </c>
      <c r="Q2021" t="s">
        <v>237</v>
      </c>
      <c r="R2021" t="s">
        <v>56</v>
      </c>
      <c r="S2021" t="s">
        <v>38</v>
      </c>
      <c r="T2021">
        <v>2</v>
      </c>
      <c r="V2021" t="s">
        <v>48</v>
      </c>
      <c r="W2021" t="s">
        <v>7265</v>
      </c>
      <c r="Y2021" t="s">
        <v>7266</v>
      </c>
    </row>
    <row r="2022" spans="1:26" x14ac:dyDescent="0.25">
      <c r="A2022" t="s">
        <v>7295</v>
      </c>
      <c r="B2022" t="s">
        <v>7296</v>
      </c>
      <c r="C2022" t="s">
        <v>28</v>
      </c>
      <c r="D2022" t="s">
        <v>29</v>
      </c>
      <c r="E2022">
        <v>80209</v>
      </c>
      <c r="F2022">
        <v>4810</v>
      </c>
      <c r="G2022" t="s">
        <v>840</v>
      </c>
      <c r="H2022">
        <v>422</v>
      </c>
      <c r="I2022" t="s">
        <v>28</v>
      </c>
      <c r="J2022" t="s">
        <v>32</v>
      </c>
      <c r="K2022" t="s">
        <v>515</v>
      </c>
      <c r="L2022" t="s">
        <v>7297</v>
      </c>
      <c r="M2022">
        <v>0</v>
      </c>
      <c r="N2022" t="s">
        <v>7298</v>
      </c>
      <c r="P2022">
        <v>733603</v>
      </c>
      <c r="Q2022" t="s">
        <v>237</v>
      </c>
      <c r="R2022" t="s">
        <v>37</v>
      </c>
      <c r="S2022" t="s">
        <v>47</v>
      </c>
      <c r="T2022">
        <v>7</v>
      </c>
      <c r="V2022" t="s">
        <v>143</v>
      </c>
    </row>
    <row r="2023" spans="1:26" x14ac:dyDescent="0.25">
      <c r="A2023" t="s">
        <v>7309</v>
      </c>
      <c r="B2023" t="s">
        <v>7310</v>
      </c>
      <c r="C2023" t="s">
        <v>28</v>
      </c>
      <c r="D2023" t="s">
        <v>29</v>
      </c>
      <c r="E2023">
        <v>80212</v>
      </c>
      <c r="F2023">
        <v>2141</v>
      </c>
      <c r="G2023" t="s">
        <v>535</v>
      </c>
      <c r="H2023">
        <v>748</v>
      </c>
      <c r="I2023" t="s">
        <v>28</v>
      </c>
      <c r="J2023" t="s">
        <v>32</v>
      </c>
      <c r="K2023" t="s">
        <v>1867</v>
      </c>
      <c r="L2023" t="s">
        <v>7311</v>
      </c>
      <c r="M2023">
        <v>0</v>
      </c>
      <c r="P2023">
        <v>733603</v>
      </c>
      <c r="Q2023" t="s">
        <v>237</v>
      </c>
      <c r="R2023" t="s">
        <v>37</v>
      </c>
      <c r="S2023" t="s">
        <v>47</v>
      </c>
      <c r="T2023">
        <v>7</v>
      </c>
      <c r="V2023" t="s">
        <v>143</v>
      </c>
    </row>
    <row r="2024" spans="1:26" x14ac:dyDescent="0.25">
      <c r="A2024" t="s">
        <v>7369</v>
      </c>
      <c r="B2024" t="s">
        <v>7370</v>
      </c>
      <c r="C2024" t="s">
        <v>807</v>
      </c>
      <c r="D2024" t="s">
        <v>29</v>
      </c>
      <c r="E2024">
        <v>80260</v>
      </c>
      <c r="F2024">
        <v>6052</v>
      </c>
      <c r="G2024" t="s">
        <v>304</v>
      </c>
      <c r="H2024">
        <v>506</v>
      </c>
      <c r="I2024" t="s">
        <v>31</v>
      </c>
      <c r="J2024" t="s">
        <v>32</v>
      </c>
      <c r="L2024" t="s">
        <v>7371</v>
      </c>
      <c r="M2024">
        <v>0</v>
      </c>
      <c r="N2024" t="s">
        <v>7372</v>
      </c>
      <c r="P2024">
        <v>733603</v>
      </c>
      <c r="Q2024" t="s">
        <v>237</v>
      </c>
      <c r="R2024" t="s">
        <v>37</v>
      </c>
      <c r="S2024" t="s">
        <v>47</v>
      </c>
      <c r="T2024">
        <v>7</v>
      </c>
      <c r="V2024" t="s">
        <v>48</v>
      </c>
    </row>
    <row r="2025" spans="1:26" x14ac:dyDescent="0.25">
      <c r="A2025" t="s">
        <v>7454</v>
      </c>
      <c r="B2025" t="s">
        <v>7455</v>
      </c>
      <c r="C2025" t="s">
        <v>28</v>
      </c>
      <c r="D2025" t="s">
        <v>29</v>
      </c>
      <c r="E2025">
        <v>80210</v>
      </c>
      <c r="F2025">
        <v>3852</v>
      </c>
      <c r="G2025" t="s">
        <v>2248</v>
      </c>
      <c r="H2025">
        <v>263</v>
      </c>
      <c r="I2025" t="s">
        <v>28</v>
      </c>
      <c r="J2025" t="s">
        <v>32</v>
      </c>
      <c r="K2025" t="s">
        <v>474</v>
      </c>
      <c r="L2025" t="s">
        <v>7456</v>
      </c>
      <c r="M2025">
        <v>0</v>
      </c>
      <c r="N2025" t="s">
        <v>7457</v>
      </c>
      <c r="P2025">
        <v>733603</v>
      </c>
      <c r="Q2025" t="s">
        <v>237</v>
      </c>
      <c r="R2025" t="s">
        <v>37</v>
      </c>
      <c r="S2025" t="s">
        <v>47</v>
      </c>
      <c r="T2025">
        <v>12</v>
      </c>
      <c r="U2025">
        <v>1999</v>
      </c>
      <c r="V2025" t="s">
        <v>48</v>
      </c>
      <c r="Y2025" t="s">
        <v>7458</v>
      </c>
      <c r="Z2025" t="s">
        <v>7459</v>
      </c>
    </row>
    <row r="2026" spans="1:26" x14ac:dyDescent="0.25">
      <c r="A2026" t="s">
        <v>7469</v>
      </c>
      <c r="B2026" t="s">
        <v>7470</v>
      </c>
      <c r="C2026" t="s">
        <v>7471</v>
      </c>
      <c r="D2026" t="s">
        <v>29</v>
      </c>
      <c r="E2026">
        <v>80116</v>
      </c>
      <c r="F2026">
        <v>9021</v>
      </c>
      <c r="G2026" t="s">
        <v>7472</v>
      </c>
      <c r="H2026">
        <v>552</v>
      </c>
      <c r="I2026" t="s">
        <v>297</v>
      </c>
      <c r="J2026" t="s">
        <v>32</v>
      </c>
      <c r="L2026" t="s">
        <v>7473</v>
      </c>
      <c r="M2026">
        <v>0</v>
      </c>
      <c r="N2026" t="s">
        <v>7474</v>
      </c>
      <c r="P2026">
        <v>733603</v>
      </c>
      <c r="Q2026" t="s">
        <v>237</v>
      </c>
      <c r="R2026" t="s">
        <v>56</v>
      </c>
      <c r="S2026" t="s">
        <v>47</v>
      </c>
      <c r="T2026">
        <v>10</v>
      </c>
      <c r="V2026" t="s">
        <v>39</v>
      </c>
    </row>
    <row r="2027" spans="1:26" x14ac:dyDescent="0.25">
      <c r="A2027" t="s">
        <v>7486</v>
      </c>
      <c r="B2027" t="s">
        <v>7487</v>
      </c>
      <c r="C2027" t="s">
        <v>28</v>
      </c>
      <c r="D2027" t="s">
        <v>29</v>
      </c>
      <c r="E2027">
        <v>80221</v>
      </c>
      <c r="F2027">
        <v>2348</v>
      </c>
      <c r="G2027" t="s">
        <v>158</v>
      </c>
      <c r="H2027">
        <v>811</v>
      </c>
      <c r="I2027" t="s">
        <v>31</v>
      </c>
      <c r="J2027" t="s">
        <v>32</v>
      </c>
      <c r="L2027" t="s">
        <v>7488</v>
      </c>
      <c r="M2027">
        <v>0</v>
      </c>
      <c r="N2027" t="s">
        <v>7489</v>
      </c>
      <c r="P2027">
        <v>733603</v>
      </c>
      <c r="Q2027" t="s">
        <v>237</v>
      </c>
      <c r="R2027" t="s">
        <v>37</v>
      </c>
      <c r="S2027" t="s">
        <v>47</v>
      </c>
      <c r="T2027">
        <v>6</v>
      </c>
      <c r="U2027">
        <v>1994</v>
      </c>
      <c r="V2027" t="s">
        <v>143</v>
      </c>
      <c r="Y2027" t="s">
        <v>7490</v>
      </c>
    </row>
    <row r="2028" spans="1:26" x14ac:dyDescent="0.25">
      <c r="A2028" t="s">
        <v>7494</v>
      </c>
      <c r="B2028" t="s">
        <v>7495</v>
      </c>
      <c r="C2028" t="s">
        <v>146</v>
      </c>
      <c r="D2028" t="s">
        <v>29</v>
      </c>
      <c r="E2028">
        <v>80004</v>
      </c>
      <c r="F2028">
        <v>2195</v>
      </c>
      <c r="G2028" t="s">
        <v>582</v>
      </c>
      <c r="H2028">
        <v>137</v>
      </c>
      <c r="I2028" t="s">
        <v>139</v>
      </c>
      <c r="J2028" t="s">
        <v>32</v>
      </c>
      <c r="K2028" t="s">
        <v>2831</v>
      </c>
      <c r="L2028" t="s">
        <v>7496</v>
      </c>
      <c r="M2028">
        <v>0</v>
      </c>
      <c r="P2028">
        <v>733603</v>
      </c>
      <c r="Q2028" t="s">
        <v>237</v>
      </c>
      <c r="R2028" t="s">
        <v>37</v>
      </c>
      <c r="S2028" t="s">
        <v>47</v>
      </c>
      <c r="T2028">
        <v>14</v>
      </c>
      <c r="U2028">
        <v>2004</v>
      </c>
      <c r="V2028" t="s">
        <v>143</v>
      </c>
    </row>
    <row r="2029" spans="1:26" x14ac:dyDescent="0.25">
      <c r="A2029" t="s">
        <v>7525</v>
      </c>
      <c r="B2029" t="s">
        <v>7526</v>
      </c>
      <c r="C2029" t="s">
        <v>28</v>
      </c>
      <c r="D2029" t="s">
        <v>29</v>
      </c>
      <c r="E2029">
        <v>80223</v>
      </c>
      <c r="F2029">
        <v>3405</v>
      </c>
      <c r="G2029" t="s">
        <v>1583</v>
      </c>
      <c r="H2029">
        <v>715</v>
      </c>
      <c r="I2029" t="s">
        <v>28</v>
      </c>
      <c r="J2029" t="s">
        <v>32</v>
      </c>
      <c r="K2029" t="s">
        <v>3373</v>
      </c>
      <c r="L2029" t="s">
        <v>7527</v>
      </c>
      <c r="M2029">
        <v>0</v>
      </c>
      <c r="N2029" t="s">
        <v>7528</v>
      </c>
      <c r="P2029">
        <v>733603</v>
      </c>
      <c r="Q2029" t="s">
        <v>237</v>
      </c>
      <c r="R2029" t="s">
        <v>56</v>
      </c>
      <c r="S2029" t="s">
        <v>47</v>
      </c>
      <c r="T2029">
        <v>13</v>
      </c>
      <c r="V2029" t="s">
        <v>39</v>
      </c>
      <c r="Y2029" t="s">
        <v>7529</v>
      </c>
    </row>
    <row r="2030" spans="1:26" x14ac:dyDescent="0.25">
      <c r="A2030" t="s">
        <v>7530</v>
      </c>
      <c r="B2030" t="s">
        <v>7531</v>
      </c>
      <c r="C2030" t="s">
        <v>28</v>
      </c>
      <c r="D2030" t="s">
        <v>29</v>
      </c>
      <c r="E2030">
        <v>80223</v>
      </c>
      <c r="F2030">
        <v>3106</v>
      </c>
      <c r="G2030" t="s">
        <v>1583</v>
      </c>
      <c r="H2030">
        <v>230</v>
      </c>
      <c r="I2030" t="s">
        <v>28</v>
      </c>
      <c r="J2030" t="s">
        <v>32</v>
      </c>
      <c r="K2030" t="s">
        <v>3373</v>
      </c>
      <c r="L2030" t="s">
        <v>7527</v>
      </c>
      <c r="M2030">
        <v>0</v>
      </c>
      <c r="N2030" t="s">
        <v>7528</v>
      </c>
      <c r="P2030">
        <v>733603</v>
      </c>
      <c r="Q2030" t="s">
        <v>237</v>
      </c>
      <c r="R2030" t="s">
        <v>56</v>
      </c>
      <c r="S2030" t="s">
        <v>47</v>
      </c>
      <c r="T2030">
        <v>6</v>
      </c>
      <c r="V2030" t="s">
        <v>48</v>
      </c>
      <c r="Y2030" t="s">
        <v>7529</v>
      </c>
    </row>
    <row r="2031" spans="1:26" x14ac:dyDescent="0.25">
      <c r="A2031" t="s">
        <v>7550</v>
      </c>
      <c r="B2031" t="s">
        <v>7551</v>
      </c>
      <c r="C2031" t="s">
        <v>180</v>
      </c>
      <c r="D2031" t="s">
        <v>29</v>
      </c>
      <c r="E2031">
        <v>80301</v>
      </c>
      <c r="F2031">
        <v>2251</v>
      </c>
      <c r="G2031" t="s">
        <v>271</v>
      </c>
      <c r="H2031">
        <v>558</v>
      </c>
      <c r="I2031" t="s">
        <v>180</v>
      </c>
      <c r="J2031" t="s">
        <v>181</v>
      </c>
      <c r="K2031" t="s">
        <v>4413</v>
      </c>
      <c r="L2031" t="s">
        <v>7552</v>
      </c>
      <c r="M2031">
        <v>3034430131</v>
      </c>
      <c r="N2031" t="s">
        <v>7553</v>
      </c>
      <c r="O2031" t="s">
        <v>7554</v>
      </c>
      <c r="P2031">
        <v>733603</v>
      </c>
      <c r="Q2031" t="s">
        <v>237</v>
      </c>
      <c r="R2031" t="s">
        <v>185</v>
      </c>
      <c r="S2031" t="s">
        <v>77</v>
      </c>
      <c r="T2031">
        <v>34</v>
      </c>
      <c r="U2031">
        <v>1994</v>
      </c>
      <c r="V2031" t="s">
        <v>78</v>
      </c>
      <c r="W2031" t="s">
        <v>7555</v>
      </c>
      <c r="Y2031" t="s">
        <v>7556</v>
      </c>
      <c r="Z2031" t="s">
        <v>7557</v>
      </c>
    </row>
    <row r="2032" spans="1:26" x14ac:dyDescent="0.25">
      <c r="A2032" t="s">
        <v>7558</v>
      </c>
      <c r="B2032" t="s">
        <v>7559</v>
      </c>
      <c r="C2032" t="s">
        <v>28</v>
      </c>
      <c r="D2032" t="s">
        <v>29</v>
      </c>
      <c r="E2032">
        <v>80209</v>
      </c>
      <c r="G2032" t="s">
        <v>1335</v>
      </c>
      <c r="I2032" t="s">
        <v>28</v>
      </c>
      <c r="J2032" t="s">
        <v>32</v>
      </c>
      <c r="L2032" t="s">
        <v>7560</v>
      </c>
      <c r="M2032">
        <v>0</v>
      </c>
      <c r="P2032">
        <v>733603</v>
      </c>
      <c r="Q2032" t="s">
        <v>237</v>
      </c>
      <c r="R2032" t="s">
        <v>37</v>
      </c>
      <c r="S2032" t="s">
        <v>47</v>
      </c>
      <c r="T2032">
        <v>3</v>
      </c>
      <c r="V2032" t="s">
        <v>143</v>
      </c>
    </row>
    <row r="2033" spans="1:26" x14ac:dyDescent="0.25">
      <c r="A2033" t="s">
        <v>7579</v>
      </c>
      <c r="B2033" t="s">
        <v>7580</v>
      </c>
      <c r="C2033" t="s">
        <v>2146</v>
      </c>
      <c r="D2033" t="s">
        <v>29</v>
      </c>
      <c r="E2033">
        <v>80118</v>
      </c>
      <c r="F2033">
        <v>8740</v>
      </c>
      <c r="G2033" t="s">
        <v>1320</v>
      </c>
      <c r="H2033">
        <v>535</v>
      </c>
      <c r="I2033" t="s">
        <v>297</v>
      </c>
      <c r="J2033" t="s">
        <v>32</v>
      </c>
      <c r="L2033" t="s">
        <v>7581</v>
      </c>
      <c r="M2033">
        <v>0</v>
      </c>
      <c r="P2033">
        <v>733603</v>
      </c>
      <c r="Q2033" t="s">
        <v>237</v>
      </c>
      <c r="R2033" t="s">
        <v>37</v>
      </c>
      <c r="S2033" t="s">
        <v>47</v>
      </c>
      <c r="T2033">
        <v>15</v>
      </c>
      <c r="V2033" t="s">
        <v>143</v>
      </c>
    </row>
    <row r="2034" spans="1:26" x14ac:dyDescent="0.25">
      <c r="A2034" t="s">
        <v>7750</v>
      </c>
      <c r="B2034" t="s">
        <v>7751</v>
      </c>
      <c r="C2034" t="s">
        <v>364</v>
      </c>
      <c r="D2034" t="s">
        <v>29</v>
      </c>
      <c r="E2034">
        <v>80011</v>
      </c>
      <c r="F2034">
        <v>6860</v>
      </c>
      <c r="G2034" t="s">
        <v>133</v>
      </c>
      <c r="H2034">
        <v>532</v>
      </c>
      <c r="I2034" t="s">
        <v>83</v>
      </c>
      <c r="J2034" t="s">
        <v>32</v>
      </c>
      <c r="K2034" t="s">
        <v>7752</v>
      </c>
      <c r="L2034" t="s">
        <v>7753</v>
      </c>
      <c r="M2034">
        <v>0</v>
      </c>
      <c r="N2034" t="s">
        <v>7754</v>
      </c>
      <c r="P2034">
        <v>733603</v>
      </c>
      <c r="Q2034" t="s">
        <v>237</v>
      </c>
      <c r="R2034" t="s">
        <v>37</v>
      </c>
      <c r="S2034" t="s">
        <v>47</v>
      </c>
      <c r="T2034">
        <v>3</v>
      </c>
      <c r="U2034">
        <v>2005</v>
      </c>
      <c r="V2034" t="s">
        <v>143</v>
      </c>
      <c r="W2034" t="s">
        <v>7755</v>
      </c>
      <c r="Y2034" t="s">
        <v>7756</v>
      </c>
    </row>
    <row r="2035" spans="1:26" x14ac:dyDescent="0.25">
      <c r="A2035" t="s">
        <v>7809</v>
      </c>
      <c r="B2035" t="s">
        <v>7810</v>
      </c>
      <c r="C2035" t="s">
        <v>170</v>
      </c>
      <c r="D2035" t="s">
        <v>29</v>
      </c>
      <c r="E2035">
        <v>80120</v>
      </c>
      <c r="F2035">
        <v>1910</v>
      </c>
      <c r="G2035" t="s">
        <v>355</v>
      </c>
      <c r="H2035">
        <v>792</v>
      </c>
      <c r="I2035" t="s">
        <v>83</v>
      </c>
      <c r="J2035" t="s">
        <v>32</v>
      </c>
      <c r="K2035" t="s">
        <v>725</v>
      </c>
      <c r="L2035" t="s">
        <v>7811</v>
      </c>
      <c r="M2035">
        <v>0</v>
      </c>
      <c r="P2035">
        <v>733603</v>
      </c>
      <c r="Q2035" t="s">
        <v>237</v>
      </c>
      <c r="R2035" t="s">
        <v>37</v>
      </c>
      <c r="S2035" t="s">
        <v>47</v>
      </c>
      <c r="T2035">
        <v>3</v>
      </c>
      <c r="V2035" t="s">
        <v>39</v>
      </c>
    </row>
    <row r="2036" spans="1:26" x14ac:dyDescent="0.25">
      <c r="A2036" t="s">
        <v>7827</v>
      </c>
      <c r="B2036" t="s">
        <v>7828</v>
      </c>
      <c r="C2036" t="s">
        <v>28</v>
      </c>
      <c r="D2036" t="s">
        <v>29</v>
      </c>
      <c r="E2036">
        <v>80234</v>
      </c>
      <c r="F2036">
        <v>2615</v>
      </c>
      <c r="G2036" t="s">
        <v>7021</v>
      </c>
      <c r="H2036">
        <v>667</v>
      </c>
      <c r="I2036" t="s">
        <v>31</v>
      </c>
      <c r="J2036" t="s">
        <v>32</v>
      </c>
      <c r="K2036" t="s">
        <v>1550</v>
      </c>
      <c r="L2036" t="s">
        <v>7829</v>
      </c>
      <c r="M2036">
        <v>0</v>
      </c>
      <c r="N2036" t="s">
        <v>7830</v>
      </c>
      <c r="P2036">
        <v>733603</v>
      </c>
      <c r="Q2036" t="s">
        <v>237</v>
      </c>
      <c r="R2036" t="s">
        <v>56</v>
      </c>
      <c r="S2036" t="s">
        <v>47</v>
      </c>
      <c r="T2036">
        <v>6</v>
      </c>
      <c r="U2036">
        <v>2012</v>
      </c>
      <c r="V2036" t="s">
        <v>39</v>
      </c>
      <c r="Z2036" t="s">
        <v>7831</v>
      </c>
    </row>
    <row r="2037" spans="1:26" x14ac:dyDescent="0.25">
      <c r="A2037" t="s">
        <v>7865</v>
      </c>
      <c r="B2037" t="s">
        <v>7866</v>
      </c>
      <c r="C2037" t="s">
        <v>228</v>
      </c>
      <c r="D2037" t="s">
        <v>29</v>
      </c>
      <c r="E2037">
        <v>80538</v>
      </c>
      <c r="F2037">
        <v>3236</v>
      </c>
      <c r="G2037" t="s">
        <v>229</v>
      </c>
      <c r="H2037">
        <v>101</v>
      </c>
      <c r="I2037" t="s">
        <v>121</v>
      </c>
      <c r="J2037" t="s">
        <v>122</v>
      </c>
      <c r="L2037" t="s">
        <v>7867</v>
      </c>
      <c r="M2037">
        <v>0</v>
      </c>
      <c r="N2037" t="s">
        <v>7868</v>
      </c>
      <c r="P2037">
        <v>733603</v>
      </c>
      <c r="Q2037" t="s">
        <v>237</v>
      </c>
      <c r="R2037" t="s">
        <v>37</v>
      </c>
      <c r="S2037" t="s">
        <v>47</v>
      </c>
      <c r="T2037">
        <v>17</v>
      </c>
      <c r="U2037">
        <v>1992</v>
      </c>
      <c r="V2037" t="s">
        <v>143</v>
      </c>
      <c r="W2037" t="s">
        <v>7870</v>
      </c>
      <c r="X2037" t="s">
        <v>7871</v>
      </c>
      <c r="Z2037" t="s">
        <v>7872</v>
      </c>
    </row>
    <row r="2038" spans="1:26" x14ac:dyDescent="0.25">
      <c r="A2038" t="s">
        <v>168</v>
      </c>
      <c r="B2038" t="s">
        <v>169</v>
      </c>
      <c r="C2038" t="s">
        <v>170</v>
      </c>
      <c r="D2038" t="s">
        <v>29</v>
      </c>
      <c r="E2038">
        <v>80123</v>
      </c>
      <c r="F2038">
        <v>2858</v>
      </c>
      <c r="G2038" t="s">
        <v>171</v>
      </c>
      <c r="H2038">
        <v>995</v>
      </c>
      <c r="I2038" t="s">
        <v>83</v>
      </c>
      <c r="J2038" t="s">
        <v>32</v>
      </c>
      <c r="K2038" t="s">
        <v>172</v>
      </c>
      <c r="L2038" t="s">
        <v>173</v>
      </c>
      <c r="M2038">
        <v>0</v>
      </c>
      <c r="P2038">
        <v>733604</v>
      </c>
      <c r="Q2038" t="s">
        <v>174</v>
      </c>
      <c r="R2038" t="s">
        <v>37</v>
      </c>
      <c r="S2038" t="s">
        <v>47</v>
      </c>
      <c r="T2038">
        <v>7</v>
      </c>
      <c r="V2038" t="s">
        <v>39</v>
      </c>
      <c r="Z2038" t="s">
        <v>175</v>
      </c>
    </row>
    <row r="2039" spans="1:26" x14ac:dyDescent="0.25">
      <c r="A2039" t="s">
        <v>209</v>
      </c>
      <c r="B2039" t="s">
        <v>210</v>
      </c>
      <c r="C2039" t="s">
        <v>180</v>
      </c>
      <c r="D2039" t="s">
        <v>29</v>
      </c>
      <c r="E2039">
        <v>80304</v>
      </c>
      <c r="I2039" t="s">
        <v>180</v>
      </c>
      <c r="J2039" t="s">
        <v>181</v>
      </c>
      <c r="L2039" t="s">
        <v>211</v>
      </c>
      <c r="M2039">
        <v>0</v>
      </c>
      <c r="N2039" t="s">
        <v>212</v>
      </c>
      <c r="P2039">
        <v>733604</v>
      </c>
      <c r="Q2039" t="s">
        <v>174</v>
      </c>
      <c r="R2039" t="s">
        <v>37</v>
      </c>
      <c r="S2039" t="s">
        <v>47</v>
      </c>
      <c r="T2039">
        <v>2</v>
      </c>
      <c r="V2039" t="s">
        <v>143</v>
      </c>
      <c r="W2039" t="s">
        <v>213</v>
      </c>
    </row>
    <row r="2040" spans="1:26" x14ac:dyDescent="0.25">
      <c r="A2040" t="s">
        <v>960</v>
      </c>
      <c r="B2040" t="s">
        <v>961</v>
      </c>
      <c r="C2040" t="s">
        <v>28</v>
      </c>
      <c r="D2040" t="s">
        <v>29</v>
      </c>
      <c r="E2040">
        <v>80246</v>
      </c>
      <c r="F2040">
        <v>7807</v>
      </c>
      <c r="G2040" t="s">
        <v>271</v>
      </c>
      <c r="H2040">
        <v>990</v>
      </c>
      <c r="I2040" t="s">
        <v>28</v>
      </c>
      <c r="J2040" t="s">
        <v>32</v>
      </c>
      <c r="K2040" t="s">
        <v>337</v>
      </c>
      <c r="L2040" t="s">
        <v>962</v>
      </c>
      <c r="M2040">
        <v>0</v>
      </c>
      <c r="N2040" t="s">
        <v>963</v>
      </c>
      <c r="P2040">
        <v>733604</v>
      </c>
      <c r="Q2040" t="s">
        <v>174</v>
      </c>
      <c r="R2040" t="s">
        <v>37</v>
      </c>
      <c r="S2040" t="s">
        <v>47</v>
      </c>
      <c r="T2040">
        <v>1</v>
      </c>
      <c r="V2040" t="s">
        <v>143</v>
      </c>
    </row>
    <row r="2041" spans="1:26" x14ac:dyDescent="0.25">
      <c r="A2041" t="s">
        <v>1025</v>
      </c>
      <c r="B2041" t="s">
        <v>1026</v>
      </c>
      <c r="C2041" t="s">
        <v>28</v>
      </c>
      <c r="D2041" t="s">
        <v>29</v>
      </c>
      <c r="E2041">
        <v>80236</v>
      </c>
      <c r="F2041">
        <v>2772</v>
      </c>
      <c r="G2041" t="s">
        <v>733</v>
      </c>
      <c r="H2041">
        <v>995</v>
      </c>
      <c r="I2041" t="s">
        <v>28</v>
      </c>
      <c r="J2041" t="s">
        <v>32</v>
      </c>
      <c r="K2041" t="s">
        <v>1027</v>
      </c>
      <c r="L2041" t="s">
        <v>1028</v>
      </c>
      <c r="M2041">
        <v>0</v>
      </c>
      <c r="N2041" t="s">
        <v>1029</v>
      </c>
      <c r="P2041">
        <v>733604</v>
      </c>
      <c r="Q2041" t="s">
        <v>174</v>
      </c>
      <c r="R2041" t="s">
        <v>37</v>
      </c>
      <c r="S2041" t="s">
        <v>47</v>
      </c>
      <c r="T2041">
        <v>6</v>
      </c>
      <c r="V2041" t="s">
        <v>39</v>
      </c>
      <c r="W2041" t="s">
        <v>1030</v>
      </c>
    </row>
    <row r="2042" spans="1:26" x14ac:dyDescent="0.25">
      <c r="A2042" t="s">
        <v>1065</v>
      </c>
      <c r="B2042" t="s">
        <v>1066</v>
      </c>
      <c r="C2042" t="s">
        <v>558</v>
      </c>
      <c r="D2042" t="s">
        <v>29</v>
      </c>
      <c r="E2042">
        <v>80504</v>
      </c>
      <c r="F2042">
        <v>2090</v>
      </c>
      <c r="G2042" t="s">
        <v>1067</v>
      </c>
      <c r="H2042">
        <v>615</v>
      </c>
      <c r="I2042" t="s">
        <v>180</v>
      </c>
      <c r="J2042" t="s">
        <v>181</v>
      </c>
      <c r="L2042" t="s">
        <v>1068</v>
      </c>
      <c r="M2042">
        <v>0</v>
      </c>
      <c r="N2042" t="s">
        <v>1069</v>
      </c>
      <c r="P2042">
        <v>733604</v>
      </c>
      <c r="Q2042" t="s">
        <v>174</v>
      </c>
      <c r="R2042" t="s">
        <v>37</v>
      </c>
      <c r="S2042" t="s">
        <v>47</v>
      </c>
      <c r="T2042">
        <v>7</v>
      </c>
      <c r="V2042" t="s">
        <v>143</v>
      </c>
      <c r="Z2042" t="s">
        <v>1070</v>
      </c>
    </row>
    <row r="2043" spans="1:26" x14ac:dyDescent="0.25">
      <c r="A2043" t="s">
        <v>1120</v>
      </c>
      <c r="B2043" t="s">
        <v>1121</v>
      </c>
      <c r="C2043" t="s">
        <v>28</v>
      </c>
      <c r="D2043" t="s">
        <v>29</v>
      </c>
      <c r="E2043">
        <v>80216</v>
      </c>
      <c r="F2043">
        <v>1840</v>
      </c>
      <c r="G2043" t="s">
        <v>1122</v>
      </c>
      <c r="H2043">
        <v>154</v>
      </c>
      <c r="I2043" t="s">
        <v>28</v>
      </c>
      <c r="J2043" t="s">
        <v>32</v>
      </c>
      <c r="K2043" t="s">
        <v>98</v>
      </c>
      <c r="L2043" t="s">
        <v>1123</v>
      </c>
      <c r="M2043">
        <v>0</v>
      </c>
      <c r="N2043" t="s">
        <v>1124</v>
      </c>
      <c r="P2043">
        <v>733604</v>
      </c>
      <c r="Q2043" t="s">
        <v>174</v>
      </c>
      <c r="R2043" t="s">
        <v>37</v>
      </c>
      <c r="S2043" t="s">
        <v>47</v>
      </c>
      <c r="T2043">
        <v>2</v>
      </c>
      <c r="V2043" t="s">
        <v>39</v>
      </c>
    </row>
    <row r="2044" spans="1:26" x14ac:dyDescent="0.25">
      <c r="A2044" t="s">
        <v>1132</v>
      </c>
      <c r="B2044" t="s">
        <v>1133</v>
      </c>
      <c r="C2044" t="s">
        <v>28</v>
      </c>
      <c r="D2044" t="s">
        <v>29</v>
      </c>
      <c r="E2044">
        <v>80204</v>
      </c>
      <c r="F2044">
        <v>4342</v>
      </c>
      <c r="G2044" t="s">
        <v>370</v>
      </c>
      <c r="H2044">
        <v>553</v>
      </c>
      <c r="I2044" t="s">
        <v>28</v>
      </c>
      <c r="J2044" t="s">
        <v>32</v>
      </c>
      <c r="K2044" t="s">
        <v>621</v>
      </c>
      <c r="L2044" t="s">
        <v>1134</v>
      </c>
      <c r="M2044">
        <v>0</v>
      </c>
      <c r="N2044" t="s">
        <v>1135</v>
      </c>
      <c r="P2044">
        <v>733604</v>
      </c>
      <c r="Q2044" t="s">
        <v>174</v>
      </c>
      <c r="R2044" t="s">
        <v>37</v>
      </c>
      <c r="S2044" t="s">
        <v>47</v>
      </c>
      <c r="T2044">
        <v>2</v>
      </c>
      <c r="U2044">
        <v>2004</v>
      </c>
      <c r="V2044" t="s">
        <v>39</v>
      </c>
      <c r="W2044" t="s">
        <v>1136</v>
      </c>
      <c r="Y2044" t="s">
        <v>1137</v>
      </c>
    </row>
    <row r="2045" spans="1:26" x14ac:dyDescent="0.25">
      <c r="A2045" t="s">
        <v>1356</v>
      </c>
      <c r="B2045" t="s">
        <v>1357</v>
      </c>
      <c r="C2045" t="s">
        <v>180</v>
      </c>
      <c r="D2045" t="s">
        <v>29</v>
      </c>
      <c r="E2045">
        <v>80302</v>
      </c>
      <c r="F2045">
        <v>4362</v>
      </c>
      <c r="G2045" t="s">
        <v>521</v>
      </c>
      <c r="H2045">
        <v>417</v>
      </c>
      <c r="I2045" t="s">
        <v>180</v>
      </c>
      <c r="J2045" t="s">
        <v>181</v>
      </c>
      <c r="K2045" t="s">
        <v>1358</v>
      </c>
      <c r="L2045" t="s">
        <v>1359</v>
      </c>
      <c r="M2045">
        <v>0</v>
      </c>
      <c r="N2045" t="s">
        <v>1360</v>
      </c>
      <c r="P2045">
        <v>733604</v>
      </c>
      <c r="Q2045" t="s">
        <v>174</v>
      </c>
      <c r="R2045" t="s">
        <v>37</v>
      </c>
      <c r="S2045" t="s">
        <v>47</v>
      </c>
      <c r="T2045">
        <v>5</v>
      </c>
      <c r="V2045" t="s">
        <v>39</v>
      </c>
    </row>
    <row r="2046" spans="1:26" x14ac:dyDescent="0.25">
      <c r="A2046" t="s">
        <v>1511</v>
      </c>
      <c r="B2046" t="s">
        <v>1512</v>
      </c>
      <c r="C2046" t="s">
        <v>180</v>
      </c>
      <c r="D2046" t="s">
        <v>29</v>
      </c>
      <c r="E2046">
        <v>80305</v>
      </c>
      <c r="F2046">
        <v>6267</v>
      </c>
      <c r="G2046" t="s">
        <v>729</v>
      </c>
      <c r="H2046">
        <v>742</v>
      </c>
      <c r="I2046" t="s">
        <v>180</v>
      </c>
      <c r="J2046" t="s">
        <v>181</v>
      </c>
      <c r="K2046" t="s">
        <v>936</v>
      </c>
      <c r="L2046" t="s">
        <v>1513</v>
      </c>
      <c r="M2046">
        <v>0</v>
      </c>
      <c r="N2046" t="s">
        <v>1514</v>
      </c>
      <c r="P2046">
        <v>733604</v>
      </c>
      <c r="Q2046" t="s">
        <v>174</v>
      </c>
      <c r="R2046" t="s">
        <v>37</v>
      </c>
      <c r="S2046" t="s">
        <v>47</v>
      </c>
      <c r="T2046">
        <v>9</v>
      </c>
      <c r="V2046" t="s">
        <v>143</v>
      </c>
      <c r="Z2046" t="s">
        <v>1515</v>
      </c>
    </row>
    <row r="2047" spans="1:26" x14ac:dyDescent="0.25">
      <c r="A2047" t="s">
        <v>1762</v>
      </c>
      <c r="B2047" t="s">
        <v>1763</v>
      </c>
      <c r="C2047" t="s">
        <v>1764</v>
      </c>
      <c r="D2047" t="s">
        <v>29</v>
      </c>
      <c r="E2047">
        <v>80470</v>
      </c>
      <c r="F2047">
        <v>7914</v>
      </c>
      <c r="G2047" t="s">
        <v>573</v>
      </c>
      <c r="H2047">
        <v>91</v>
      </c>
      <c r="I2047" t="s">
        <v>1350</v>
      </c>
      <c r="J2047" t="s">
        <v>32</v>
      </c>
      <c r="L2047" t="s">
        <v>1765</v>
      </c>
      <c r="M2047">
        <v>0</v>
      </c>
      <c r="N2047" t="s">
        <v>1766</v>
      </c>
      <c r="P2047">
        <v>733604</v>
      </c>
      <c r="Q2047" t="s">
        <v>174</v>
      </c>
      <c r="R2047" t="s">
        <v>37</v>
      </c>
      <c r="S2047" t="s">
        <v>47</v>
      </c>
      <c r="T2047">
        <v>4</v>
      </c>
      <c r="V2047" t="s">
        <v>143</v>
      </c>
    </row>
    <row r="2048" spans="1:26" x14ac:dyDescent="0.25">
      <c r="A2048" t="s">
        <v>1779</v>
      </c>
      <c r="B2048" t="s">
        <v>1780</v>
      </c>
      <c r="C2048" t="s">
        <v>28</v>
      </c>
      <c r="D2048" t="s">
        <v>29</v>
      </c>
      <c r="E2048">
        <v>80210</v>
      </c>
      <c r="F2048">
        <v>4300</v>
      </c>
      <c r="G2048" t="s">
        <v>840</v>
      </c>
      <c r="H2048">
        <v>994</v>
      </c>
      <c r="I2048" t="s">
        <v>28</v>
      </c>
      <c r="J2048" t="s">
        <v>32</v>
      </c>
      <c r="K2048" t="s">
        <v>1486</v>
      </c>
      <c r="L2048" t="s">
        <v>1781</v>
      </c>
      <c r="M2048">
        <v>0</v>
      </c>
      <c r="P2048">
        <v>733604</v>
      </c>
      <c r="Q2048" t="s">
        <v>174</v>
      </c>
      <c r="R2048" t="s">
        <v>37</v>
      </c>
      <c r="S2048" t="s">
        <v>47</v>
      </c>
      <c r="T2048">
        <v>11</v>
      </c>
      <c r="V2048" t="s">
        <v>143</v>
      </c>
      <c r="W2048" t="s">
        <v>1782</v>
      </c>
      <c r="Y2048" t="s">
        <v>1783</v>
      </c>
    </row>
    <row r="2049" spans="1:26" x14ac:dyDescent="0.25">
      <c r="A2049" t="s">
        <v>2002</v>
      </c>
      <c r="B2049" t="s">
        <v>2003</v>
      </c>
      <c r="C2049" t="s">
        <v>28</v>
      </c>
      <c r="D2049" t="s">
        <v>29</v>
      </c>
      <c r="E2049">
        <v>80204</v>
      </c>
      <c r="F2049">
        <v>4533</v>
      </c>
      <c r="G2049" t="s">
        <v>249</v>
      </c>
      <c r="H2049">
        <v>650</v>
      </c>
      <c r="I2049" t="s">
        <v>28</v>
      </c>
      <c r="J2049" t="s">
        <v>32</v>
      </c>
      <c r="K2049" t="s">
        <v>621</v>
      </c>
      <c r="L2049" t="s">
        <v>2004</v>
      </c>
      <c r="M2049">
        <v>3038202598</v>
      </c>
      <c r="N2049" t="s">
        <v>2005</v>
      </c>
      <c r="P2049">
        <v>733604</v>
      </c>
      <c r="Q2049" t="s">
        <v>174</v>
      </c>
      <c r="R2049" t="s">
        <v>37</v>
      </c>
      <c r="S2049" t="s">
        <v>47</v>
      </c>
      <c r="T2049">
        <v>22</v>
      </c>
      <c r="V2049" t="s">
        <v>143</v>
      </c>
      <c r="Y2049" t="s">
        <v>2006</v>
      </c>
      <c r="Z2049" t="s">
        <v>2007</v>
      </c>
    </row>
    <row r="2050" spans="1:26" x14ac:dyDescent="0.25">
      <c r="A2050" t="s">
        <v>2040</v>
      </c>
      <c r="B2050" t="s">
        <v>2041</v>
      </c>
      <c r="C2050" t="s">
        <v>1854</v>
      </c>
      <c r="D2050" t="s">
        <v>29</v>
      </c>
      <c r="E2050">
        <v>80466</v>
      </c>
      <c r="G2050" t="s">
        <v>2042</v>
      </c>
      <c r="I2050" t="s">
        <v>180</v>
      </c>
      <c r="J2050" t="s">
        <v>181</v>
      </c>
      <c r="L2050" t="s">
        <v>2043</v>
      </c>
      <c r="M2050">
        <v>0</v>
      </c>
      <c r="N2050" t="s">
        <v>2044</v>
      </c>
      <c r="P2050">
        <v>733604</v>
      </c>
      <c r="Q2050" t="s">
        <v>174</v>
      </c>
      <c r="R2050" t="s">
        <v>37</v>
      </c>
      <c r="S2050" t="s">
        <v>47</v>
      </c>
      <c r="T2050">
        <v>7</v>
      </c>
      <c r="U2050">
        <v>1995</v>
      </c>
      <c r="V2050" t="s">
        <v>143</v>
      </c>
      <c r="Y2050" t="s">
        <v>2045</v>
      </c>
    </row>
    <row r="2051" spans="1:26" x14ac:dyDescent="0.25">
      <c r="A2051" t="s">
        <v>2133</v>
      </c>
      <c r="B2051" t="s">
        <v>2134</v>
      </c>
      <c r="C2051" t="s">
        <v>642</v>
      </c>
      <c r="D2051" t="s">
        <v>29</v>
      </c>
      <c r="E2051">
        <v>80138</v>
      </c>
      <c r="F2051">
        <v>7127</v>
      </c>
      <c r="G2051" t="s">
        <v>203</v>
      </c>
      <c r="H2051">
        <v>120</v>
      </c>
      <c r="I2051" t="s">
        <v>297</v>
      </c>
      <c r="J2051" t="s">
        <v>32</v>
      </c>
      <c r="L2051" t="s">
        <v>2135</v>
      </c>
      <c r="M2051">
        <v>0</v>
      </c>
      <c r="P2051">
        <v>733604</v>
      </c>
      <c r="Q2051" t="s">
        <v>174</v>
      </c>
      <c r="R2051" t="s">
        <v>37</v>
      </c>
      <c r="S2051" t="s">
        <v>47</v>
      </c>
      <c r="T2051">
        <v>7</v>
      </c>
      <c r="V2051" t="s">
        <v>143</v>
      </c>
    </row>
    <row r="2052" spans="1:26" x14ac:dyDescent="0.25">
      <c r="A2052" t="s">
        <v>2647</v>
      </c>
      <c r="B2052" t="s">
        <v>2648</v>
      </c>
      <c r="C2052" t="s">
        <v>558</v>
      </c>
      <c r="D2052" t="s">
        <v>29</v>
      </c>
      <c r="E2052">
        <v>80501</v>
      </c>
      <c r="F2052">
        <v>3349</v>
      </c>
      <c r="G2052" t="s">
        <v>565</v>
      </c>
      <c r="H2052">
        <v>557</v>
      </c>
      <c r="I2052" t="s">
        <v>180</v>
      </c>
      <c r="J2052" t="s">
        <v>181</v>
      </c>
      <c r="L2052" t="s">
        <v>2649</v>
      </c>
      <c r="M2052">
        <v>0</v>
      </c>
      <c r="P2052">
        <v>733604</v>
      </c>
      <c r="Q2052" t="s">
        <v>174</v>
      </c>
      <c r="R2052" t="s">
        <v>37</v>
      </c>
      <c r="S2052" t="s">
        <v>47</v>
      </c>
      <c r="T2052">
        <v>11</v>
      </c>
      <c r="V2052" t="s">
        <v>143</v>
      </c>
    </row>
    <row r="2053" spans="1:26" x14ac:dyDescent="0.25">
      <c r="A2053" t="s">
        <v>2812</v>
      </c>
      <c r="B2053" t="s">
        <v>2813</v>
      </c>
      <c r="C2053" t="s">
        <v>180</v>
      </c>
      <c r="D2053" t="s">
        <v>29</v>
      </c>
      <c r="E2053">
        <v>80304</v>
      </c>
      <c r="F2053">
        <v>4331</v>
      </c>
      <c r="G2053" t="s">
        <v>59</v>
      </c>
      <c r="H2053">
        <v>536</v>
      </c>
      <c r="I2053" t="s">
        <v>180</v>
      </c>
      <c r="J2053" t="s">
        <v>181</v>
      </c>
      <c r="K2053" t="s">
        <v>2814</v>
      </c>
      <c r="L2053" t="s">
        <v>2815</v>
      </c>
      <c r="M2053">
        <v>0</v>
      </c>
      <c r="N2053" t="s">
        <v>2816</v>
      </c>
      <c r="P2053">
        <v>733604</v>
      </c>
      <c r="Q2053" t="s">
        <v>174</v>
      </c>
      <c r="R2053" t="s">
        <v>37</v>
      </c>
      <c r="S2053" t="s">
        <v>47</v>
      </c>
      <c r="T2053">
        <v>15</v>
      </c>
      <c r="V2053" t="s">
        <v>143</v>
      </c>
    </row>
    <row r="2054" spans="1:26" x14ac:dyDescent="0.25">
      <c r="A2054" t="s">
        <v>2856</v>
      </c>
      <c r="B2054" t="s">
        <v>2857</v>
      </c>
      <c r="C2054" t="s">
        <v>170</v>
      </c>
      <c r="D2054" t="s">
        <v>29</v>
      </c>
      <c r="E2054">
        <v>80127</v>
      </c>
      <c r="F2054">
        <v>3506</v>
      </c>
      <c r="G2054" t="s">
        <v>1385</v>
      </c>
      <c r="H2054">
        <v>134</v>
      </c>
      <c r="I2054" t="s">
        <v>139</v>
      </c>
      <c r="J2054" t="s">
        <v>32</v>
      </c>
      <c r="K2054" t="s">
        <v>2858</v>
      </c>
      <c r="L2054" t="s">
        <v>2859</v>
      </c>
      <c r="M2054">
        <v>0</v>
      </c>
      <c r="N2054" t="s">
        <v>2860</v>
      </c>
      <c r="P2054">
        <v>733604</v>
      </c>
      <c r="Q2054" t="s">
        <v>174</v>
      </c>
      <c r="R2054" t="s">
        <v>37</v>
      </c>
      <c r="S2054" t="s">
        <v>47</v>
      </c>
      <c r="T2054">
        <v>9</v>
      </c>
      <c r="V2054" t="s">
        <v>143</v>
      </c>
    </row>
    <row r="2055" spans="1:26" x14ac:dyDescent="0.25">
      <c r="A2055" t="s">
        <v>3034</v>
      </c>
      <c r="B2055" t="s">
        <v>3035</v>
      </c>
      <c r="C2055" t="s">
        <v>146</v>
      </c>
      <c r="D2055" t="s">
        <v>29</v>
      </c>
      <c r="E2055">
        <v>80005</v>
      </c>
      <c r="F2055">
        <v>3878</v>
      </c>
      <c r="G2055" t="s">
        <v>286</v>
      </c>
      <c r="H2055">
        <v>803</v>
      </c>
      <c r="I2055" t="s">
        <v>139</v>
      </c>
      <c r="J2055" t="s">
        <v>32</v>
      </c>
      <c r="K2055" t="s">
        <v>2263</v>
      </c>
      <c r="L2055" t="s">
        <v>3036</v>
      </c>
      <c r="M2055">
        <v>0</v>
      </c>
      <c r="N2055" t="s">
        <v>3037</v>
      </c>
      <c r="P2055">
        <v>733604</v>
      </c>
      <c r="Q2055" t="s">
        <v>174</v>
      </c>
      <c r="R2055" t="s">
        <v>37</v>
      </c>
      <c r="S2055" t="s">
        <v>47</v>
      </c>
      <c r="T2055">
        <v>9</v>
      </c>
      <c r="V2055" t="s">
        <v>143</v>
      </c>
      <c r="Z2055" t="s">
        <v>3038</v>
      </c>
    </row>
    <row r="2056" spans="1:26" x14ac:dyDescent="0.25">
      <c r="A2056" t="s">
        <v>3244</v>
      </c>
      <c r="B2056" t="s">
        <v>3245</v>
      </c>
      <c r="C2056" t="s">
        <v>1349</v>
      </c>
      <c r="D2056" t="s">
        <v>29</v>
      </c>
      <c r="E2056">
        <v>80421</v>
      </c>
      <c r="F2056">
        <v>1254</v>
      </c>
      <c r="G2056" t="s">
        <v>1320</v>
      </c>
      <c r="H2056">
        <v>300</v>
      </c>
      <c r="I2056" t="s">
        <v>1350</v>
      </c>
      <c r="J2056" t="s">
        <v>32</v>
      </c>
      <c r="L2056" t="s">
        <v>3246</v>
      </c>
      <c r="M2056">
        <v>0</v>
      </c>
      <c r="N2056" t="s">
        <v>3247</v>
      </c>
      <c r="P2056">
        <v>733604</v>
      </c>
      <c r="Q2056" t="s">
        <v>174</v>
      </c>
      <c r="R2056" t="s">
        <v>37</v>
      </c>
      <c r="S2056" t="s">
        <v>47</v>
      </c>
      <c r="T2056">
        <v>9</v>
      </c>
      <c r="V2056" t="s">
        <v>143</v>
      </c>
    </row>
    <row r="2057" spans="1:26" x14ac:dyDescent="0.25">
      <c r="A2057" t="s">
        <v>3333</v>
      </c>
      <c r="B2057" t="s">
        <v>3334</v>
      </c>
      <c r="C2057" t="s">
        <v>1759</v>
      </c>
      <c r="D2057" t="s">
        <v>29</v>
      </c>
      <c r="E2057">
        <v>80465</v>
      </c>
      <c r="F2057">
        <v>2662</v>
      </c>
      <c r="G2057" t="s">
        <v>2306</v>
      </c>
      <c r="H2057">
        <v>281</v>
      </c>
      <c r="I2057" t="s">
        <v>139</v>
      </c>
      <c r="J2057" t="s">
        <v>32</v>
      </c>
      <c r="K2057" t="s">
        <v>1751</v>
      </c>
      <c r="L2057" t="s">
        <v>3335</v>
      </c>
      <c r="M2057">
        <v>0</v>
      </c>
      <c r="N2057" t="s">
        <v>3336</v>
      </c>
      <c r="P2057">
        <v>733604</v>
      </c>
      <c r="Q2057" t="s">
        <v>174</v>
      </c>
      <c r="R2057" t="s">
        <v>37</v>
      </c>
      <c r="S2057" t="s">
        <v>47</v>
      </c>
      <c r="T2057">
        <v>7</v>
      </c>
      <c r="V2057" t="s">
        <v>143</v>
      </c>
      <c r="Z2057" t="s">
        <v>3337</v>
      </c>
    </row>
    <row r="2058" spans="1:26" x14ac:dyDescent="0.25">
      <c r="A2058" t="s">
        <v>3951</v>
      </c>
      <c r="B2058" t="s">
        <v>3952</v>
      </c>
      <c r="C2058" t="s">
        <v>228</v>
      </c>
      <c r="D2058" t="s">
        <v>29</v>
      </c>
      <c r="E2058">
        <v>80537</v>
      </c>
      <c r="F2058">
        <v>8321</v>
      </c>
      <c r="G2058" t="s">
        <v>573</v>
      </c>
      <c r="H2058">
        <v>21</v>
      </c>
      <c r="I2058" t="s">
        <v>121</v>
      </c>
      <c r="J2058" t="s">
        <v>122</v>
      </c>
      <c r="L2058" t="s">
        <v>3953</v>
      </c>
      <c r="M2058">
        <v>0</v>
      </c>
      <c r="N2058" t="s">
        <v>3954</v>
      </c>
      <c r="P2058">
        <v>733604</v>
      </c>
      <c r="Q2058" t="s">
        <v>174</v>
      </c>
      <c r="R2058" t="s">
        <v>37</v>
      </c>
      <c r="S2058" t="s">
        <v>47</v>
      </c>
      <c r="T2058">
        <v>7</v>
      </c>
      <c r="V2058" t="s">
        <v>143</v>
      </c>
    </row>
    <row r="2059" spans="1:26" x14ac:dyDescent="0.25">
      <c r="A2059" t="s">
        <v>4267</v>
      </c>
      <c r="B2059" t="s">
        <v>4268</v>
      </c>
      <c r="C2059" t="s">
        <v>642</v>
      </c>
      <c r="D2059" t="s">
        <v>29</v>
      </c>
      <c r="E2059">
        <v>80138</v>
      </c>
      <c r="F2059">
        <v>8119</v>
      </c>
      <c r="G2059" t="s">
        <v>573</v>
      </c>
      <c r="H2059">
        <v>119</v>
      </c>
      <c r="I2059" t="s">
        <v>297</v>
      </c>
      <c r="J2059" t="s">
        <v>32</v>
      </c>
      <c r="L2059" t="s">
        <v>4269</v>
      </c>
      <c r="M2059">
        <v>0</v>
      </c>
      <c r="P2059">
        <v>733604</v>
      </c>
      <c r="Q2059" t="s">
        <v>174</v>
      </c>
      <c r="R2059" t="s">
        <v>37</v>
      </c>
      <c r="S2059" t="s">
        <v>47</v>
      </c>
      <c r="T2059">
        <v>9</v>
      </c>
      <c r="V2059" t="s">
        <v>143</v>
      </c>
    </row>
    <row r="2060" spans="1:26" x14ac:dyDescent="0.25">
      <c r="A2060" t="s">
        <v>4634</v>
      </c>
      <c r="B2060" t="s">
        <v>4635</v>
      </c>
      <c r="C2060" t="s">
        <v>28</v>
      </c>
      <c r="D2060" t="s">
        <v>29</v>
      </c>
      <c r="E2060">
        <v>80246</v>
      </c>
      <c r="F2060">
        <v>1150</v>
      </c>
      <c r="G2060" t="s">
        <v>150</v>
      </c>
      <c r="H2060">
        <v>157</v>
      </c>
      <c r="I2060" t="s">
        <v>28</v>
      </c>
      <c r="J2060" t="s">
        <v>32</v>
      </c>
      <c r="K2060" t="s">
        <v>1545</v>
      </c>
      <c r="L2060" t="s">
        <v>4636</v>
      </c>
      <c r="M2060">
        <v>0</v>
      </c>
      <c r="P2060">
        <v>733604</v>
      </c>
      <c r="Q2060" t="s">
        <v>174</v>
      </c>
      <c r="R2060" t="s">
        <v>37</v>
      </c>
      <c r="S2060" t="s">
        <v>47</v>
      </c>
      <c r="T2060">
        <v>4</v>
      </c>
      <c r="V2060" t="s">
        <v>143</v>
      </c>
    </row>
    <row r="2061" spans="1:26" x14ac:dyDescent="0.25">
      <c r="A2061" t="s">
        <v>4864</v>
      </c>
      <c r="B2061" t="s">
        <v>4733</v>
      </c>
      <c r="C2061" t="s">
        <v>28</v>
      </c>
      <c r="D2061" t="s">
        <v>29</v>
      </c>
      <c r="E2061">
        <v>80218</v>
      </c>
      <c r="F2061">
        <v>2310</v>
      </c>
      <c r="G2061" t="s">
        <v>249</v>
      </c>
      <c r="H2061">
        <v>807</v>
      </c>
      <c r="I2061" t="s">
        <v>28</v>
      </c>
      <c r="J2061" t="s">
        <v>32</v>
      </c>
      <c r="K2061" t="s">
        <v>663</v>
      </c>
      <c r="L2061" t="s">
        <v>4734</v>
      </c>
      <c r="M2061">
        <v>0</v>
      </c>
      <c r="P2061">
        <v>733604</v>
      </c>
      <c r="Q2061" t="s">
        <v>174</v>
      </c>
      <c r="R2061" t="s">
        <v>185</v>
      </c>
      <c r="S2061" t="s">
        <v>77</v>
      </c>
      <c r="T2061">
        <v>5</v>
      </c>
      <c r="U2061">
        <v>1968</v>
      </c>
      <c r="V2061" t="s">
        <v>102</v>
      </c>
    </row>
    <row r="2062" spans="1:26" x14ac:dyDescent="0.25">
      <c r="A2062" t="s">
        <v>4983</v>
      </c>
      <c r="B2062" t="s">
        <v>4984</v>
      </c>
      <c r="C2062" t="s">
        <v>228</v>
      </c>
      <c r="D2062" t="s">
        <v>29</v>
      </c>
      <c r="E2062">
        <v>80537</v>
      </c>
      <c r="F2062">
        <v>8719</v>
      </c>
      <c r="G2062" t="s">
        <v>638</v>
      </c>
      <c r="H2062">
        <v>200</v>
      </c>
      <c r="I2062" t="s">
        <v>121</v>
      </c>
      <c r="J2062" t="s">
        <v>122</v>
      </c>
      <c r="L2062" t="s">
        <v>4985</v>
      </c>
      <c r="M2062">
        <v>0</v>
      </c>
      <c r="N2062" t="s">
        <v>4986</v>
      </c>
      <c r="P2062">
        <v>733604</v>
      </c>
      <c r="Q2062" t="s">
        <v>174</v>
      </c>
      <c r="R2062" t="s">
        <v>37</v>
      </c>
      <c r="S2062" t="s">
        <v>47</v>
      </c>
      <c r="T2062">
        <v>12</v>
      </c>
      <c r="U2062">
        <v>2011</v>
      </c>
      <c r="V2062" t="s">
        <v>143</v>
      </c>
      <c r="Y2062" t="s">
        <v>4987</v>
      </c>
      <c r="Z2062" t="s">
        <v>4988</v>
      </c>
    </row>
    <row r="2063" spans="1:26" x14ac:dyDescent="0.25">
      <c r="A2063" t="s">
        <v>5239</v>
      </c>
      <c r="B2063" t="s">
        <v>5240</v>
      </c>
      <c r="C2063" t="s">
        <v>28</v>
      </c>
      <c r="D2063" t="s">
        <v>29</v>
      </c>
      <c r="E2063">
        <v>80211</v>
      </c>
      <c r="F2063">
        <v>1452</v>
      </c>
      <c r="G2063" t="s">
        <v>249</v>
      </c>
      <c r="H2063">
        <v>312</v>
      </c>
      <c r="I2063" t="s">
        <v>28</v>
      </c>
      <c r="J2063" t="s">
        <v>32</v>
      </c>
      <c r="K2063" t="s">
        <v>60</v>
      </c>
      <c r="L2063" t="s">
        <v>5241</v>
      </c>
      <c r="M2063">
        <v>0</v>
      </c>
      <c r="N2063" t="s">
        <v>5242</v>
      </c>
      <c r="P2063">
        <v>733604</v>
      </c>
      <c r="Q2063" t="s">
        <v>174</v>
      </c>
      <c r="R2063" t="s">
        <v>37</v>
      </c>
      <c r="S2063" t="s">
        <v>47</v>
      </c>
      <c r="T2063">
        <v>9</v>
      </c>
      <c r="V2063" t="s">
        <v>143</v>
      </c>
      <c r="W2063" t="s">
        <v>5243</v>
      </c>
      <c r="Y2063" t="s">
        <v>5244</v>
      </c>
      <c r="Z2063" t="s">
        <v>5245</v>
      </c>
    </row>
    <row r="2064" spans="1:26" x14ac:dyDescent="0.25">
      <c r="A2064" t="s">
        <v>5862</v>
      </c>
      <c r="B2064" t="s">
        <v>5863</v>
      </c>
      <c r="C2064" t="s">
        <v>28</v>
      </c>
      <c r="D2064" t="s">
        <v>29</v>
      </c>
      <c r="E2064">
        <v>80237</v>
      </c>
      <c r="F2064">
        <v>4326</v>
      </c>
      <c r="G2064" t="s">
        <v>59</v>
      </c>
      <c r="H2064">
        <v>258</v>
      </c>
      <c r="I2064" t="s">
        <v>28</v>
      </c>
      <c r="J2064" t="s">
        <v>32</v>
      </c>
      <c r="K2064" t="s">
        <v>264</v>
      </c>
      <c r="L2064" t="s">
        <v>5864</v>
      </c>
      <c r="M2064">
        <v>0</v>
      </c>
      <c r="P2064">
        <v>733604</v>
      </c>
      <c r="Q2064" t="s">
        <v>174</v>
      </c>
      <c r="R2064" t="s">
        <v>37</v>
      </c>
      <c r="S2064" t="s">
        <v>47</v>
      </c>
      <c r="T2064">
        <v>9</v>
      </c>
      <c r="V2064" t="s">
        <v>48</v>
      </c>
    </row>
    <row r="2065" spans="1:26" x14ac:dyDescent="0.25">
      <c r="A2065" t="s">
        <v>6886</v>
      </c>
      <c r="B2065" t="s">
        <v>6887</v>
      </c>
      <c r="C2065" t="s">
        <v>2456</v>
      </c>
      <c r="D2065" t="s">
        <v>29</v>
      </c>
      <c r="E2065">
        <v>80422</v>
      </c>
      <c r="F2065">
        <v>4039</v>
      </c>
      <c r="G2065" t="s">
        <v>638</v>
      </c>
      <c r="H2065">
        <v>152</v>
      </c>
      <c r="I2065" t="s">
        <v>2457</v>
      </c>
      <c r="J2065" t="s">
        <v>32</v>
      </c>
      <c r="L2065" t="s">
        <v>6888</v>
      </c>
      <c r="M2065">
        <v>0</v>
      </c>
      <c r="N2065" t="s">
        <v>6889</v>
      </c>
      <c r="P2065">
        <v>733604</v>
      </c>
      <c r="Q2065" t="s">
        <v>174</v>
      </c>
      <c r="R2065" t="s">
        <v>37</v>
      </c>
      <c r="S2065" t="s">
        <v>47</v>
      </c>
      <c r="T2065">
        <v>14</v>
      </c>
      <c r="V2065" t="s">
        <v>143</v>
      </c>
    </row>
    <row r="2066" spans="1:26" x14ac:dyDescent="0.25">
      <c r="A2066" t="s">
        <v>7255</v>
      </c>
      <c r="B2066" t="s">
        <v>7256</v>
      </c>
      <c r="C2066" t="s">
        <v>228</v>
      </c>
      <c r="D2066" t="s">
        <v>29</v>
      </c>
      <c r="E2066">
        <v>80537</v>
      </c>
      <c r="F2066">
        <v>4763</v>
      </c>
      <c r="G2066" t="s">
        <v>521</v>
      </c>
      <c r="H2066">
        <v>601</v>
      </c>
      <c r="I2066" t="s">
        <v>121</v>
      </c>
      <c r="J2066" t="s">
        <v>122</v>
      </c>
      <c r="L2066" t="s">
        <v>7257</v>
      </c>
      <c r="M2066">
        <v>0</v>
      </c>
      <c r="N2066" t="s">
        <v>7258</v>
      </c>
      <c r="P2066">
        <v>733604</v>
      </c>
      <c r="Q2066" t="s">
        <v>174</v>
      </c>
      <c r="R2066" t="s">
        <v>37</v>
      </c>
      <c r="S2066" t="s">
        <v>47</v>
      </c>
      <c r="T2066">
        <v>7</v>
      </c>
      <c r="V2066" t="s">
        <v>143</v>
      </c>
      <c r="W2066" t="s">
        <v>7259</v>
      </c>
      <c r="Y2066" t="s">
        <v>7260</v>
      </c>
    </row>
    <row r="2067" spans="1:26" x14ac:dyDescent="0.25">
      <c r="A2067" t="s">
        <v>7326</v>
      </c>
      <c r="B2067" t="s">
        <v>7327</v>
      </c>
      <c r="C2067" t="s">
        <v>119</v>
      </c>
      <c r="D2067" t="s">
        <v>29</v>
      </c>
      <c r="E2067">
        <v>80521</v>
      </c>
      <c r="F2067">
        <v>1468</v>
      </c>
      <c r="G2067" t="s">
        <v>43</v>
      </c>
      <c r="H2067">
        <v>357</v>
      </c>
      <c r="I2067" t="s">
        <v>121</v>
      </c>
      <c r="J2067" t="s">
        <v>122</v>
      </c>
      <c r="L2067" t="s">
        <v>7328</v>
      </c>
      <c r="M2067">
        <v>0</v>
      </c>
      <c r="N2067" t="s">
        <v>7329</v>
      </c>
      <c r="P2067">
        <v>733604</v>
      </c>
      <c r="Q2067" t="s">
        <v>174</v>
      </c>
      <c r="R2067" t="s">
        <v>37</v>
      </c>
      <c r="S2067" t="s">
        <v>47</v>
      </c>
      <c r="T2067">
        <v>7</v>
      </c>
      <c r="V2067" t="s">
        <v>143</v>
      </c>
      <c r="Z2067" t="s">
        <v>7330</v>
      </c>
    </row>
    <row r="2068" spans="1:26" x14ac:dyDescent="0.25">
      <c r="A2068" t="s">
        <v>7565</v>
      </c>
      <c r="B2068" t="s">
        <v>7566</v>
      </c>
      <c r="C2068" t="s">
        <v>119</v>
      </c>
      <c r="D2068" t="s">
        <v>29</v>
      </c>
      <c r="E2068">
        <v>80524</v>
      </c>
      <c r="F2068">
        <v>4353</v>
      </c>
      <c r="G2068" t="s">
        <v>887</v>
      </c>
      <c r="H2068">
        <v>6</v>
      </c>
      <c r="I2068" t="s">
        <v>121</v>
      </c>
      <c r="J2068" t="s">
        <v>122</v>
      </c>
      <c r="L2068" t="s">
        <v>7567</v>
      </c>
      <c r="M2068">
        <v>9704077248</v>
      </c>
      <c r="N2068" t="s">
        <v>7568</v>
      </c>
      <c r="P2068">
        <v>733604</v>
      </c>
      <c r="Q2068" t="s">
        <v>174</v>
      </c>
      <c r="R2068" t="s">
        <v>185</v>
      </c>
      <c r="S2068" t="s">
        <v>38</v>
      </c>
      <c r="T2068">
        <v>26</v>
      </c>
      <c r="V2068" t="s">
        <v>102</v>
      </c>
      <c r="W2068" t="s">
        <v>7569</v>
      </c>
      <c r="Y2068" t="s">
        <v>7570</v>
      </c>
    </row>
    <row r="2069" spans="1:26" x14ac:dyDescent="0.25">
      <c r="A2069" t="s">
        <v>7577</v>
      </c>
      <c r="B2069" t="s">
        <v>7566</v>
      </c>
      <c r="C2069" t="s">
        <v>119</v>
      </c>
      <c r="D2069" t="s">
        <v>29</v>
      </c>
      <c r="E2069">
        <v>80524</v>
      </c>
      <c r="F2069">
        <v>4353</v>
      </c>
      <c r="G2069" t="s">
        <v>887</v>
      </c>
      <c r="H2069">
        <v>6</v>
      </c>
      <c r="I2069" t="s">
        <v>121</v>
      </c>
      <c r="J2069" t="s">
        <v>122</v>
      </c>
      <c r="L2069" t="s">
        <v>7567</v>
      </c>
      <c r="M2069">
        <v>0</v>
      </c>
      <c r="N2069" t="s">
        <v>7578</v>
      </c>
      <c r="P2069">
        <v>733604</v>
      </c>
      <c r="Q2069" t="s">
        <v>174</v>
      </c>
      <c r="R2069" t="s">
        <v>37</v>
      </c>
      <c r="S2069" t="s">
        <v>47</v>
      </c>
      <c r="T2069">
        <v>3</v>
      </c>
      <c r="U2069">
        <v>1996</v>
      </c>
      <c r="V2069" t="s">
        <v>39</v>
      </c>
      <c r="W2069" t="s">
        <v>7569</v>
      </c>
      <c r="Y2069" t="s">
        <v>7570</v>
      </c>
    </row>
    <row r="2070" spans="1:26" x14ac:dyDescent="0.25">
      <c r="A2070" t="s">
        <v>7837</v>
      </c>
      <c r="B2070" t="s">
        <v>7838</v>
      </c>
      <c r="C2070" t="s">
        <v>28</v>
      </c>
      <c r="D2070" t="s">
        <v>29</v>
      </c>
      <c r="E2070">
        <v>80210</v>
      </c>
      <c r="F2070">
        <v>3226</v>
      </c>
      <c r="G2070" t="s">
        <v>323</v>
      </c>
      <c r="H2070">
        <v>448</v>
      </c>
      <c r="I2070" t="s">
        <v>28</v>
      </c>
      <c r="J2070" t="s">
        <v>32</v>
      </c>
      <c r="K2070" t="s">
        <v>1486</v>
      </c>
      <c r="L2070" t="s">
        <v>7839</v>
      </c>
      <c r="M2070">
        <v>0</v>
      </c>
      <c r="N2070" t="s">
        <v>7840</v>
      </c>
      <c r="P2070">
        <v>733604</v>
      </c>
      <c r="Q2070" t="s">
        <v>174</v>
      </c>
      <c r="R2070" t="s">
        <v>37</v>
      </c>
      <c r="S2070" t="s">
        <v>47</v>
      </c>
      <c r="T2070">
        <v>7</v>
      </c>
      <c r="V2070" t="s">
        <v>143</v>
      </c>
    </row>
    <row r="2071" spans="1:26" x14ac:dyDescent="0.25">
      <c r="A2071" t="s">
        <v>7894</v>
      </c>
      <c r="B2071" t="s">
        <v>7895</v>
      </c>
      <c r="C2071" t="s">
        <v>494</v>
      </c>
      <c r="D2071" t="s">
        <v>29</v>
      </c>
      <c r="E2071">
        <v>80027</v>
      </c>
      <c r="F2071">
        <v>1853</v>
      </c>
      <c r="G2071" t="s">
        <v>355</v>
      </c>
      <c r="H2071">
        <v>277</v>
      </c>
      <c r="I2071" t="s">
        <v>180</v>
      </c>
      <c r="J2071" t="s">
        <v>181</v>
      </c>
      <c r="L2071" t="s">
        <v>7896</v>
      </c>
      <c r="M2071">
        <v>0</v>
      </c>
      <c r="N2071" t="s">
        <v>7897</v>
      </c>
      <c r="P2071">
        <v>733604</v>
      </c>
      <c r="Q2071" t="s">
        <v>174</v>
      </c>
      <c r="R2071" t="s">
        <v>37</v>
      </c>
      <c r="S2071" t="s">
        <v>47</v>
      </c>
      <c r="T2071">
        <v>13</v>
      </c>
      <c r="V2071" t="s">
        <v>143</v>
      </c>
    </row>
    <row r="2072" spans="1:26" x14ac:dyDescent="0.25">
      <c r="A2072" t="s">
        <v>1317</v>
      </c>
      <c r="B2072" t="s">
        <v>1318</v>
      </c>
      <c r="C2072" t="s">
        <v>1319</v>
      </c>
      <c r="D2072" t="s">
        <v>29</v>
      </c>
      <c r="E2072">
        <v>80516</v>
      </c>
      <c r="F2072">
        <v>2516</v>
      </c>
      <c r="G2072" t="s">
        <v>1320</v>
      </c>
      <c r="H2072">
        <v>97</v>
      </c>
      <c r="I2072" t="s">
        <v>180</v>
      </c>
      <c r="J2072" t="s">
        <v>181</v>
      </c>
      <c r="L2072" t="s">
        <v>1321</v>
      </c>
      <c r="M2072">
        <v>0</v>
      </c>
      <c r="N2072" t="s">
        <v>1322</v>
      </c>
      <c r="P2072">
        <v>733605</v>
      </c>
      <c r="Q2072" t="s">
        <v>1323</v>
      </c>
      <c r="R2072" t="s">
        <v>37</v>
      </c>
      <c r="S2072" t="s">
        <v>47</v>
      </c>
      <c r="T2072">
        <v>9</v>
      </c>
      <c r="V2072" t="s">
        <v>143</v>
      </c>
      <c r="X2072" t="s">
        <v>1324</v>
      </c>
      <c r="Z2072" t="s">
        <v>1325</v>
      </c>
    </row>
    <row r="2073" spans="1:26" x14ac:dyDescent="0.25">
      <c r="A2073" t="s">
        <v>2106</v>
      </c>
      <c r="B2073" t="s">
        <v>2107</v>
      </c>
      <c r="C2073" t="s">
        <v>119</v>
      </c>
      <c r="D2073" t="s">
        <v>29</v>
      </c>
      <c r="E2073">
        <v>80524</v>
      </c>
      <c r="F2073">
        <v>4768</v>
      </c>
      <c r="G2073" t="s">
        <v>446</v>
      </c>
      <c r="H2073">
        <v>420</v>
      </c>
      <c r="I2073" t="s">
        <v>121</v>
      </c>
      <c r="J2073" t="s">
        <v>122</v>
      </c>
      <c r="L2073" t="s">
        <v>2108</v>
      </c>
      <c r="M2073">
        <v>0</v>
      </c>
      <c r="P2073">
        <v>733609</v>
      </c>
      <c r="Q2073" t="s">
        <v>1565</v>
      </c>
      <c r="R2073" t="s">
        <v>56</v>
      </c>
      <c r="S2073" t="s">
        <v>47</v>
      </c>
      <c r="T2073">
        <v>6</v>
      </c>
      <c r="V2073" t="s">
        <v>48</v>
      </c>
    </row>
    <row r="2074" spans="1:26" x14ac:dyDescent="0.25">
      <c r="A2074" t="s">
        <v>2805</v>
      </c>
      <c r="B2074" t="s">
        <v>2806</v>
      </c>
      <c r="C2074" t="s">
        <v>119</v>
      </c>
      <c r="D2074" t="s">
        <v>29</v>
      </c>
      <c r="E2074">
        <v>80524</v>
      </c>
      <c r="F2074">
        <v>4728</v>
      </c>
      <c r="G2074" t="s">
        <v>446</v>
      </c>
      <c r="H2074">
        <v>767</v>
      </c>
      <c r="I2074" t="s">
        <v>121</v>
      </c>
      <c r="J2074" t="s">
        <v>122</v>
      </c>
      <c r="L2074" t="s">
        <v>2807</v>
      </c>
      <c r="M2074">
        <v>0</v>
      </c>
      <c r="N2074" t="s">
        <v>2808</v>
      </c>
      <c r="P2074">
        <v>733609</v>
      </c>
      <c r="Q2074" t="s">
        <v>1565</v>
      </c>
      <c r="R2074" t="s">
        <v>37</v>
      </c>
      <c r="S2074" t="s">
        <v>47</v>
      </c>
      <c r="T2074">
        <v>10</v>
      </c>
      <c r="V2074" t="s">
        <v>143</v>
      </c>
    </row>
    <row r="2075" spans="1:26" x14ac:dyDescent="0.25">
      <c r="A2075" t="s">
        <v>6105</v>
      </c>
      <c r="B2075" t="s">
        <v>6106</v>
      </c>
      <c r="C2075" t="s">
        <v>81</v>
      </c>
      <c r="D2075" t="s">
        <v>29</v>
      </c>
      <c r="E2075">
        <v>80122</v>
      </c>
      <c r="F2075">
        <v>8000</v>
      </c>
      <c r="G2075" t="s">
        <v>832</v>
      </c>
      <c r="H2075">
        <v>315</v>
      </c>
      <c r="I2075" t="s">
        <v>83</v>
      </c>
      <c r="J2075" t="s">
        <v>32</v>
      </c>
      <c r="K2075" t="s">
        <v>833</v>
      </c>
      <c r="L2075" t="s">
        <v>6107</v>
      </c>
      <c r="M2075">
        <v>3037947540</v>
      </c>
      <c r="N2075" t="s">
        <v>6108</v>
      </c>
      <c r="O2075" t="s">
        <v>6109</v>
      </c>
      <c r="P2075">
        <v>733609</v>
      </c>
      <c r="Q2075" t="s">
        <v>1565</v>
      </c>
      <c r="R2075" t="s">
        <v>275</v>
      </c>
      <c r="S2075" t="s">
        <v>38</v>
      </c>
      <c r="T2075">
        <v>34</v>
      </c>
      <c r="V2075" t="s">
        <v>102</v>
      </c>
      <c r="Y2075" t="s">
        <v>6110</v>
      </c>
    </row>
    <row r="2076" spans="1:26" x14ac:dyDescent="0.25">
      <c r="A2076" t="s">
        <v>135</v>
      </c>
      <c r="B2076" t="s">
        <v>136</v>
      </c>
      <c r="C2076" t="s">
        <v>137</v>
      </c>
      <c r="D2076" t="s">
        <v>29</v>
      </c>
      <c r="E2076">
        <v>80433</v>
      </c>
      <c r="F2076">
        <v>575</v>
      </c>
      <c r="G2076" t="s">
        <v>138</v>
      </c>
      <c r="H2076">
        <v>753</v>
      </c>
      <c r="I2076" t="s">
        <v>139</v>
      </c>
      <c r="J2076" t="s">
        <v>32</v>
      </c>
      <c r="L2076" t="s">
        <v>140</v>
      </c>
      <c r="M2076">
        <v>0</v>
      </c>
      <c r="N2076" t="s">
        <v>141</v>
      </c>
      <c r="P2076">
        <v>733612</v>
      </c>
      <c r="Q2076" t="s">
        <v>142</v>
      </c>
      <c r="R2076" t="s">
        <v>37</v>
      </c>
      <c r="S2076" t="s">
        <v>47</v>
      </c>
      <c r="T2076">
        <v>4</v>
      </c>
      <c r="V2076" t="s">
        <v>143</v>
      </c>
    </row>
    <row r="2077" spans="1:26" x14ac:dyDescent="0.25">
      <c r="A2077" t="s">
        <v>4717</v>
      </c>
      <c r="B2077" t="s">
        <v>4718</v>
      </c>
      <c r="C2077" t="s">
        <v>1430</v>
      </c>
      <c r="D2077" t="s">
        <v>29</v>
      </c>
      <c r="E2077">
        <v>80108</v>
      </c>
      <c r="F2077">
        <v>4608</v>
      </c>
      <c r="G2077" t="s">
        <v>729</v>
      </c>
      <c r="H2077">
        <v>249</v>
      </c>
      <c r="I2077" t="s">
        <v>297</v>
      </c>
      <c r="J2077" t="s">
        <v>32</v>
      </c>
      <c r="L2077" t="s">
        <v>4719</v>
      </c>
      <c r="M2077">
        <v>0</v>
      </c>
      <c r="N2077" t="s">
        <v>4720</v>
      </c>
      <c r="P2077">
        <v>733615</v>
      </c>
      <c r="Q2077" t="s">
        <v>4721</v>
      </c>
      <c r="R2077" t="s">
        <v>37</v>
      </c>
      <c r="S2077" t="s">
        <v>47</v>
      </c>
      <c r="T2077">
        <v>3</v>
      </c>
      <c r="U2077">
        <v>2003</v>
      </c>
      <c r="V2077" t="s">
        <v>48</v>
      </c>
    </row>
    <row r="2078" spans="1:26" x14ac:dyDescent="0.25">
      <c r="A2078" t="s">
        <v>1017</v>
      </c>
      <c r="B2078" t="s">
        <v>1012</v>
      </c>
      <c r="C2078" t="s">
        <v>364</v>
      </c>
      <c r="D2078" t="s">
        <v>29</v>
      </c>
      <c r="E2078">
        <v>80014</v>
      </c>
      <c r="F2078">
        <v>2603</v>
      </c>
      <c r="G2078" t="s">
        <v>1013</v>
      </c>
      <c r="H2078">
        <v>330</v>
      </c>
      <c r="I2078" t="s">
        <v>83</v>
      </c>
      <c r="J2078" t="s">
        <v>32</v>
      </c>
      <c r="K2078" t="s">
        <v>1014</v>
      </c>
      <c r="L2078" t="s">
        <v>1015</v>
      </c>
      <c r="M2078">
        <v>3036710151</v>
      </c>
      <c r="O2078" t="s">
        <v>1018</v>
      </c>
      <c r="P2078">
        <v>733617</v>
      </c>
      <c r="Q2078" t="s">
        <v>1019</v>
      </c>
      <c r="R2078" t="s">
        <v>185</v>
      </c>
      <c r="S2078" t="s">
        <v>77</v>
      </c>
      <c r="T2078">
        <v>34</v>
      </c>
      <c r="U2078">
        <v>1980</v>
      </c>
      <c r="V2078" t="s">
        <v>102</v>
      </c>
    </row>
    <row r="2079" spans="1:26" x14ac:dyDescent="0.25">
      <c r="A2079" t="s">
        <v>1020</v>
      </c>
      <c r="B2079" t="s">
        <v>1021</v>
      </c>
      <c r="C2079" t="s">
        <v>28</v>
      </c>
      <c r="D2079" t="s">
        <v>29</v>
      </c>
      <c r="E2079">
        <v>80202</v>
      </c>
      <c r="F2079">
        <v>5965</v>
      </c>
      <c r="G2079" t="s">
        <v>1022</v>
      </c>
      <c r="H2079">
        <v>508</v>
      </c>
      <c r="I2079" t="s">
        <v>28</v>
      </c>
      <c r="J2079" t="s">
        <v>32</v>
      </c>
      <c r="K2079" t="s">
        <v>462</v>
      </c>
      <c r="L2079" t="s">
        <v>1023</v>
      </c>
      <c r="M2079">
        <v>0</v>
      </c>
      <c r="N2079" t="s">
        <v>1024</v>
      </c>
      <c r="P2079">
        <v>733617</v>
      </c>
      <c r="Q2079" t="s">
        <v>1019</v>
      </c>
      <c r="R2079" t="s">
        <v>275</v>
      </c>
      <c r="S2079" t="s">
        <v>77</v>
      </c>
      <c r="T2079">
        <v>16</v>
      </c>
      <c r="V2079" t="s">
        <v>112</v>
      </c>
    </row>
    <row r="2080" spans="1:26" x14ac:dyDescent="0.25">
      <c r="A2080" t="s">
        <v>676</v>
      </c>
      <c r="B2080" t="s">
        <v>677</v>
      </c>
      <c r="C2080" t="s">
        <v>364</v>
      </c>
      <c r="D2080" t="s">
        <v>29</v>
      </c>
      <c r="E2080">
        <v>80015</v>
      </c>
      <c r="F2080">
        <v>5157</v>
      </c>
      <c r="G2080" t="s">
        <v>678</v>
      </c>
      <c r="H2080">
        <v>657</v>
      </c>
      <c r="I2080" t="s">
        <v>83</v>
      </c>
      <c r="J2080" t="s">
        <v>32</v>
      </c>
      <c r="K2080" t="s">
        <v>679</v>
      </c>
      <c r="L2080" t="s">
        <v>680</v>
      </c>
      <c r="M2080">
        <v>0</v>
      </c>
      <c r="N2080" t="s">
        <v>681</v>
      </c>
      <c r="P2080">
        <v>733618</v>
      </c>
      <c r="Q2080" t="s">
        <v>154</v>
      </c>
      <c r="R2080" t="s">
        <v>37</v>
      </c>
      <c r="S2080" t="s">
        <v>47</v>
      </c>
      <c r="T2080">
        <v>7</v>
      </c>
      <c r="V2080" t="s">
        <v>143</v>
      </c>
    </row>
    <row r="2081" spans="1:26" x14ac:dyDescent="0.25">
      <c r="A2081" t="s">
        <v>7114</v>
      </c>
      <c r="B2081" t="s">
        <v>7115</v>
      </c>
      <c r="C2081" t="s">
        <v>1349</v>
      </c>
      <c r="D2081" t="s">
        <v>29</v>
      </c>
      <c r="E2081">
        <v>80421</v>
      </c>
      <c r="F2081">
        <v>1118</v>
      </c>
      <c r="G2081" t="s">
        <v>480</v>
      </c>
      <c r="H2081">
        <v>978</v>
      </c>
      <c r="I2081" t="s">
        <v>1350</v>
      </c>
      <c r="J2081" t="s">
        <v>32</v>
      </c>
      <c r="L2081" t="s">
        <v>7116</v>
      </c>
      <c r="M2081">
        <v>0</v>
      </c>
      <c r="N2081" t="s">
        <v>7117</v>
      </c>
      <c r="P2081">
        <v>733618</v>
      </c>
      <c r="Q2081" t="s">
        <v>154</v>
      </c>
      <c r="R2081" t="s">
        <v>37</v>
      </c>
      <c r="S2081" t="s">
        <v>47</v>
      </c>
      <c r="T2081">
        <v>9</v>
      </c>
      <c r="V2081" t="s">
        <v>143</v>
      </c>
      <c r="Z2081" t="s">
        <v>7118</v>
      </c>
    </row>
    <row r="2082" spans="1:26" x14ac:dyDescent="0.25">
      <c r="A2082" t="s">
        <v>15046</v>
      </c>
      <c r="B2082" t="s">
        <v>15047</v>
      </c>
      <c r="C2082" t="s">
        <v>228</v>
      </c>
      <c r="D2082" t="s">
        <v>29</v>
      </c>
      <c r="E2082">
        <v>80537</v>
      </c>
      <c r="F2082">
        <v>9153</v>
      </c>
      <c r="G2082" t="s">
        <v>4760</v>
      </c>
      <c r="H2082">
        <v>171</v>
      </c>
      <c r="I2082" t="s">
        <v>121</v>
      </c>
      <c r="J2082" t="s">
        <v>122</v>
      </c>
      <c r="L2082" t="s">
        <v>15048</v>
      </c>
      <c r="M2082">
        <v>0</v>
      </c>
      <c r="N2082" t="s">
        <v>15049</v>
      </c>
      <c r="P2082">
        <v>734902</v>
      </c>
      <c r="Q2082" t="s">
        <v>15050</v>
      </c>
      <c r="R2082" t="s">
        <v>56</v>
      </c>
      <c r="S2082" t="s">
        <v>47</v>
      </c>
      <c r="T2082">
        <v>3</v>
      </c>
      <c r="V2082" t="s">
        <v>39</v>
      </c>
    </row>
    <row r="2083" spans="1:26" x14ac:dyDescent="0.25">
      <c r="A2083" t="s">
        <v>15987</v>
      </c>
      <c r="B2083" t="s">
        <v>15992</v>
      </c>
      <c r="C2083" t="s">
        <v>28</v>
      </c>
      <c r="D2083" t="s">
        <v>29</v>
      </c>
      <c r="E2083">
        <v>80221</v>
      </c>
      <c r="F2083">
        <v>1513</v>
      </c>
      <c r="G2083" t="s">
        <v>521</v>
      </c>
      <c r="H2083">
        <v>700</v>
      </c>
      <c r="I2083" t="s">
        <v>28</v>
      </c>
      <c r="J2083" t="s">
        <v>32</v>
      </c>
      <c r="K2083" t="s">
        <v>8642</v>
      </c>
      <c r="L2083" t="s">
        <v>15993</v>
      </c>
      <c r="M2083">
        <v>3034779627</v>
      </c>
      <c r="N2083" t="s">
        <v>15988</v>
      </c>
      <c r="P2083">
        <v>735930</v>
      </c>
      <c r="Q2083" t="s">
        <v>15267</v>
      </c>
      <c r="R2083" t="s">
        <v>56</v>
      </c>
      <c r="S2083" t="s">
        <v>38</v>
      </c>
      <c r="T2083">
        <v>29</v>
      </c>
      <c r="V2083" t="s">
        <v>48</v>
      </c>
      <c r="W2083" t="s">
        <v>15989</v>
      </c>
      <c r="Y2083" t="s">
        <v>15990</v>
      </c>
      <c r="Z2083" t="s">
        <v>15991</v>
      </c>
    </row>
    <row r="2084" spans="1:26" x14ac:dyDescent="0.25">
      <c r="A2084" t="s">
        <v>15995</v>
      </c>
      <c r="B2084" t="s">
        <v>15997</v>
      </c>
      <c r="C2084" t="s">
        <v>228</v>
      </c>
      <c r="D2084" t="s">
        <v>29</v>
      </c>
      <c r="E2084">
        <v>80538</v>
      </c>
      <c r="F2084">
        <v>2763</v>
      </c>
      <c r="G2084" t="s">
        <v>1140</v>
      </c>
      <c r="H2084">
        <v>800</v>
      </c>
      <c r="I2084" t="s">
        <v>121</v>
      </c>
      <c r="J2084" t="s">
        <v>122</v>
      </c>
      <c r="L2084" t="s">
        <v>15998</v>
      </c>
      <c r="M2084">
        <v>9706228517</v>
      </c>
      <c r="N2084" t="s">
        <v>15996</v>
      </c>
      <c r="O2084" t="s">
        <v>15999</v>
      </c>
      <c r="P2084">
        <v>735930</v>
      </c>
      <c r="Q2084" t="s">
        <v>15267</v>
      </c>
      <c r="R2084" t="s">
        <v>56</v>
      </c>
      <c r="S2084" t="s">
        <v>38</v>
      </c>
      <c r="T2084">
        <v>18</v>
      </c>
      <c r="V2084" t="s">
        <v>102</v>
      </c>
      <c r="W2084" t="s">
        <v>15989</v>
      </c>
      <c r="Y2084" t="s">
        <v>15990</v>
      </c>
      <c r="Z2084" t="s">
        <v>15991</v>
      </c>
    </row>
    <row r="2085" spans="1:26" x14ac:dyDescent="0.25">
      <c r="A2085" t="s">
        <v>1973</v>
      </c>
      <c r="B2085" t="s">
        <v>1974</v>
      </c>
      <c r="C2085" t="s">
        <v>479</v>
      </c>
      <c r="D2085" t="s">
        <v>29</v>
      </c>
      <c r="E2085">
        <v>80023</v>
      </c>
      <c r="F2085">
        <v>8092</v>
      </c>
      <c r="G2085" t="s">
        <v>398</v>
      </c>
      <c r="H2085">
        <v>909</v>
      </c>
      <c r="I2085" t="s">
        <v>479</v>
      </c>
      <c r="J2085" t="s">
        <v>32</v>
      </c>
      <c r="L2085" t="s">
        <v>1975</v>
      </c>
      <c r="M2085">
        <v>0</v>
      </c>
      <c r="N2085" t="s">
        <v>1976</v>
      </c>
      <c r="P2085">
        <v>735939</v>
      </c>
      <c r="Q2085" t="s">
        <v>1977</v>
      </c>
      <c r="R2085" t="s">
        <v>37</v>
      </c>
      <c r="S2085" t="s">
        <v>128</v>
      </c>
      <c r="T2085">
        <v>6</v>
      </c>
      <c r="V2085" t="s">
        <v>39</v>
      </c>
      <c r="Z2085" t="s">
        <v>1978</v>
      </c>
    </row>
    <row r="2086" spans="1:26" x14ac:dyDescent="0.25">
      <c r="A2086" t="s">
        <v>5819</v>
      </c>
      <c r="B2086" t="s">
        <v>5820</v>
      </c>
      <c r="C2086" t="s">
        <v>28</v>
      </c>
      <c r="D2086" t="s">
        <v>29</v>
      </c>
      <c r="E2086">
        <v>80223</v>
      </c>
      <c r="F2086">
        <v>1343</v>
      </c>
      <c r="G2086" t="s">
        <v>59</v>
      </c>
      <c r="H2086">
        <v>13</v>
      </c>
      <c r="I2086" t="s">
        <v>28</v>
      </c>
      <c r="J2086" t="s">
        <v>32</v>
      </c>
      <c r="K2086" t="s">
        <v>510</v>
      </c>
      <c r="L2086" t="s">
        <v>5821</v>
      </c>
      <c r="M2086">
        <v>0</v>
      </c>
      <c r="N2086" t="s">
        <v>5822</v>
      </c>
      <c r="P2086">
        <v>735959</v>
      </c>
      <c r="Q2086" t="s">
        <v>5823</v>
      </c>
      <c r="R2086" t="s">
        <v>37</v>
      </c>
      <c r="S2086" t="s">
        <v>38</v>
      </c>
      <c r="T2086">
        <v>7</v>
      </c>
      <c r="U2086">
        <v>2008</v>
      </c>
      <c r="V2086" t="s">
        <v>48</v>
      </c>
      <c r="W2086" t="s">
        <v>5824</v>
      </c>
      <c r="X2086" t="s">
        <v>5825</v>
      </c>
      <c r="Y2086" t="s">
        <v>5826</v>
      </c>
    </row>
    <row r="2087" spans="1:26" x14ac:dyDescent="0.25">
      <c r="A2087" t="s">
        <v>13508</v>
      </c>
      <c r="B2087" t="s">
        <v>13509</v>
      </c>
      <c r="C2087" t="s">
        <v>28</v>
      </c>
      <c r="D2087" t="s">
        <v>29</v>
      </c>
      <c r="E2087">
        <v>80219</v>
      </c>
      <c r="F2087">
        <v>2294</v>
      </c>
      <c r="G2087" t="s">
        <v>1335</v>
      </c>
      <c r="H2087">
        <v>869</v>
      </c>
      <c r="I2087" t="s">
        <v>28</v>
      </c>
      <c r="J2087" t="s">
        <v>32</v>
      </c>
      <c r="K2087" t="s">
        <v>13510</v>
      </c>
      <c r="L2087" t="s">
        <v>13511</v>
      </c>
      <c r="M2087">
        <v>3039223080</v>
      </c>
      <c r="N2087" t="s">
        <v>13512</v>
      </c>
      <c r="P2087">
        <v>735981</v>
      </c>
      <c r="Q2087" t="s">
        <v>13513</v>
      </c>
      <c r="R2087" t="s">
        <v>758</v>
      </c>
      <c r="S2087" t="s">
        <v>751</v>
      </c>
      <c r="T2087">
        <v>7</v>
      </c>
      <c r="U2087">
        <v>2004</v>
      </c>
      <c r="V2087" t="s">
        <v>256</v>
      </c>
    </row>
    <row r="2088" spans="1:26" x14ac:dyDescent="0.25">
      <c r="A2088" t="s">
        <v>1174</v>
      </c>
      <c r="B2088" t="s">
        <v>1175</v>
      </c>
      <c r="C2088" t="s">
        <v>28</v>
      </c>
      <c r="D2088" t="s">
        <v>29</v>
      </c>
      <c r="E2088">
        <v>80222</v>
      </c>
      <c r="F2088">
        <v>7932</v>
      </c>
      <c r="G2088" t="s">
        <v>216</v>
      </c>
      <c r="H2088">
        <v>258</v>
      </c>
      <c r="I2088" t="s">
        <v>28</v>
      </c>
      <c r="J2088" t="s">
        <v>32</v>
      </c>
      <c r="K2088" t="s">
        <v>1176</v>
      </c>
      <c r="L2088" t="s">
        <v>1177</v>
      </c>
      <c r="M2088">
        <v>0</v>
      </c>
      <c r="N2088" t="s">
        <v>1178</v>
      </c>
      <c r="P2088">
        <v>736101</v>
      </c>
      <c r="Q2088" t="s">
        <v>1179</v>
      </c>
      <c r="R2088" t="s">
        <v>37</v>
      </c>
      <c r="S2088" t="s">
        <v>47</v>
      </c>
      <c r="T2088">
        <v>2</v>
      </c>
      <c r="V2088" t="s">
        <v>112</v>
      </c>
    </row>
    <row r="2089" spans="1:26" x14ac:dyDescent="0.25">
      <c r="A2089" t="s">
        <v>19426</v>
      </c>
      <c r="B2089" t="s">
        <v>6443</v>
      </c>
      <c r="C2089" t="s">
        <v>28</v>
      </c>
      <c r="D2089" t="s">
        <v>29</v>
      </c>
      <c r="E2089">
        <v>80202</v>
      </c>
      <c r="F2089">
        <v>2016</v>
      </c>
      <c r="G2089" t="s">
        <v>667</v>
      </c>
      <c r="H2089">
        <v>207</v>
      </c>
      <c r="I2089" t="s">
        <v>28</v>
      </c>
      <c r="J2089" t="s">
        <v>32</v>
      </c>
      <c r="K2089" t="s">
        <v>882</v>
      </c>
      <c r="L2089" t="s">
        <v>19427</v>
      </c>
      <c r="M2089">
        <v>3032929403</v>
      </c>
      <c r="N2089" t="s">
        <v>6445</v>
      </c>
      <c r="O2089" t="s">
        <v>19428</v>
      </c>
      <c r="P2089">
        <v>736103</v>
      </c>
      <c r="Q2089" t="s">
        <v>1564</v>
      </c>
      <c r="R2089" t="s">
        <v>859</v>
      </c>
      <c r="S2089" t="s">
        <v>128</v>
      </c>
      <c r="T2089">
        <v>15</v>
      </c>
      <c r="U2089">
        <v>2012</v>
      </c>
      <c r="V2089" t="s">
        <v>93</v>
      </c>
      <c r="W2089" t="s">
        <v>6448</v>
      </c>
      <c r="X2089" t="s">
        <v>6449</v>
      </c>
      <c r="Y2089" t="s">
        <v>6450</v>
      </c>
      <c r="Z2089" t="s">
        <v>19429</v>
      </c>
    </row>
    <row r="2090" spans="1:26" x14ac:dyDescent="0.25">
      <c r="A2090" t="s">
        <v>8833</v>
      </c>
      <c r="B2090" t="s">
        <v>8834</v>
      </c>
      <c r="C2090" t="s">
        <v>28</v>
      </c>
      <c r="D2090" t="s">
        <v>29</v>
      </c>
      <c r="E2090">
        <v>80237</v>
      </c>
      <c r="F2090">
        <v>2842</v>
      </c>
      <c r="G2090" t="s">
        <v>3545</v>
      </c>
      <c r="H2090">
        <v>257</v>
      </c>
      <c r="I2090" t="s">
        <v>28</v>
      </c>
      <c r="J2090" t="s">
        <v>32</v>
      </c>
      <c r="K2090" t="s">
        <v>264</v>
      </c>
      <c r="L2090" t="s">
        <v>8835</v>
      </c>
      <c r="M2090">
        <v>0</v>
      </c>
      <c r="N2090" t="s">
        <v>8836</v>
      </c>
      <c r="P2090">
        <v>736103</v>
      </c>
      <c r="Q2090" t="s">
        <v>1564</v>
      </c>
      <c r="R2090" t="s">
        <v>275</v>
      </c>
      <c r="S2090" t="s">
        <v>77</v>
      </c>
      <c r="T2090">
        <v>10</v>
      </c>
      <c r="U2090">
        <v>1994</v>
      </c>
      <c r="V2090" t="s">
        <v>93</v>
      </c>
      <c r="W2090" t="s">
        <v>8838</v>
      </c>
      <c r="X2090" t="s">
        <v>8839</v>
      </c>
      <c r="Y2090" t="s">
        <v>8840</v>
      </c>
      <c r="Z2090" t="s">
        <v>8841</v>
      </c>
    </row>
    <row r="2091" spans="1:26" x14ac:dyDescent="0.25">
      <c r="A2091" t="s">
        <v>1560</v>
      </c>
      <c r="B2091" t="s">
        <v>1561</v>
      </c>
      <c r="C2091" t="s">
        <v>228</v>
      </c>
      <c r="D2091" t="s">
        <v>29</v>
      </c>
      <c r="E2091">
        <v>80537</v>
      </c>
      <c r="F2091">
        <v>7702</v>
      </c>
      <c r="G2091" t="s">
        <v>384</v>
      </c>
      <c r="H2091">
        <v>957</v>
      </c>
      <c r="I2091" t="s">
        <v>121</v>
      </c>
      <c r="J2091" t="s">
        <v>122</v>
      </c>
      <c r="L2091" t="s">
        <v>1562</v>
      </c>
      <c r="M2091">
        <v>0</v>
      </c>
      <c r="N2091" t="s">
        <v>1563</v>
      </c>
      <c r="P2091">
        <v>736103</v>
      </c>
      <c r="Q2091" t="s">
        <v>1564</v>
      </c>
      <c r="R2091" t="s">
        <v>37</v>
      </c>
      <c r="S2091" t="s">
        <v>47</v>
      </c>
      <c r="T2091">
        <v>9</v>
      </c>
      <c r="V2091" t="s">
        <v>39</v>
      </c>
      <c r="Z2091" t="s">
        <v>1566</v>
      </c>
    </row>
    <row r="2092" spans="1:26" x14ac:dyDescent="0.25">
      <c r="A2092" t="s">
        <v>19434</v>
      </c>
      <c r="B2092" t="s">
        <v>6443</v>
      </c>
      <c r="C2092" t="s">
        <v>28</v>
      </c>
      <c r="D2092" t="s">
        <v>29</v>
      </c>
      <c r="E2092">
        <v>80202</v>
      </c>
      <c r="F2092">
        <v>2016</v>
      </c>
      <c r="G2092" t="s">
        <v>667</v>
      </c>
      <c r="H2092">
        <v>207</v>
      </c>
      <c r="I2092" t="s">
        <v>28</v>
      </c>
      <c r="J2092" t="s">
        <v>32</v>
      </c>
      <c r="K2092" t="s">
        <v>882</v>
      </c>
      <c r="L2092" t="s">
        <v>19435</v>
      </c>
      <c r="M2092">
        <v>3032929403</v>
      </c>
      <c r="O2092" t="s">
        <v>19436</v>
      </c>
      <c r="P2092">
        <v>736103</v>
      </c>
      <c r="Q2092" t="s">
        <v>1564</v>
      </c>
      <c r="R2092" t="s">
        <v>859</v>
      </c>
      <c r="S2092" t="s">
        <v>128</v>
      </c>
      <c r="T2092">
        <v>18</v>
      </c>
      <c r="U2092">
        <v>1976</v>
      </c>
      <c r="V2092" t="s">
        <v>93</v>
      </c>
      <c r="W2092" t="s">
        <v>6448</v>
      </c>
      <c r="X2092" t="s">
        <v>6449</v>
      </c>
      <c r="Y2092" t="s">
        <v>6450</v>
      </c>
      <c r="Z2092" t="s">
        <v>19437</v>
      </c>
    </row>
    <row r="2093" spans="1:26" x14ac:dyDescent="0.25">
      <c r="A2093" t="s">
        <v>10915</v>
      </c>
      <c r="B2093" t="s">
        <v>10916</v>
      </c>
      <c r="C2093" t="s">
        <v>270</v>
      </c>
      <c r="D2093" t="s">
        <v>29</v>
      </c>
      <c r="E2093">
        <v>80112</v>
      </c>
      <c r="F2093">
        <v>6762</v>
      </c>
      <c r="G2093" t="s">
        <v>1052</v>
      </c>
      <c r="H2093">
        <v>999</v>
      </c>
      <c r="I2093" t="s">
        <v>83</v>
      </c>
      <c r="J2093" t="s">
        <v>32</v>
      </c>
      <c r="L2093" t="s">
        <v>10917</v>
      </c>
      <c r="M2093">
        <v>0</v>
      </c>
      <c r="N2093" t="s">
        <v>10918</v>
      </c>
      <c r="P2093">
        <v>736103</v>
      </c>
      <c r="Q2093" t="s">
        <v>1564</v>
      </c>
      <c r="R2093" t="s">
        <v>37</v>
      </c>
      <c r="S2093" t="s">
        <v>47</v>
      </c>
      <c r="T2093">
        <v>10</v>
      </c>
      <c r="U2093">
        <v>2000</v>
      </c>
      <c r="V2093" t="s">
        <v>78</v>
      </c>
      <c r="W2093" t="s">
        <v>10919</v>
      </c>
      <c r="X2093" t="s">
        <v>10920</v>
      </c>
      <c r="Y2093" t="s">
        <v>10921</v>
      </c>
      <c r="Z2093" t="s">
        <v>10922</v>
      </c>
    </row>
    <row r="2094" spans="1:26" x14ac:dyDescent="0.25">
      <c r="A2094" t="s">
        <v>19727</v>
      </c>
      <c r="B2094" t="s">
        <v>19728</v>
      </c>
      <c r="C2094" t="s">
        <v>28</v>
      </c>
      <c r="D2094" t="s">
        <v>29</v>
      </c>
      <c r="E2094">
        <v>80218</v>
      </c>
      <c r="F2094">
        <v>3403</v>
      </c>
      <c r="G2094" t="s">
        <v>51</v>
      </c>
      <c r="H2094">
        <v>1</v>
      </c>
      <c r="I2094" t="s">
        <v>28</v>
      </c>
      <c r="J2094" t="s">
        <v>32</v>
      </c>
      <c r="K2094" t="s">
        <v>3298</v>
      </c>
      <c r="L2094" t="s">
        <v>19729</v>
      </c>
      <c r="M2094">
        <v>0</v>
      </c>
      <c r="N2094" t="s">
        <v>19730</v>
      </c>
      <c r="P2094">
        <v>736103</v>
      </c>
      <c r="Q2094" t="s">
        <v>1564</v>
      </c>
      <c r="R2094" t="s">
        <v>56</v>
      </c>
      <c r="S2094" t="s">
        <v>38</v>
      </c>
      <c r="T2094">
        <v>34</v>
      </c>
      <c r="U2094">
        <v>1979</v>
      </c>
      <c r="V2094" t="s">
        <v>78</v>
      </c>
      <c r="W2094" t="s">
        <v>19731</v>
      </c>
      <c r="X2094" t="s">
        <v>19732</v>
      </c>
      <c r="Y2094" t="s">
        <v>19733</v>
      </c>
    </row>
    <row r="2095" spans="1:26" x14ac:dyDescent="0.25">
      <c r="A2095" t="s">
        <v>13939</v>
      </c>
      <c r="B2095" t="s">
        <v>13940</v>
      </c>
      <c r="C2095" t="s">
        <v>6604</v>
      </c>
      <c r="D2095" t="s">
        <v>29</v>
      </c>
      <c r="E2095">
        <v>80536</v>
      </c>
      <c r="F2095">
        <v>8928</v>
      </c>
      <c r="G2095" t="s">
        <v>1007</v>
      </c>
      <c r="H2095">
        <v>29</v>
      </c>
      <c r="I2095" t="s">
        <v>121</v>
      </c>
      <c r="J2095" t="s">
        <v>122</v>
      </c>
      <c r="L2095" t="s">
        <v>13941</v>
      </c>
      <c r="M2095">
        <v>0</v>
      </c>
      <c r="N2095" t="s">
        <v>13942</v>
      </c>
      <c r="P2095">
        <v>736103</v>
      </c>
      <c r="Q2095" t="s">
        <v>1564</v>
      </c>
      <c r="R2095" t="s">
        <v>37</v>
      </c>
      <c r="S2095" t="s">
        <v>47</v>
      </c>
      <c r="T2095">
        <v>29</v>
      </c>
      <c r="U2095">
        <v>1989</v>
      </c>
      <c r="V2095" t="s">
        <v>48</v>
      </c>
      <c r="Y2095" t="s">
        <v>13943</v>
      </c>
      <c r="Z2095" t="s">
        <v>13944</v>
      </c>
    </row>
    <row r="2096" spans="1:26" x14ac:dyDescent="0.25">
      <c r="A2096" t="s">
        <v>13945</v>
      </c>
      <c r="B2096" t="s">
        <v>13946</v>
      </c>
      <c r="C2096" t="s">
        <v>364</v>
      </c>
      <c r="D2096" t="s">
        <v>29</v>
      </c>
      <c r="E2096">
        <v>80013</v>
      </c>
      <c r="F2096">
        <v>7487</v>
      </c>
      <c r="G2096" t="s">
        <v>840</v>
      </c>
      <c r="H2096">
        <v>930</v>
      </c>
      <c r="I2096" t="s">
        <v>83</v>
      </c>
      <c r="J2096" t="s">
        <v>32</v>
      </c>
      <c r="K2096" t="s">
        <v>13947</v>
      </c>
      <c r="L2096" t="s">
        <v>13948</v>
      </c>
      <c r="M2096">
        <v>0</v>
      </c>
      <c r="N2096" t="s">
        <v>13949</v>
      </c>
      <c r="P2096">
        <v>736103</v>
      </c>
      <c r="Q2096" t="s">
        <v>1564</v>
      </c>
      <c r="R2096" t="s">
        <v>37</v>
      </c>
      <c r="S2096" t="s">
        <v>47</v>
      </c>
      <c r="T2096">
        <v>7</v>
      </c>
      <c r="V2096" t="s">
        <v>48</v>
      </c>
    </row>
    <row r="2097" spans="1:26" x14ac:dyDescent="0.25">
      <c r="A2097" t="s">
        <v>14090</v>
      </c>
      <c r="B2097" t="s">
        <v>14091</v>
      </c>
      <c r="C2097" t="s">
        <v>791</v>
      </c>
      <c r="D2097" t="s">
        <v>29</v>
      </c>
      <c r="E2097">
        <v>80401</v>
      </c>
      <c r="F2097">
        <v>5622</v>
      </c>
      <c r="G2097" t="s">
        <v>249</v>
      </c>
      <c r="H2097">
        <v>912</v>
      </c>
      <c r="I2097" t="s">
        <v>139</v>
      </c>
      <c r="J2097" t="s">
        <v>32</v>
      </c>
      <c r="L2097" t="s">
        <v>14092</v>
      </c>
      <c r="M2097">
        <v>3032784665</v>
      </c>
      <c r="N2097" t="s">
        <v>14093</v>
      </c>
      <c r="P2097">
        <v>736103</v>
      </c>
      <c r="Q2097" t="s">
        <v>1564</v>
      </c>
      <c r="R2097" t="s">
        <v>275</v>
      </c>
      <c r="S2097" t="s">
        <v>77</v>
      </c>
      <c r="T2097">
        <v>15</v>
      </c>
      <c r="V2097" t="s">
        <v>102</v>
      </c>
    </row>
    <row r="2098" spans="1:26" x14ac:dyDescent="0.25">
      <c r="A2098" t="s">
        <v>15075</v>
      </c>
      <c r="B2098" t="s">
        <v>15076</v>
      </c>
      <c r="C2098" t="s">
        <v>28</v>
      </c>
      <c r="D2098" t="s">
        <v>29</v>
      </c>
      <c r="E2098">
        <v>80202</v>
      </c>
      <c r="F2098">
        <v>1936</v>
      </c>
      <c r="G2098" t="s">
        <v>384</v>
      </c>
      <c r="H2098">
        <v>207</v>
      </c>
      <c r="I2098" t="s">
        <v>28</v>
      </c>
      <c r="J2098" t="s">
        <v>32</v>
      </c>
      <c r="K2098" t="s">
        <v>882</v>
      </c>
      <c r="L2098" t="s">
        <v>15077</v>
      </c>
      <c r="M2098">
        <v>3032911055</v>
      </c>
      <c r="O2098" t="s">
        <v>15078</v>
      </c>
      <c r="P2098">
        <v>736103</v>
      </c>
      <c r="Q2098" t="s">
        <v>1564</v>
      </c>
      <c r="R2098" t="s">
        <v>275</v>
      </c>
      <c r="S2098" t="s">
        <v>77</v>
      </c>
      <c r="T2098">
        <v>24</v>
      </c>
      <c r="U2098">
        <v>1990</v>
      </c>
      <c r="V2098" t="s">
        <v>93</v>
      </c>
      <c r="W2098" t="s">
        <v>15079</v>
      </c>
      <c r="X2098" t="s">
        <v>15080</v>
      </c>
      <c r="Y2098" t="s">
        <v>15081</v>
      </c>
      <c r="Z2098" t="s">
        <v>15082</v>
      </c>
    </row>
    <row r="2099" spans="1:26" x14ac:dyDescent="0.25">
      <c r="A2099" t="s">
        <v>15256</v>
      </c>
      <c r="B2099" t="s">
        <v>15257</v>
      </c>
      <c r="C2099" t="s">
        <v>108</v>
      </c>
      <c r="D2099" t="s">
        <v>29</v>
      </c>
      <c r="E2099">
        <v>80112</v>
      </c>
      <c r="F2099">
        <v>3624</v>
      </c>
      <c r="G2099" t="s">
        <v>229</v>
      </c>
      <c r="H2099">
        <v>337</v>
      </c>
      <c r="I2099" t="s">
        <v>83</v>
      </c>
      <c r="J2099" t="s">
        <v>32</v>
      </c>
      <c r="L2099" t="s">
        <v>15258</v>
      </c>
      <c r="M2099">
        <v>0</v>
      </c>
      <c r="N2099" t="s">
        <v>15259</v>
      </c>
      <c r="P2099">
        <v>736103</v>
      </c>
      <c r="Q2099" t="s">
        <v>1564</v>
      </c>
      <c r="R2099" t="s">
        <v>37</v>
      </c>
      <c r="S2099" t="s">
        <v>47</v>
      </c>
      <c r="T2099">
        <v>11</v>
      </c>
      <c r="V2099" t="s">
        <v>78</v>
      </c>
      <c r="X2099" t="s">
        <v>15260</v>
      </c>
      <c r="Z2099" t="s">
        <v>15261</v>
      </c>
    </row>
    <row r="2100" spans="1:26" x14ac:dyDescent="0.25">
      <c r="A2100" t="s">
        <v>23491</v>
      </c>
      <c r="C2100" t="s">
        <v>28</v>
      </c>
      <c r="D2100" t="s">
        <v>29</v>
      </c>
      <c r="E2100">
        <v>80206</v>
      </c>
      <c r="I2100" t="s">
        <v>28</v>
      </c>
      <c r="J2100" t="s">
        <v>32</v>
      </c>
      <c r="L2100" t="s">
        <v>23492</v>
      </c>
      <c r="M2100">
        <v>0</v>
      </c>
      <c r="N2100" t="s">
        <v>23493</v>
      </c>
      <c r="P2100">
        <v>736103</v>
      </c>
      <c r="Q2100" t="s">
        <v>1564</v>
      </c>
      <c r="R2100" t="s">
        <v>56</v>
      </c>
      <c r="S2100" t="s">
        <v>38</v>
      </c>
      <c r="T2100">
        <v>7</v>
      </c>
      <c r="V2100" t="s">
        <v>78</v>
      </c>
    </row>
    <row r="2101" spans="1:26" x14ac:dyDescent="0.25">
      <c r="A2101" t="s">
        <v>15820</v>
      </c>
      <c r="B2101" t="s">
        <v>15821</v>
      </c>
      <c r="C2101" t="s">
        <v>108</v>
      </c>
      <c r="D2101" t="s">
        <v>29</v>
      </c>
      <c r="E2101">
        <v>80111</v>
      </c>
      <c r="F2101">
        <v>3321</v>
      </c>
      <c r="G2101" t="s">
        <v>355</v>
      </c>
      <c r="H2101">
        <v>992</v>
      </c>
      <c r="I2101" t="s">
        <v>83</v>
      </c>
      <c r="J2101" t="s">
        <v>32</v>
      </c>
      <c r="L2101" t="s">
        <v>15822</v>
      </c>
      <c r="M2101">
        <v>3037716060</v>
      </c>
      <c r="N2101" t="s">
        <v>15823</v>
      </c>
      <c r="P2101">
        <v>736103</v>
      </c>
      <c r="Q2101" t="s">
        <v>1564</v>
      </c>
      <c r="R2101" t="s">
        <v>275</v>
      </c>
      <c r="S2101" t="s">
        <v>38</v>
      </c>
      <c r="T2101">
        <v>18</v>
      </c>
      <c r="V2101" t="s">
        <v>93</v>
      </c>
    </row>
    <row r="2102" spans="1:26" x14ac:dyDescent="0.25">
      <c r="A2102" t="s">
        <v>6442</v>
      </c>
      <c r="B2102" t="s">
        <v>6443</v>
      </c>
      <c r="C2102" t="s">
        <v>28</v>
      </c>
      <c r="D2102" t="s">
        <v>29</v>
      </c>
      <c r="E2102">
        <v>80202</v>
      </c>
      <c r="F2102">
        <v>2016</v>
      </c>
      <c r="G2102" t="s">
        <v>667</v>
      </c>
      <c r="H2102">
        <v>207</v>
      </c>
      <c r="I2102" t="s">
        <v>28</v>
      </c>
      <c r="J2102" t="s">
        <v>32</v>
      </c>
      <c r="K2102" t="s">
        <v>882</v>
      </c>
      <c r="L2102" t="s">
        <v>6444</v>
      </c>
      <c r="M2102">
        <v>3032929403</v>
      </c>
      <c r="N2102" t="s">
        <v>6445</v>
      </c>
      <c r="O2102" t="s">
        <v>6446</v>
      </c>
      <c r="P2102">
        <v>736103</v>
      </c>
      <c r="Q2102" t="s">
        <v>1564</v>
      </c>
      <c r="R2102" t="s">
        <v>859</v>
      </c>
      <c r="S2102" t="s">
        <v>128</v>
      </c>
      <c r="T2102">
        <v>21</v>
      </c>
      <c r="U2102">
        <v>1948</v>
      </c>
      <c r="V2102" t="s">
        <v>93</v>
      </c>
      <c r="W2102" t="s">
        <v>6448</v>
      </c>
      <c r="X2102" t="s">
        <v>6449</v>
      </c>
      <c r="Y2102" t="s">
        <v>6450</v>
      </c>
      <c r="Z2102" t="s">
        <v>6451</v>
      </c>
    </row>
    <row r="2103" spans="1:26" x14ac:dyDescent="0.25">
      <c r="A2103" t="s">
        <v>28456</v>
      </c>
      <c r="B2103" t="s">
        <v>28457</v>
      </c>
      <c r="C2103" t="s">
        <v>28</v>
      </c>
      <c r="D2103" t="s">
        <v>29</v>
      </c>
      <c r="E2103">
        <v>80202</v>
      </c>
      <c r="F2103">
        <v>3163</v>
      </c>
      <c r="G2103" t="s">
        <v>229</v>
      </c>
      <c r="H2103">
        <v>5</v>
      </c>
      <c r="I2103" t="s">
        <v>28</v>
      </c>
      <c r="J2103" t="s">
        <v>32</v>
      </c>
      <c r="K2103" t="s">
        <v>882</v>
      </c>
      <c r="L2103" t="s">
        <v>19971</v>
      </c>
      <c r="M2103">
        <v>0</v>
      </c>
      <c r="N2103" t="s">
        <v>19972</v>
      </c>
      <c r="P2103">
        <v>736103</v>
      </c>
      <c r="Q2103" t="s">
        <v>1564</v>
      </c>
      <c r="R2103" t="s">
        <v>185</v>
      </c>
      <c r="S2103" t="s">
        <v>77</v>
      </c>
      <c r="T2103">
        <v>7</v>
      </c>
      <c r="U2103">
        <v>1998</v>
      </c>
      <c r="V2103" t="s">
        <v>93</v>
      </c>
      <c r="W2103" t="s">
        <v>19973</v>
      </c>
      <c r="X2103" t="s">
        <v>19974</v>
      </c>
      <c r="Y2103" t="s">
        <v>19975</v>
      </c>
      <c r="Z2103" t="s">
        <v>19976</v>
      </c>
    </row>
    <row r="2104" spans="1:26" x14ac:dyDescent="0.25">
      <c r="A2104" t="s">
        <v>17361</v>
      </c>
      <c r="B2104" t="s">
        <v>17362</v>
      </c>
      <c r="C2104" t="s">
        <v>342</v>
      </c>
      <c r="D2104" t="s">
        <v>29</v>
      </c>
      <c r="E2104">
        <v>80031</v>
      </c>
      <c r="F2104">
        <v>7033</v>
      </c>
      <c r="G2104" t="s">
        <v>2734</v>
      </c>
      <c r="H2104">
        <v>5</v>
      </c>
      <c r="I2104" t="s">
        <v>31</v>
      </c>
      <c r="J2104" t="s">
        <v>32</v>
      </c>
      <c r="K2104" t="s">
        <v>343</v>
      </c>
      <c r="L2104" t="s">
        <v>17363</v>
      </c>
      <c r="M2104">
        <v>3034122219</v>
      </c>
      <c r="P2104">
        <v>736103</v>
      </c>
      <c r="Q2104" t="s">
        <v>1564</v>
      </c>
      <c r="R2104" t="s">
        <v>185</v>
      </c>
      <c r="S2104" t="s">
        <v>77</v>
      </c>
      <c r="T2104">
        <v>18</v>
      </c>
      <c r="V2104" t="s">
        <v>93</v>
      </c>
    </row>
    <row r="2105" spans="1:26" x14ac:dyDescent="0.25">
      <c r="A2105" t="s">
        <v>15199</v>
      </c>
      <c r="B2105" t="s">
        <v>15200</v>
      </c>
      <c r="C2105" t="s">
        <v>108</v>
      </c>
      <c r="D2105" t="s">
        <v>29</v>
      </c>
      <c r="E2105">
        <v>80111</v>
      </c>
      <c r="F2105">
        <v>4772</v>
      </c>
      <c r="G2105" t="s">
        <v>281</v>
      </c>
      <c r="H2105">
        <v>991</v>
      </c>
      <c r="I2105" t="s">
        <v>83</v>
      </c>
      <c r="J2105" t="s">
        <v>32</v>
      </c>
      <c r="L2105" t="s">
        <v>15201</v>
      </c>
      <c r="M2105">
        <v>0</v>
      </c>
      <c r="N2105" t="s">
        <v>15202</v>
      </c>
      <c r="P2105">
        <v>736105</v>
      </c>
      <c r="Q2105" t="s">
        <v>1180</v>
      </c>
      <c r="R2105" t="s">
        <v>275</v>
      </c>
      <c r="S2105" t="s">
        <v>77</v>
      </c>
      <c r="T2105">
        <v>7</v>
      </c>
      <c r="V2105" t="s">
        <v>93</v>
      </c>
      <c r="W2105" t="s">
        <v>15203</v>
      </c>
      <c r="Y2105" t="s">
        <v>15204</v>
      </c>
      <c r="Z2105" t="s">
        <v>15205</v>
      </c>
    </row>
    <row r="2106" spans="1:26" x14ac:dyDescent="0.25">
      <c r="A2106" t="s">
        <v>1983</v>
      </c>
      <c r="B2106" t="s">
        <v>1984</v>
      </c>
      <c r="C2106" t="s">
        <v>28</v>
      </c>
      <c r="D2106" t="s">
        <v>29</v>
      </c>
      <c r="E2106">
        <v>80202</v>
      </c>
      <c r="F2106">
        <v>2499</v>
      </c>
      <c r="G2106" t="s">
        <v>304</v>
      </c>
      <c r="H2106">
        <v>996</v>
      </c>
      <c r="I2106" t="s">
        <v>28</v>
      </c>
      <c r="J2106" t="s">
        <v>32</v>
      </c>
      <c r="K2106" t="s">
        <v>250</v>
      </c>
      <c r="L2106" t="s">
        <v>1985</v>
      </c>
      <c r="M2106">
        <v>0</v>
      </c>
      <c r="N2106" t="s">
        <v>1986</v>
      </c>
      <c r="P2106">
        <v>736113</v>
      </c>
      <c r="Q2106" t="s">
        <v>1987</v>
      </c>
      <c r="R2106" t="s">
        <v>37</v>
      </c>
      <c r="S2106" t="s">
        <v>47</v>
      </c>
      <c r="T2106">
        <v>11</v>
      </c>
      <c r="V2106" t="s">
        <v>102</v>
      </c>
      <c r="W2106" t="s">
        <v>1989</v>
      </c>
      <c r="X2106" t="s">
        <v>1990</v>
      </c>
      <c r="Y2106" t="s">
        <v>1991</v>
      </c>
      <c r="Z2106" t="s">
        <v>1992</v>
      </c>
    </row>
    <row r="2107" spans="1:26" x14ac:dyDescent="0.25">
      <c r="A2107" t="s">
        <v>16545</v>
      </c>
      <c r="B2107" t="s">
        <v>16546</v>
      </c>
      <c r="C2107" t="s">
        <v>28</v>
      </c>
      <c r="D2107" t="s">
        <v>29</v>
      </c>
      <c r="E2107">
        <v>80202</v>
      </c>
      <c r="F2107">
        <v>2476</v>
      </c>
      <c r="G2107" t="s">
        <v>1518</v>
      </c>
      <c r="H2107">
        <v>9</v>
      </c>
      <c r="I2107" t="s">
        <v>28</v>
      </c>
      <c r="J2107" t="s">
        <v>32</v>
      </c>
      <c r="L2107" t="s">
        <v>16547</v>
      </c>
      <c r="M2107">
        <v>0</v>
      </c>
      <c r="N2107" t="s">
        <v>16548</v>
      </c>
      <c r="O2107" t="s">
        <v>16549</v>
      </c>
      <c r="P2107">
        <v>736113</v>
      </c>
      <c r="Q2107" t="s">
        <v>1987</v>
      </c>
      <c r="R2107" t="s">
        <v>56</v>
      </c>
      <c r="S2107" t="s">
        <v>38</v>
      </c>
      <c r="T2107">
        <v>2</v>
      </c>
      <c r="U2107">
        <v>2016</v>
      </c>
      <c r="V2107" t="s">
        <v>112</v>
      </c>
      <c r="W2107" t="s">
        <v>16550</v>
      </c>
      <c r="Y2107" t="s">
        <v>16551</v>
      </c>
      <c r="Z2107" t="s">
        <v>16552</v>
      </c>
    </row>
    <row r="2108" spans="1:26" x14ac:dyDescent="0.25">
      <c r="A2108" t="s">
        <v>8023</v>
      </c>
      <c r="B2108" t="s">
        <v>8024</v>
      </c>
      <c r="C2108" t="s">
        <v>2036</v>
      </c>
      <c r="D2108" t="s">
        <v>29</v>
      </c>
      <c r="E2108">
        <v>80229</v>
      </c>
      <c r="F2108">
        <v>2813</v>
      </c>
      <c r="G2108" t="s">
        <v>573</v>
      </c>
      <c r="H2108">
        <v>609</v>
      </c>
      <c r="I2108" t="s">
        <v>31</v>
      </c>
      <c r="J2108" t="s">
        <v>32</v>
      </c>
      <c r="L2108" t="s">
        <v>8025</v>
      </c>
      <c r="M2108">
        <v>0</v>
      </c>
      <c r="P2108">
        <v>737101</v>
      </c>
      <c r="Q2108" t="s">
        <v>89</v>
      </c>
      <c r="R2108" t="s">
        <v>37</v>
      </c>
      <c r="S2108" t="s">
        <v>47</v>
      </c>
      <c r="T2108">
        <v>9</v>
      </c>
      <c r="V2108" t="s">
        <v>39</v>
      </c>
    </row>
    <row r="2109" spans="1:26" x14ac:dyDescent="0.25">
      <c r="A2109" t="s">
        <v>8188</v>
      </c>
      <c r="B2109" t="s">
        <v>8134</v>
      </c>
      <c r="C2109" t="s">
        <v>684</v>
      </c>
      <c r="D2109" t="s">
        <v>29</v>
      </c>
      <c r="E2109">
        <v>80126</v>
      </c>
      <c r="F2109">
        <v>3918</v>
      </c>
      <c r="G2109" t="s">
        <v>191</v>
      </c>
      <c r="H2109">
        <v>183</v>
      </c>
      <c r="I2109" t="s">
        <v>297</v>
      </c>
      <c r="J2109" t="s">
        <v>32</v>
      </c>
      <c r="L2109" t="s">
        <v>8190</v>
      </c>
      <c r="M2109">
        <v>3037419824</v>
      </c>
      <c r="N2109" t="s">
        <v>8136</v>
      </c>
      <c r="P2109">
        <v>737101</v>
      </c>
      <c r="Q2109" t="s">
        <v>89</v>
      </c>
      <c r="R2109" t="s">
        <v>37</v>
      </c>
      <c r="S2109" t="s">
        <v>47</v>
      </c>
      <c r="T2109">
        <v>9</v>
      </c>
      <c r="U2109">
        <v>1998</v>
      </c>
      <c r="V2109" t="s">
        <v>48</v>
      </c>
    </row>
    <row r="2110" spans="1:26" x14ac:dyDescent="0.25">
      <c r="A2110" t="s">
        <v>8262</v>
      </c>
      <c r="B2110" t="s">
        <v>8263</v>
      </c>
      <c r="C2110" t="s">
        <v>406</v>
      </c>
      <c r="D2110" t="s">
        <v>29</v>
      </c>
      <c r="E2110">
        <v>80033</v>
      </c>
      <c r="F2110">
        <v>5245</v>
      </c>
      <c r="G2110" t="s">
        <v>147</v>
      </c>
      <c r="H2110">
        <v>406</v>
      </c>
      <c r="I2110" t="s">
        <v>139</v>
      </c>
      <c r="J2110" t="s">
        <v>32</v>
      </c>
      <c r="K2110" t="s">
        <v>8264</v>
      </c>
      <c r="L2110" t="s">
        <v>8265</v>
      </c>
      <c r="M2110">
        <v>0</v>
      </c>
      <c r="N2110" t="s">
        <v>8266</v>
      </c>
      <c r="P2110">
        <v>737101</v>
      </c>
      <c r="Q2110" t="s">
        <v>89</v>
      </c>
      <c r="R2110" t="s">
        <v>37</v>
      </c>
      <c r="S2110" t="s">
        <v>47</v>
      </c>
      <c r="T2110">
        <v>3</v>
      </c>
      <c r="V2110" t="s">
        <v>78</v>
      </c>
    </row>
    <row r="2111" spans="1:26" x14ac:dyDescent="0.25">
      <c r="A2111" t="s">
        <v>8532</v>
      </c>
      <c r="B2111" t="s">
        <v>8533</v>
      </c>
      <c r="C2111" t="s">
        <v>807</v>
      </c>
      <c r="D2111" t="s">
        <v>29</v>
      </c>
      <c r="E2111">
        <v>80234</v>
      </c>
      <c r="F2111">
        <v>4321</v>
      </c>
      <c r="G2111" t="s">
        <v>4240</v>
      </c>
      <c r="H2111">
        <v>616</v>
      </c>
      <c r="I2111" t="s">
        <v>31</v>
      </c>
      <c r="J2111" t="s">
        <v>32</v>
      </c>
      <c r="L2111" t="s">
        <v>8534</v>
      </c>
      <c r="M2111">
        <v>0</v>
      </c>
      <c r="N2111" t="s">
        <v>8535</v>
      </c>
      <c r="P2111">
        <v>737101</v>
      </c>
      <c r="Q2111" t="s">
        <v>89</v>
      </c>
      <c r="R2111" t="s">
        <v>37</v>
      </c>
      <c r="S2111" t="s">
        <v>47</v>
      </c>
      <c r="T2111">
        <v>13</v>
      </c>
      <c r="V2111" t="s">
        <v>78</v>
      </c>
    </row>
    <row r="2112" spans="1:26" x14ac:dyDescent="0.25">
      <c r="A2112" t="s">
        <v>8677</v>
      </c>
      <c r="B2112" t="s">
        <v>8678</v>
      </c>
      <c r="C2112" t="s">
        <v>146</v>
      </c>
      <c r="D2112" t="s">
        <v>29</v>
      </c>
      <c r="E2112">
        <v>80003</v>
      </c>
      <c r="F2112">
        <v>4404</v>
      </c>
      <c r="G2112" t="s">
        <v>30</v>
      </c>
      <c r="H2112">
        <v>601</v>
      </c>
      <c r="I2112" t="s">
        <v>139</v>
      </c>
      <c r="J2112" t="s">
        <v>32</v>
      </c>
      <c r="L2112" t="s">
        <v>8679</v>
      </c>
      <c r="M2112">
        <v>0</v>
      </c>
      <c r="N2112" t="s">
        <v>8680</v>
      </c>
      <c r="O2112" t="s">
        <v>8681</v>
      </c>
      <c r="P2112">
        <v>737101</v>
      </c>
      <c r="Q2112" t="s">
        <v>89</v>
      </c>
      <c r="R2112" t="s">
        <v>37</v>
      </c>
      <c r="S2112" t="s">
        <v>38</v>
      </c>
      <c r="T2112">
        <v>6</v>
      </c>
      <c r="U2112">
        <v>2005</v>
      </c>
      <c r="V2112" t="s">
        <v>112</v>
      </c>
      <c r="W2112" t="s">
        <v>8682</v>
      </c>
      <c r="X2112" t="s">
        <v>8683</v>
      </c>
      <c r="Y2112" t="s">
        <v>8684</v>
      </c>
      <c r="Z2112" t="s">
        <v>8685</v>
      </c>
    </row>
    <row r="2113" spans="1:26" x14ac:dyDescent="0.25">
      <c r="A2113" t="s">
        <v>8855</v>
      </c>
      <c r="B2113" t="s">
        <v>8856</v>
      </c>
      <c r="C2113" t="s">
        <v>170</v>
      </c>
      <c r="D2113" t="s">
        <v>29</v>
      </c>
      <c r="E2113">
        <v>80120</v>
      </c>
      <c r="F2113">
        <v>1342</v>
      </c>
      <c r="G2113" t="s">
        <v>51</v>
      </c>
      <c r="H2113">
        <v>883</v>
      </c>
      <c r="I2113" t="s">
        <v>83</v>
      </c>
      <c r="J2113" t="s">
        <v>32</v>
      </c>
      <c r="K2113" t="s">
        <v>4913</v>
      </c>
      <c r="L2113" t="s">
        <v>8857</v>
      </c>
      <c r="M2113">
        <v>0</v>
      </c>
      <c r="N2113" t="s">
        <v>8858</v>
      </c>
      <c r="P2113">
        <v>737101</v>
      </c>
      <c r="Q2113" t="s">
        <v>89</v>
      </c>
      <c r="R2113" t="s">
        <v>37</v>
      </c>
      <c r="S2113" t="s">
        <v>47</v>
      </c>
      <c r="T2113">
        <v>7</v>
      </c>
      <c r="V2113" t="s">
        <v>39</v>
      </c>
    </row>
    <row r="2114" spans="1:26" x14ac:dyDescent="0.25">
      <c r="A2114" t="s">
        <v>9358</v>
      </c>
      <c r="B2114" t="s">
        <v>9359</v>
      </c>
      <c r="C2114" t="s">
        <v>180</v>
      </c>
      <c r="D2114" t="s">
        <v>29</v>
      </c>
      <c r="E2114">
        <v>80301</v>
      </c>
      <c r="F2114">
        <v>3646</v>
      </c>
      <c r="G2114" t="s">
        <v>191</v>
      </c>
      <c r="H2114">
        <v>720</v>
      </c>
      <c r="I2114" t="s">
        <v>180</v>
      </c>
      <c r="J2114" t="s">
        <v>181</v>
      </c>
      <c r="K2114" t="s">
        <v>1328</v>
      </c>
      <c r="L2114" t="s">
        <v>9360</v>
      </c>
      <c r="M2114">
        <v>0</v>
      </c>
      <c r="N2114" t="s">
        <v>9361</v>
      </c>
      <c r="P2114">
        <v>737101</v>
      </c>
      <c r="Q2114" t="s">
        <v>89</v>
      </c>
      <c r="R2114" t="s">
        <v>275</v>
      </c>
      <c r="S2114" t="s">
        <v>77</v>
      </c>
      <c r="T2114">
        <v>7</v>
      </c>
      <c r="V2114" t="s">
        <v>102</v>
      </c>
    </row>
    <row r="2115" spans="1:26" x14ac:dyDescent="0.25">
      <c r="A2115" t="s">
        <v>9479</v>
      </c>
      <c r="B2115" t="s">
        <v>9480</v>
      </c>
      <c r="C2115" t="s">
        <v>479</v>
      </c>
      <c r="D2115" t="s">
        <v>29</v>
      </c>
      <c r="E2115">
        <v>80020</v>
      </c>
      <c r="F2115">
        <v>3843</v>
      </c>
      <c r="G2115" t="s">
        <v>120</v>
      </c>
      <c r="H2115">
        <v>958</v>
      </c>
      <c r="I2115" t="s">
        <v>479</v>
      </c>
      <c r="J2115" t="s">
        <v>32</v>
      </c>
      <c r="K2115" t="s">
        <v>9481</v>
      </c>
      <c r="L2115" t="s">
        <v>9482</v>
      </c>
      <c r="M2115">
        <v>0</v>
      </c>
      <c r="N2115" t="s">
        <v>9483</v>
      </c>
      <c r="P2115">
        <v>737101</v>
      </c>
      <c r="Q2115" t="s">
        <v>89</v>
      </c>
      <c r="R2115" t="s">
        <v>37</v>
      </c>
      <c r="S2115" t="s">
        <v>47</v>
      </c>
      <c r="T2115">
        <v>5</v>
      </c>
      <c r="V2115" t="s">
        <v>39</v>
      </c>
      <c r="Z2115" t="s">
        <v>9484</v>
      </c>
    </row>
    <row r="2116" spans="1:26" x14ac:dyDescent="0.25">
      <c r="A2116" t="s">
        <v>9535</v>
      </c>
      <c r="B2116" t="s">
        <v>9536</v>
      </c>
      <c r="C2116" t="s">
        <v>295</v>
      </c>
      <c r="D2116" t="s">
        <v>29</v>
      </c>
      <c r="E2116">
        <v>80124</v>
      </c>
      <c r="F2116">
        <v>5504</v>
      </c>
      <c r="G2116" t="s">
        <v>6129</v>
      </c>
      <c r="H2116">
        <v>506</v>
      </c>
      <c r="I2116" t="s">
        <v>297</v>
      </c>
      <c r="J2116" t="s">
        <v>32</v>
      </c>
      <c r="L2116" t="s">
        <v>9537</v>
      </c>
      <c r="M2116">
        <v>0</v>
      </c>
      <c r="N2116" t="s">
        <v>9538</v>
      </c>
      <c r="P2116">
        <v>737101</v>
      </c>
      <c r="Q2116" t="s">
        <v>89</v>
      </c>
      <c r="R2116" t="s">
        <v>37</v>
      </c>
      <c r="S2116" t="s">
        <v>38</v>
      </c>
      <c r="T2116">
        <v>12</v>
      </c>
      <c r="V2116" t="s">
        <v>39</v>
      </c>
    </row>
    <row r="2117" spans="1:26" x14ac:dyDescent="0.25">
      <c r="A2117" t="s">
        <v>10134</v>
      </c>
      <c r="B2117" t="s">
        <v>10135</v>
      </c>
      <c r="C2117" t="s">
        <v>479</v>
      </c>
      <c r="D2117" t="s">
        <v>29</v>
      </c>
      <c r="E2117">
        <v>80021</v>
      </c>
      <c r="F2117">
        <v>2728</v>
      </c>
      <c r="G2117" t="s">
        <v>2852</v>
      </c>
      <c r="H2117">
        <v>505</v>
      </c>
      <c r="I2117" t="s">
        <v>139</v>
      </c>
      <c r="J2117" t="s">
        <v>32</v>
      </c>
      <c r="L2117" t="s">
        <v>10136</v>
      </c>
      <c r="M2117">
        <v>0</v>
      </c>
      <c r="N2117" t="s">
        <v>10137</v>
      </c>
      <c r="P2117">
        <v>737101</v>
      </c>
      <c r="Q2117" t="s">
        <v>89</v>
      </c>
      <c r="R2117" t="s">
        <v>56</v>
      </c>
      <c r="S2117" t="s">
        <v>77</v>
      </c>
      <c r="T2117">
        <v>8</v>
      </c>
      <c r="U2117">
        <v>2010</v>
      </c>
      <c r="V2117" t="s">
        <v>102</v>
      </c>
      <c r="W2117" t="s">
        <v>10138</v>
      </c>
      <c r="X2117" t="s">
        <v>10139</v>
      </c>
      <c r="Y2117" t="s">
        <v>10140</v>
      </c>
      <c r="Z2117" t="s">
        <v>10141</v>
      </c>
    </row>
    <row r="2118" spans="1:26" x14ac:dyDescent="0.25">
      <c r="A2118" t="s">
        <v>10248</v>
      </c>
      <c r="B2118" t="s">
        <v>10249</v>
      </c>
      <c r="C2118" t="s">
        <v>270</v>
      </c>
      <c r="D2118" t="s">
        <v>29</v>
      </c>
      <c r="E2118">
        <v>80110</v>
      </c>
      <c r="F2118">
        <v>4399</v>
      </c>
      <c r="G2118" t="s">
        <v>1385</v>
      </c>
      <c r="H2118">
        <v>32</v>
      </c>
      <c r="I2118" t="s">
        <v>83</v>
      </c>
      <c r="J2118" t="s">
        <v>32</v>
      </c>
      <c r="L2118" t="s">
        <v>10250</v>
      </c>
      <c r="M2118">
        <v>0</v>
      </c>
      <c r="N2118" t="s">
        <v>10251</v>
      </c>
      <c r="P2118">
        <v>737101</v>
      </c>
      <c r="Q2118" t="s">
        <v>89</v>
      </c>
      <c r="R2118" t="s">
        <v>37</v>
      </c>
      <c r="S2118" t="s">
        <v>47</v>
      </c>
      <c r="T2118">
        <v>5</v>
      </c>
      <c r="U2118">
        <v>2000</v>
      </c>
      <c r="V2118" t="s">
        <v>48</v>
      </c>
      <c r="W2118" t="s">
        <v>10252</v>
      </c>
      <c r="X2118" t="s">
        <v>10253</v>
      </c>
      <c r="Y2118" t="s">
        <v>10254</v>
      </c>
      <c r="Z2118" t="s">
        <v>10255</v>
      </c>
    </row>
    <row r="2119" spans="1:26" x14ac:dyDescent="0.25">
      <c r="A2119" t="s">
        <v>10582</v>
      </c>
      <c r="B2119" t="s">
        <v>10583</v>
      </c>
      <c r="C2119" t="s">
        <v>108</v>
      </c>
      <c r="D2119" t="s">
        <v>29</v>
      </c>
      <c r="E2119">
        <v>80111</v>
      </c>
      <c r="F2119">
        <v>2799</v>
      </c>
      <c r="G2119" t="s">
        <v>521</v>
      </c>
      <c r="H2119">
        <v>994</v>
      </c>
      <c r="I2119" t="s">
        <v>83</v>
      </c>
      <c r="J2119" t="s">
        <v>32</v>
      </c>
      <c r="L2119" t="s">
        <v>10579</v>
      </c>
      <c r="M2119">
        <v>0</v>
      </c>
      <c r="N2119" t="s">
        <v>10584</v>
      </c>
      <c r="P2119">
        <v>737101</v>
      </c>
      <c r="Q2119" t="s">
        <v>89</v>
      </c>
      <c r="R2119" t="s">
        <v>275</v>
      </c>
      <c r="S2119" t="s">
        <v>77</v>
      </c>
      <c r="T2119">
        <v>8</v>
      </c>
      <c r="V2119" t="s">
        <v>93</v>
      </c>
    </row>
    <row r="2120" spans="1:26" x14ac:dyDescent="0.25">
      <c r="A2120" t="s">
        <v>11004</v>
      </c>
      <c r="B2120" t="s">
        <v>11005</v>
      </c>
      <c r="C2120" t="s">
        <v>270</v>
      </c>
      <c r="D2120" t="s">
        <v>29</v>
      </c>
      <c r="E2120">
        <v>80110</v>
      </c>
      <c r="F2120">
        <v>2407</v>
      </c>
      <c r="G2120" t="s">
        <v>191</v>
      </c>
      <c r="H2120">
        <v>250</v>
      </c>
      <c r="I2120" t="s">
        <v>83</v>
      </c>
      <c r="J2120" t="s">
        <v>32</v>
      </c>
      <c r="L2120" t="s">
        <v>11006</v>
      </c>
      <c r="M2120">
        <v>0</v>
      </c>
      <c r="P2120">
        <v>737101</v>
      </c>
      <c r="Q2120" t="s">
        <v>89</v>
      </c>
      <c r="R2120" t="s">
        <v>275</v>
      </c>
      <c r="S2120" t="s">
        <v>77</v>
      </c>
      <c r="T2120">
        <v>3</v>
      </c>
      <c r="V2120" t="s">
        <v>102</v>
      </c>
    </row>
    <row r="2121" spans="1:26" x14ac:dyDescent="0.25">
      <c r="A2121" t="s">
        <v>11237</v>
      </c>
      <c r="B2121" t="s">
        <v>11238</v>
      </c>
      <c r="C2121" t="s">
        <v>558</v>
      </c>
      <c r="D2121" t="s">
        <v>29</v>
      </c>
      <c r="E2121">
        <v>80504</v>
      </c>
      <c r="F2121">
        <v>3070</v>
      </c>
      <c r="G2121" t="s">
        <v>649</v>
      </c>
      <c r="H2121">
        <v>661</v>
      </c>
      <c r="I2121" t="s">
        <v>180</v>
      </c>
      <c r="J2121" t="s">
        <v>181</v>
      </c>
      <c r="L2121" t="s">
        <v>11239</v>
      </c>
      <c r="M2121">
        <v>0</v>
      </c>
      <c r="N2121" t="s">
        <v>11240</v>
      </c>
      <c r="O2121" t="s">
        <v>11241</v>
      </c>
      <c r="P2121">
        <v>737101</v>
      </c>
      <c r="Q2121" t="s">
        <v>89</v>
      </c>
      <c r="R2121" t="s">
        <v>37</v>
      </c>
      <c r="S2121" t="s">
        <v>47</v>
      </c>
      <c r="T2121">
        <v>34</v>
      </c>
      <c r="U2121">
        <v>1983</v>
      </c>
      <c r="V2121" t="s">
        <v>48</v>
      </c>
    </row>
    <row r="2122" spans="1:26" x14ac:dyDescent="0.25">
      <c r="A2122" t="s">
        <v>11414</v>
      </c>
      <c r="B2122" t="s">
        <v>11415</v>
      </c>
      <c r="C2122" t="s">
        <v>28</v>
      </c>
      <c r="D2122" t="s">
        <v>29</v>
      </c>
      <c r="E2122">
        <v>80231</v>
      </c>
      <c r="I2122" t="s">
        <v>28</v>
      </c>
      <c r="J2122" t="s">
        <v>32</v>
      </c>
      <c r="L2122" t="s">
        <v>11416</v>
      </c>
      <c r="M2122">
        <v>0</v>
      </c>
      <c r="N2122" t="s">
        <v>11417</v>
      </c>
      <c r="O2122" t="s">
        <v>11418</v>
      </c>
      <c r="P2122">
        <v>737101</v>
      </c>
      <c r="Q2122" t="s">
        <v>89</v>
      </c>
      <c r="R2122" t="s">
        <v>37</v>
      </c>
      <c r="S2122" t="s">
        <v>38</v>
      </c>
      <c r="T2122">
        <v>13</v>
      </c>
      <c r="V2122" t="s">
        <v>39</v>
      </c>
      <c r="W2122" t="s">
        <v>11419</v>
      </c>
      <c r="X2122" t="s">
        <v>11420</v>
      </c>
      <c r="Y2122" t="s">
        <v>11421</v>
      </c>
      <c r="Z2122" t="s">
        <v>11422</v>
      </c>
    </row>
    <row r="2123" spans="1:26" x14ac:dyDescent="0.25">
      <c r="A2123" t="s">
        <v>11457</v>
      </c>
      <c r="B2123" t="s">
        <v>11458</v>
      </c>
      <c r="C2123" t="s">
        <v>2146</v>
      </c>
      <c r="D2123" t="s">
        <v>29</v>
      </c>
      <c r="E2123">
        <v>80118</v>
      </c>
      <c r="F2123">
        <v>6516</v>
      </c>
      <c r="G2123" t="s">
        <v>480</v>
      </c>
      <c r="H2123">
        <v>464</v>
      </c>
      <c r="I2123" t="s">
        <v>297</v>
      </c>
      <c r="J2123" t="s">
        <v>32</v>
      </c>
      <c r="L2123" t="s">
        <v>11459</v>
      </c>
      <c r="M2123">
        <v>0</v>
      </c>
      <c r="N2123" t="s">
        <v>11460</v>
      </c>
      <c r="P2123">
        <v>737101</v>
      </c>
      <c r="Q2123" t="s">
        <v>89</v>
      </c>
      <c r="R2123" t="s">
        <v>37</v>
      </c>
      <c r="S2123" t="s">
        <v>47</v>
      </c>
      <c r="T2123">
        <v>3</v>
      </c>
      <c r="U2123">
        <v>1995</v>
      </c>
      <c r="V2123" t="s">
        <v>48</v>
      </c>
      <c r="W2123" t="s">
        <v>11461</v>
      </c>
      <c r="Y2123" t="s">
        <v>11462</v>
      </c>
      <c r="Z2123" t="s">
        <v>11463</v>
      </c>
    </row>
    <row r="2124" spans="1:26" x14ac:dyDescent="0.25">
      <c r="A2124" t="s">
        <v>11536</v>
      </c>
      <c r="B2124" t="s">
        <v>11537</v>
      </c>
      <c r="C2124" t="s">
        <v>170</v>
      </c>
      <c r="D2124" t="s">
        <v>29</v>
      </c>
      <c r="E2124">
        <v>80127</v>
      </c>
      <c r="F2124">
        <v>4269</v>
      </c>
      <c r="G2124" t="s">
        <v>499</v>
      </c>
      <c r="H2124">
        <v>254</v>
      </c>
      <c r="I2124" t="s">
        <v>139</v>
      </c>
      <c r="J2124" t="s">
        <v>32</v>
      </c>
      <c r="L2124" t="s">
        <v>11538</v>
      </c>
      <c r="M2124">
        <v>3039913501</v>
      </c>
      <c r="N2124" t="s">
        <v>11539</v>
      </c>
      <c r="P2124">
        <v>737101</v>
      </c>
      <c r="Q2124" t="s">
        <v>89</v>
      </c>
      <c r="R2124" t="s">
        <v>56</v>
      </c>
      <c r="S2124" t="s">
        <v>77</v>
      </c>
      <c r="T2124">
        <v>12</v>
      </c>
      <c r="V2124" t="s">
        <v>78</v>
      </c>
      <c r="Y2124" t="s">
        <v>11540</v>
      </c>
    </row>
    <row r="2125" spans="1:26" x14ac:dyDescent="0.25">
      <c r="A2125" t="s">
        <v>11756</v>
      </c>
      <c r="B2125" t="s">
        <v>11757</v>
      </c>
      <c r="C2125" t="s">
        <v>146</v>
      </c>
      <c r="D2125" t="s">
        <v>29</v>
      </c>
      <c r="E2125">
        <v>80003</v>
      </c>
      <c r="F2125">
        <v>2846</v>
      </c>
      <c r="G2125" t="s">
        <v>733</v>
      </c>
      <c r="H2125">
        <v>784</v>
      </c>
      <c r="I2125" t="s">
        <v>139</v>
      </c>
      <c r="J2125" t="s">
        <v>32</v>
      </c>
      <c r="K2125" t="s">
        <v>11758</v>
      </c>
      <c r="L2125" t="s">
        <v>11759</v>
      </c>
      <c r="M2125">
        <v>0</v>
      </c>
      <c r="N2125" t="s">
        <v>11760</v>
      </c>
      <c r="P2125">
        <v>737101</v>
      </c>
      <c r="Q2125" t="s">
        <v>89</v>
      </c>
      <c r="R2125" t="s">
        <v>56</v>
      </c>
      <c r="S2125" t="s">
        <v>77</v>
      </c>
      <c r="T2125">
        <v>3</v>
      </c>
      <c r="V2125" t="s">
        <v>48</v>
      </c>
    </row>
    <row r="2126" spans="1:26" x14ac:dyDescent="0.25">
      <c r="A2126" t="s">
        <v>11792</v>
      </c>
      <c r="B2126" t="s">
        <v>10355</v>
      </c>
      <c r="C2126" t="s">
        <v>170</v>
      </c>
      <c r="D2126" t="s">
        <v>29</v>
      </c>
      <c r="E2126">
        <v>80127</v>
      </c>
      <c r="F2126">
        <v>3719</v>
      </c>
      <c r="G2126" t="s">
        <v>147</v>
      </c>
      <c r="H2126">
        <v>787</v>
      </c>
      <c r="I2126" t="s">
        <v>139</v>
      </c>
      <c r="J2126" t="s">
        <v>32</v>
      </c>
      <c r="K2126" t="s">
        <v>8965</v>
      </c>
      <c r="L2126" t="s">
        <v>11793</v>
      </c>
      <c r="M2126">
        <v>0</v>
      </c>
      <c r="N2126" t="s">
        <v>11794</v>
      </c>
      <c r="P2126">
        <v>737101</v>
      </c>
      <c r="Q2126" t="s">
        <v>89</v>
      </c>
      <c r="R2126" t="s">
        <v>275</v>
      </c>
      <c r="S2126" t="s">
        <v>77</v>
      </c>
      <c r="T2126">
        <v>12</v>
      </c>
      <c r="V2126" t="s">
        <v>93</v>
      </c>
    </row>
    <row r="2127" spans="1:26" x14ac:dyDescent="0.25">
      <c r="A2127" t="s">
        <v>12056</v>
      </c>
      <c r="B2127" t="s">
        <v>12057</v>
      </c>
      <c r="C2127" t="s">
        <v>28</v>
      </c>
      <c r="D2127" t="s">
        <v>29</v>
      </c>
      <c r="E2127">
        <v>80231</v>
      </c>
      <c r="F2127">
        <v>3962</v>
      </c>
      <c r="G2127" t="s">
        <v>729</v>
      </c>
      <c r="H2127">
        <v>998</v>
      </c>
      <c r="I2127" t="s">
        <v>28</v>
      </c>
      <c r="J2127" t="s">
        <v>32</v>
      </c>
      <c r="K2127" t="s">
        <v>901</v>
      </c>
      <c r="L2127" t="s">
        <v>12058</v>
      </c>
      <c r="M2127">
        <v>0</v>
      </c>
      <c r="P2127">
        <v>737101</v>
      </c>
      <c r="Q2127" t="s">
        <v>89</v>
      </c>
      <c r="R2127" t="s">
        <v>56</v>
      </c>
      <c r="S2127" t="s">
        <v>77</v>
      </c>
      <c r="T2127">
        <v>4</v>
      </c>
      <c r="V2127" t="s">
        <v>78</v>
      </c>
    </row>
    <row r="2128" spans="1:26" x14ac:dyDescent="0.25">
      <c r="A2128" t="s">
        <v>12059</v>
      </c>
      <c r="B2128" t="s">
        <v>12060</v>
      </c>
      <c r="C2128" t="s">
        <v>81</v>
      </c>
      <c r="D2128" t="s">
        <v>29</v>
      </c>
      <c r="E2128">
        <v>80122</v>
      </c>
      <c r="F2128">
        <v>1515</v>
      </c>
      <c r="G2128" t="s">
        <v>535</v>
      </c>
      <c r="H2128">
        <v>889</v>
      </c>
      <c r="I2128" t="s">
        <v>83</v>
      </c>
      <c r="J2128" t="s">
        <v>32</v>
      </c>
      <c r="K2128" t="s">
        <v>2529</v>
      </c>
      <c r="L2128" t="s">
        <v>12061</v>
      </c>
      <c r="M2128">
        <v>0</v>
      </c>
      <c r="N2128" t="s">
        <v>12062</v>
      </c>
      <c r="P2128">
        <v>737101</v>
      </c>
      <c r="Q2128" t="s">
        <v>89</v>
      </c>
      <c r="R2128" t="s">
        <v>275</v>
      </c>
      <c r="S2128" t="s">
        <v>77</v>
      </c>
      <c r="T2128">
        <v>10</v>
      </c>
      <c r="V2128" t="s">
        <v>93</v>
      </c>
    </row>
    <row r="2129" spans="1:26" x14ac:dyDescent="0.25">
      <c r="A2129" t="s">
        <v>12214</v>
      </c>
      <c r="B2129" t="s">
        <v>12215</v>
      </c>
      <c r="C2129" t="s">
        <v>642</v>
      </c>
      <c r="D2129" t="s">
        <v>29</v>
      </c>
      <c r="E2129">
        <v>80134</v>
      </c>
      <c r="F2129">
        <v>9100</v>
      </c>
      <c r="G2129" t="s">
        <v>977</v>
      </c>
      <c r="H2129">
        <v>158</v>
      </c>
      <c r="I2129" t="s">
        <v>297</v>
      </c>
      <c r="J2129" t="s">
        <v>32</v>
      </c>
      <c r="L2129" t="s">
        <v>12216</v>
      </c>
      <c r="M2129">
        <v>0</v>
      </c>
      <c r="N2129" t="s">
        <v>12217</v>
      </c>
      <c r="P2129">
        <v>737101</v>
      </c>
      <c r="Q2129" t="s">
        <v>89</v>
      </c>
      <c r="R2129" t="s">
        <v>37</v>
      </c>
      <c r="S2129" t="s">
        <v>47</v>
      </c>
      <c r="T2129">
        <v>16</v>
      </c>
      <c r="V2129" t="s">
        <v>39</v>
      </c>
      <c r="Z2129" t="s">
        <v>12218</v>
      </c>
    </row>
    <row r="2130" spans="1:26" x14ac:dyDescent="0.25">
      <c r="A2130" t="s">
        <v>12324</v>
      </c>
      <c r="B2130" t="s">
        <v>12325</v>
      </c>
      <c r="C2130" t="s">
        <v>791</v>
      </c>
      <c r="D2130" t="s">
        <v>29</v>
      </c>
      <c r="E2130">
        <v>80403</v>
      </c>
      <c r="F2130">
        <v>7780</v>
      </c>
      <c r="G2130" t="s">
        <v>616</v>
      </c>
      <c r="H2130">
        <v>607</v>
      </c>
      <c r="I2130" t="s">
        <v>139</v>
      </c>
      <c r="J2130" t="s">
        <v>32</v>
      </c>
      <c r="K2130" t="s">
        <v>5079</v>
      </c>
      <c r="L2130" t="s">
        <v>12326</v>
      </c>
      <c r="M2130">
        <v>0</v>
      </c>
      <c r="N2130" t="s">
        <v>12327</v>
      </c>
      <c r="P2130">
        <v>737101</v>
      </c>
      <c r="Q2130" t="s">
        <v>89</v>
      </c>
      <c r="R2130" t="s">
        <v>37</v>
      </c>
      <c r="S2130" t="s">
        <v>47</v>
      </c>
      <c r="T2130">
        <v>14</v>
      </c>
      <c r="V2130" t="s">
        <v>39</v>
      </c>
      <c r="Z2130" t="s">
        <v>12328</v>
      </c>
    </row>
    <row r="2131" spans="1:26" x14ac:dyDescent="0.25">
      <c r="A2131" t="s">
        <v>12450</v>
      </c>
      <c r="B2131" t="s">
        <v>12451</v>
      </c>
      <c r="C2131" t="s">
        <v>28</v>
      </c>
      <c r="D2131" t="s">
        <v>29</v>
      </c>
      <c r="E2131">
        <v>80231</v>
      </c>
      <c r="F2131">
        <v>4841</v>
      </c>
      <c r="G2131" t="s">
        <v>147</v>
      </c>
      <c r="H2131">
        <v>991</v>
      </c>
      <c r="I2131" t="s">
        <v>28</v>
      </c>
      <c r="J2131" t="s">
        <v>32</v>
      </c>
      <c r="K2131" t="s">
        <v>901</v>
      </c>
      <c r="L2131" t="s">
        <v>12452</v>
      </c>
      <c r="M2131">
        <v>0</v>
      </c>
      <c r="P2131">
        <v>737101</v>
      </c>
      <c r="Q2131" t="s">
        <v>89</v>
      </c>
      <c r="R2131" t="s">
        <v>56</v>
      </c>
      <c r="S2131" t="s">
        <v>77</v>
      </c>
      <c r="T2131">
        <v>1</v>
      </c>
      <c r="V2131" t="s">
        <v>112</v>
      </c>
    </row>
    <row r="2132" spans="1:26" x14ac:dyDescent="0.25">
      <c r="A2132" t="s">
        <v>12752</v>
      </c>
      <c r="B2132" t="s">
        <v>12753</v>
      </c>
      <c r="C2132" t="s">
        <v>28</v>
      </c>
      <c r="D2132" t="s">
        <v>29</v>
      </c>
      <c r="E2132">
        <v>80202</v>
      </c>
      <c r="F2132">
        <v>2616</v>
      </c>
      <c r="G2132" t="s">
        <v>336</v>
      </c>
      <c r="H2132">
        <v>3</v>
      </c>
      <c r="I2132" t="s">
        <v>28</v>
      </c>
      <c r="J2132" t="s">
        <v>32</v>
      </c>
      <c r="K2132" t="s">
        <v>250</v>
      </c>
      <c r="L2132" t="s">
        <v>12754</v>
      </c>
      <c r="M2132">
        <v>0</v>
      </c>
      <c r="N2132" t="s">
        <v>12755</v>
      </c>
      <c r="P2132">
        <v>737101</v>
      </c>
      <c r="Q2132" t="s">
        <v>89</v>
      </c>
      <c r="R2132" t="s">
        <v>859</v>
      </c>
      <c r="S2132" t="s">
        <v>751</v>
      </c>
      <c r="T2132">
        <v>6</v>
      </c>
      <c r="V2132" t="s">
        <v>256</v>
      </c>
    </row>
    <row r="2133" spans="1:26" x14ac:dyDescent="0.25">
      <c r="A2133" t="s">
        <v>12770</v>
      </c>
      <c r="B2133" t="s">
        <v>12771</v>
      </c>
      <c r="C2133" t="s">
        <v>837</v>
      </c>
      <c r="D2133" t="s">
        <v>29</v>
      </c>
      <c r="E2133">
        <v>80246</v>
      </c>
      <c r="F2133">
        <v>2060</v>
      </c>
      <c r="G2133" t="s">
        <v>582</v>
      </c>
      <c r="H2133">
        <v>994</v>
      </c>
      <c r="I2133" t="s">
        <v>83</v>
      </c>
      <c r="J2133" t="s">
        <v>32</v>
      </c>
      <c r="K2133" t="s">
        <v>837</v>
      </c>
      <c r="L2133" t="s">
        <v>12772</v>
      </c>
      <c r="M2133">
        <v>0</v>
      </c>
      <c r="N2133" t="s">
        <v>12773</v>
      </c>
      <c r="P2133">
        <v>737101</v>
      </c>
      <c r="Q2133" t="s">
        <v>89</v>
      </c>
      <c r="R2133" t="s">
        <v>37</v>
      </c>
      <c r="S2133" t="s">
        <v>38</v>
      </c>
      <c r="T2133">
        <v>8</v>
      </c>
      <c r="U2133">
        <v>2009</v>
      </c>
      <c r="V2133" t="s">
        <v>112</v>
      </c>
      <c r="W2133" t="s">
        <v>12774</v>
      </c>
      <c r="X2133" t="s">
        <v>12775</v>
      </c>
      <c r="Y2133" t="s">
        <v>12776</v>
      </c>
      <c r="Z2133" t="s">
        <v>12777</v>
      </c>
    </row>
    <row r="2134" spans="1:26" x14ac:dyDescent="0.25">
      <c r="A2134" t="s">
        <v>13250</v>
      </c>
      <c r="B2134" t="s">
        <v>13251</v>
      </c>
      <c r="C2134" t="s">
        <v>28</v>
      </c>
      <c r="D2134" t="s">
        <v>29</v>
      </c>
      <c r="E2134">
        <v>80202</v>
      </c>
      <c r="F2134">
        <v>1518</v>
      </c>
      <c r="G2134" t="s">
        <v>2671</v>
      </c>
      <c r="H2134">
        <v>788</v>
      </c>
      <c r="I2134" t="s">
        <v>28</v>
      </c>
      <c r="J2134" t="s">
        <v>32</v>
      </c>
      <c r="K2134" t="s">
        <v>462</v>
      </c>
      <c r="L2134" t="s">
        <v>13252</v>
      </c>
      <c r="M2134">
        <v>0</v>
      </c>
      <c r="N2134" t="s">
        <v>13253</v>
      </c>
      <c r="P2134">
        <v>737101</v>
      </c>
      <c r="Q2134" t="s">
        <v>89</v>
      </c>
      <c r="R2134" t="s">
        <v>185</v>
      </c>
      <c r="S2134" t="s">
        <v>92</v>
      </c>
      <c r="T2134">
        <v>7</v>
      </c>
      <c r="U2134">
        <v>2003</v>
      </c>
      <c r="V2134" t="s">
        <v>256</v>
      </c>
      <c r="W2134" t="s">
        <v>13254</v>
      </c>
      <c r="X2134" t="s">
        <v>13255</v>
      </c>
      <c r="Z2134" t="s">
        <v>13256</v>
      </c>
    </row>
    <row r="2135" spans="1:26" x14ac:dyDescent="0.25">
      <c r="A2135" t="s">
        <v>13535</v>
      </c>
      <c r="B2135" t="s">
        <v>13536</v>
      </c>
      <c r="C2135" t="s">
        <v>108</v>
      </c>
      <c r="D2135" t="s">
        <v>29</v>
      </c>
      <c r="E2135">
        <v>80111</v>
      </c>
      <c r="F2135">
        <v>1663</v>
      </c>
      <c r="G2135" t="s">
        <v>216</v>
      </c>
      <c r="H2135">
        <v>607</v>
      </c>
      <c r="I2135" t="s">
        <v>83</v>
      </c>
      <c r="J2135" t="s">
        <v>32</v>
      </c>
      <c r="L2135" t="s">
        <v>13537</v>
      </c>
      <c r="M2135">
        <v>7202004323</v>
      </c>
      <c r="N2135" t="s">
        <v>13538</v>
      </c>
      <c r="P2135">
        <v>737101</v>
      </c>
      <c r="Q2135" t="s">
        <v>89</v>
      </c>
      <c r="R2135" t="s">
        <v>275</v>
      </c>
      <c r="S2135" t="s">
        <v>77</v>
      </c>
      <c r="T2135">
        <v>13</v>
      </c>
      <c r="U2135">
        <v>1998</v>
      </c>
      <c r="V2135" t="s">
        <v>93</v>
      </c>
      <c r="Z2135" t="s">
        <v>13539</v>
      </c>
    </row>
    <row r="2136" spans="1:26" x14ac:dyDescent="0.25">
      <c r="A2136" t="s">
        <v>14043</v>
      </c>
      <c r="B2136" t="s">
        <v>14044</v>
      </c>
      <c r="C2136" t="s">
        <v>178</v>
      </c>
      <c r="D2136" t="s">
        <v>29</v>
      </c>
      <c r="E2136">
        <v>80026</v>
      </c>
      <c r="F2136">
        <v>2198</v>
      </c>
      <c r="G2136" t="s">
        <v>744</v>
      </c>
      <c r="H2136">
        <v>509</v>
      </c>
      <c r="I2136" t="s">
        <v>180</v>
      </c>
      <c r="J2136" t="s">
        <v>181</v>
      </c>
      <c r="L2136" t="s">
        <v>14045</v>
      </c>
      <c r="M2136">
        <v>0</v>
      </c>
      <c r="P2136">
        <v>737101</v>
      </c>
      <c r="Q2136" t="s">
        <v>89</v>
      </c>
      <c r="R2136" t="s">
        <v>275</v>
      </c>
      <c r="S2136" t="s">
        <v>77</v>
      </c>
      <c r="T2136">
        <v>3</v>
      </c>
      <c r="V2136" t="s">
        <v>102</v>
      </c>
    </row>
    <row r="2137" spans="1:26" x14ac:dyDescent="0.25">
      <c r="A2137" t="s">
        <v>14193</v>
      </c>
      <c r="B2137" t="s">
        <v>14194</v>
      </c>
      <c r="C2137" t="s">
        <v>558</v>
      </c>
      <c r="D2137" t="s">
        <v>29</v>
      </c>
      <c r="E2137">
        <v>80501</v>
      </c>
      <c r="F2137">
        <v>6781</v>
      </c>
      <c r="G2137" t="s">
        <v>1715</v>
      </c>
      <c r="H2137">
        <v>266</v>
      </c>
      <c r="I2137" t="s">
        <v>180</v>
      </c>
      <c r="J2137" t="s">
        <v>181</v>
      </c>
      <c r="L2137" t="s">
        <v>14195</v>
      </c>
      <c r="M2137">
        <v>7204940457</v>
      </c>
      <c r="N2137" t="s">
        <v>14196</v>
      </c>
      <c r="O2137" t="s">
        <v>14197</v>
      </c>
      <c r="P2137">
        <v>737101</v>
      </c>
      <c r="Q2137" t="s">
        <v>89</v>
      </c>
      <c r="R2137" t="s">
        <v>758</v>
      </c>
      <c r="S2137" t="s">
        <v>751</v>
      </c>
      <c r="T2137">
        <v>6</v>
      </c>
      <c r="U2137">
        <v>2005</v>
      </c>
      <c r="V2137" t="s">
        <v>256</v>
      </c>
      <c r="W2137" t="s">
        <v>14199</v>
      </c>
      <c r="X2137" t="s">
        <v>14200</v>
      </c>
      <c r="Y2137" t="s">
        <v>14201</v>
      </c>
      <c r="Z2137" t="s">
        <v>14202</v>
      </c>
    </row>
    <row r="2138" spans="1:26" x14ac:dyDescent="0.25">
      <c r="A2138" t="s">
        <v>14207</v>
      </c>
      <c r="B2138" t="s">
        <v>14208</v>
      </c>
      <c r="C2138" t="s">
        <v>270</v>
      </c>
      <c r="D2138" t="s">
        <v>29</v>
      </c>
      <c r="E2138">
        <v>80112</v>
      </c>
      <c r="F2138">
        <v>5502</v>
      </c>
      <c r="G2138" t="s">
        <v>840</v>
      </c>
      <c r="H2138">
        <v>998</v>
      </c>
      <c r="I2138" t="s">
        <v>83</v>
      </c>
      <c r="J2138" t="s">
        <v>32</v>
      </c>
      <c r="K2138" t="s">
        <v>421</v>
      </c>
      <c r="L2138" t="s">
        <v>14209</v>
      </c>
      <c r="M2138">
        <v>0</v>
      </c>
      <c r="N2138" t="s">
        <v>14210</v>
      </c>
      <c r="P2138">
        <v>737101</v>
      </c>
      <c r="Q2138" t="s">
        <v>89</v>
      </c>
      <c r="R2138" t="s">
        <v>275</v>
      </c>
      <c r="S2138" t="s">
        <v>77</v>
      </c>
      <c r="T2138">
        <v>6</v>
      </c>
      <c r="V2138" t="s">
        <v>93</v>
      </c>
    </row>
    <row r="2139" spans="1:26" x14ac:dyDescent="0.25">
      <c r="A2139" t="s">
        <v>14480</v>
      </c>
      <c r="B2139" t="s">
        <v>14481</v>
      </c>
      <c r="C2139" t="s">
        <v>178</v>
      </c>
      <c r="D2139" t="s">
        <v>29</v>
      </c>
      <c r="E2139">
        <v>80026</v>
      </c>
      <c r="F2139">
        <v>165</v>
      </c>
      <c r="G2139" t="s">
        <v>350</v>
      </c>
      <c r="H2139">
        <v>651</v>
      </c>
      <c r="I2139" t="s">
        <v>180</v>
      </c>
      <c r="J2139" t="s">
        <v>181</v>
      </c>
      <c r="L2139" t="s">
        <v>14482</v>
      </c>
      <c r="M2139">
        <v>0</v>
      </c>
      <c r="N2139" t="s">
        <v>14483</v>
      </c>
      <c r="P2139">
        <v>737101</v>
      </c>
      <c r="Q2139" t="s">
        <v>89</v>
      </c>
      <c r="R2139" t="s">
        <v>275</v>
      </c>
      <c r="S2139" t="s">
        <v>77</v>
      </c>
      <c r="T2139">
        <v>8</v>
      </c>
      <c r="V2139" t="s">
        <v>112</v>
      </c>
      <c r="W2139" t="s">
        <v>14484</v>
      </c>
      <c r="Y2139" t="s">
        <v>14485</v>
      </c>
      <c r="Z2139" t="s">
        <v>14486</v>
      </c>
    </row>
    <row r="2140" spans="1:26" x14ac:dyDescent="0.25">
      <c r="A2140" t="s">
        <v>14568</v>
      </c>
      <c r="B2140" t="s">
        <v>14569</v>
      </c>
      <c r="C2140" t="s">
        <v>364</v>
      </c>
      <c r="D2140" t="s">
        <v>29</v>
      </c>
      <c r="E2140">
        <v>80012</v>
      </c>
      <c r="F2140">
        <v>6717</v>
      </c>
      <c r="G2140" t="s">
        <v>249</v>
      </c>
      <c r="H2140">
        <v>990</v>
      </c>
      <c r="I2140" t="s">
        <v>83</v>
      </c>
      <c r="J2140" t="s">
        <v>32</v>
      </c>
      <c r="K2140" t="s">
        <v>14570</v>
      </c>
      <c r="L2140" t="s">
        <v>14571</v>
      </c>
      <c r="M2140">
        <v>0</v>
      </c>
      <c r="N2140" t="s">
        <v>14572</v>
      </c>
      <c r="P2140">
        <v>737101</v>
      </c>
      <c r="Q2140" t="s">
        <v>89</v>
      </c>
      <c r="R2140" t="s">
        <v>275</v>
      </c>
      <c r="S2140" t="s">
        <v>77</v>
      </c>
      <c r="T2140">
        <v>3</v>
      </c>
      <c r="V2140" t="s">
        <v>78</v>
      </c>
    </row>
    <row r="2141" spans="1:26" x14ac:dyDescent="0.25">
      <c r="A2141" t="s">
        <v>14591</v>
      </c>
      <c r="B2141" t="s">
        <v>14592</v>
      </c>
      <c r="C2141" t="s">
        <v>28</v>
      </c>
      <c r="D2141" t="s">
        <v>29</v>
      </c>
      <c r="E2141">
        <v>80265</v>
      </c>
      <c r="F2141">
        <v>2016</v>
      </c>
      <c r="G2141" t="s">
        <v>667</v>
      </c>
      <c r="H2141">
        <v>550</v>
      </c>
      <c r="I2141" t="s">
        <v>28</v>
      </c>
      <c r="J2141" t="s">
        <v>32</v>
      </c>
      <c r="K2141" t="s">
        <v>250</v>
      </c>
      <c r="L2141" t="s">
        <v>14593</v>
      </c>
      <c r="M2141">
        <v>0</v>
      </c>
      <c r="N2141" t="s">
        <v>14594</v>
      </c>
      <c r="P2141">
        <v>737101</v>
      </c>
      <c r="Q2141" t="s">
        <v>89</v>
      </c>
      <c r="R2141" t="s">
        <v>56</v>
      </c>
      <c r="S2141" t="s">
        <v>77</v>
      </c>
      <c r="T2141">
        <v>14</v>
      </c>
      <c r="V2141" t="s">
        <v>102</v>
      </c>
      <c r="Y2141" t="s">
        <v>14595</v>
      </c>
    </row>
    <row r="2142" spans="1:26" x14ac:dyDescent="0.25">
      <c r="A2142" t="s">
        <v>14689</v>
      </c>
      <c r="B2142" t="s">
        <v>14690</v>
      </c>
      <c r="C2142" t="s">
        <v>180</v>
      </c>
      <c r="D2142" t="s">
        <v>29</v>
      </c>
      <c r="E2142">
        <v>80302</v>
      </c>
      <c r="F2142">
        <v>5210</v>
      </c>
      <c r="G2142" t="s">
        <v>336</v>
      </c>
      <c r="H2142">
        <v>324</v>
      </c>
      <c r="I2142" t="s">
        <v>180</v>
      </c>
      <c r="J2142" t="s">
        <v>181</v>
      </c>
      <c r="K2142" t="s">
        <v>1447</v>
      </c>
      <c r="L2142" t="s">
        <v>14691</v>
      </c>
      <c r="M2142">
        <v>3034491136</v>
      </c>
      <c r="N2142" t="s">
        <v>14692</v>
      </c>
      <c r="P2142">
        <v>737101</v>
      </c>
      <c r="Q2142" t="s">
        <v>89</v>
      </c>
      <c r="R2142" t="s">
        <v>56</v>
      </c>
      <c r="S2142" t="s">
        <v>77</v>
      </c>
      <c r="T2142">
        <v>23</v>
      </c>
      <c r="U2142">
        <v>1988</v>
      </c>
      <c r="V2142" t="s">
        <v>48</v>
      </c>
      <c r="Y2142" t="s">
        <v>14693</v>
      </c>
    </row>
    <row r="2143" spans="1:26" x14ac:dyDescent="0.25">
      <c r="A2143" t="s">
        <v>14750</v>
      </c>
      <c r="B2143" t="s">
        <v>14753</v>
      </c>
      <c r="C2143" t="s">
        <v>108</v>
      </c>
      <c r="D2143" t="s">
        <v>29</v>
      </c>
      <c r="E2143">
        <v>80112</v>
      </c>
      <c r="F2143">
        <v>3654</v>
      </c>
      <c r="G2143" t="s">
        <v>229</v>
      </c>
      <c r="H2143">
        <v>758</v>
      </c>
      <c r="I2143" t="s">
        <v>83</v>
      </c>
      <c r="J2143" t="s">
        <v>32</v>
      </c>
      <c r="L2143" t="s">
        <v>14751</v>
      </c>
      <c r="M2143">
        <v>0</v>
      </c>
      <c r="N2143" t="s">
        <v>14752</v>
      </c>
      <c r="P2143">
        <v>737101</v>
      </c>
      <c r="Q2143" t="s">
        <v>89</v>
      </c>
      <c r="R2143" t="s">
        <v>275</v>
      </c>
      <c r="S2143" t="s">
        <v>77</v>
      </c>
      <c r="T2143">
        <v>7</v>
      </c>
      <c r="U2143">
        <v>2003</v>
      </c>
      <c r="V2143" t="s">
        <v>93</v>
      </c>
    </row>
    <row r="2144" spans="1:26" x14ac:dyDescent="0.25">
      <c r="A2144" t="s">
        <v>15146</v>
      </c>
      <c r="B2144" t="s">
        <v>15147</v>
      </c>
      <c r="C2144" t="s">
        <v>479</v>
      </c>
      <c r="D2144" t="s">
        <v>29</v>
      </c>
      <c r="E2144">
        <v>80020</v>
      </c>
      <c r="F2144">
        <v>5606</v>
      </c>
      <c r="G2144" t="s">
        <v>323</v>
      </c>
      <c r="H2144">
        <v>238</v>
      </c>
      <c r="I2144" t="s">
        <v>479</v>
      </c>
      <c r="J2144" t="s">
        <v>32</v>
      </c>
      <c r="L2144" t="s">
        <v>15148</v>
      </c>
      <c r="M2144">
        <v>0</v>
      </c>
      <c r="N2144" t="s">
        <v>15149</v>
      </c>
      <c r="P2144">
        <v>737101</v>
      </c>
      <c r="Q2144" t="s">
        <v>89</v>
      </c>
      <c r="R2144" t="s">
        <v>37</v>
      </c>
      <c r="S2144" t="s">
        <v>47</v>
      </c>
      <c r="T2144">
        <v>4</v>
      </c>
      <c r="U2144">
        <v>2013</v>
      </c>
      <c r="V2144" t="s">
        <v>112</v>
      </c>
    </row>
    <row r="2145" spans="1:26" x14ac:dyDescent="0.25">
      <c r="A2145" t="s">
        <v>15302</v>
      </c>
      <c r="B2145" t="s">
        <v>15303</v>
      </c>
      <c r="C2145" t="s">
        <v>28</v>
      </c>
      <c r="D2145" t="s">
        <v>29</v>
      </c>
      <c r="E2145">
        <v>80202</v>
      </c>
      <c r="F2145">
        <v>1135</v>
      </c>
      <c r="G2145" t="s">
        <v>733</v>
      </c>
      <c r="H2145">
        <v>503</v>
      </c>
      <c r="I2145" t="s">
        <v>28</v>
      </c>
      <c r="J2145" t="s">
        <v>32</v>
      </c>
      <c r="K2145" t="s">
        <v>462</v>
      </c>
      <c r="L2145" t="s">
        <v>15304</v>
      </c>
      <c r="M2145">
        <v>3033089101</v>
      </c>
      <c r="N2145" t="s">
        <v>15305</v>
      </c>
      <c r="P2145">
        <v>737101</v>
      </c>
      <c r="Q2145" t="s">
        <v>89</v>
      </c>
      <c r="R2145" t="s">
        <v>275</v>
      </c>
      <c r="S2145" t="s">
        <v>92</v>
      </c>
      <c r="T2145">
        <v>15</v>
      </c>
      <c r="U2145">
        <v>1991</v>
      </c>
      <c r="V2145" t="s">
        <v>93</v>
      </c>
      <c r="W2145" t="s">
        <v>15306</v>
      </c>
      <c r="X2145" t="s">
        <v>15307</v>
      </c>
      <c r="Y2145" t="s">
        <v>15308</v>
      </c>
    </row>
    <row r="2146" spans="1:26" x14ac:dyDescent="0.25">
      <c r="A2146" t="s">
        <v>15331</v>
      </c>
      <c r="B2146" t="s">
        <v>15332</v>
      </c>
      <c r="C2146" t="s">
        <v>228</v>
      </c>
      <c r="D2146" t="s">
        <v>29</v>
      </c>
      <c r="E2146">
        <v>80538</v>
      </c>
      <c r="I2146" t="s">
        <v>121</v>
      </c>
      <c r="J2146" t="s">
        <v>122</v>
      </c>
      <c r="L2146" t="s">
        <v>15333</v>
      </c>
      <c r="M2146">
        <v>0</v>
      </c>
      <c r="N2146" t="s">
        <v>15334</v>
      </c>
      <c r="P2146">
        <v>737101</v>
      </c>
      <c r="Q2146" t="s">
        <v>89</v>
      </c>
      <c r="R2146" t="s">
        <v>37</v>
      </c>
      <c r="S2146" t="s">
        <v>47</v>
      </c>
      <c r="T2146">
        <v>3</v>
      </c>
      <c r="V2146" t="s">
        <v>39</v>
      </c>
      <c r="W2146" t="s">
        <v>15335</v>
      </c>
      <c r="Y2146" t="s">
        <v>15336</v>
      </c>
    </row>
    <row r="2147" spans="1:26" x14ac:dyDescent="0.25">
      <c r="A2147" t="s">
        <v>15700</v>
      </c>
      <c r="B2147" t="s">
        <v>4344</v>
      </c>
      <c r="C2147" t="s">
        <v>684</v>
      </c>
      <c r="D2147" t="s">
        <v>29</v>
      </c>
      <c r="E2147">
        <v>80129</v>
      </c>
      <c r="F2147">
        <v>1540</v>
      </c>
      <c r="G2147" t="s">
        <v>437</v>
      </c>
      <c r="H2147">
        <v>0</v>
      </c>
      <c r="I2147" t="s">
        <v>297</v>
      </c>
      <c r="J2147" t="s">
        <v>32</v>
      </c>
      <c r="L2147" t="s">
        <v>15701</v>
      </c>
      <c r="M2147">
        <v>0</v>
      </c>
      <c r="N2147" t="s">
        <v>15702</v>
      </c>
      <c r="P2147">
        <v>737101</v>
      </c>
      <c r="Q2147" t="s">
        <v>89</v>
      </c>
      <c r="R2147" t="s">
        <v>37</v>
      </c>
      <c r="S2147" t="s">
        <v>47</v>
      </c>
      <c r="T2147">
        <v>7</v>
      </c>
      <c r="V2147" t="s">
        <v>112</v>
      </c>
      <c r="W2147" t="s">
        <v>15703</v>
      </c>
      <c r="Z2147" t="s">
        <v>15704</v>
      </c>
    </row>
    <row r="2148" spans="1:26" x14ac:dyDescent="0.25">
      <c r="A2148" t="s">
        <v>16529</v>
      </c>
      <c r="B2148" t="s">
        <v>11067</v>
      </c>
      <c r="C2148" t="s">
        <v>270</v>
      </c>
      <c r="D2148" t="s">
        <v>29</v>
      </c>
      <c r="E2148">
        <v>80112</v>
      </c>
      <c r="F2148">
        <v>3478</v>
      </c>
      <c r="G2148" t="s">
        <v>2734</v>
      </c>
      <c r="H2148">
        <v>259</v>
      </c>
      <c r="I2148" t="s">
        <v>83</v>
      </c>
      <c r="J2148" t="s">
        <v>32</v>
      </c>
      <c r="L2148" t="s">
        <v>16530</v>
      </c>
      <c r="M2148">
        <v>0</v>
      </c>
      <c r="P2148">
        <v>737101</v>
      </c>
      <c r="Q2148" t="s">
        <v>89</v>
      </c>
      <c r="R2148" t="s">
        <v>275</v>
      </c>
      <c r="S2148" t="s">
        <v>77</v>
      </c>
      <c r="T2148">
        <v>7</v>
      </c>
      <c r="V2148" t="s">
        <v>93</v>
      </c>
      <c r="W2148" t="s">
        <v>16531</v>
      </c>
      <c r="X2148" t="s">
        <v>16532</v>
      </c>
      <c r="Y2148" t="s">
        <v>16533</v>
      </c>
      <c r="Z2148" t="s">
        <v>16534</v>
      </c>
    </row>
    <row r="2149" spans="1:26" x14ac:dyDescent="0.25">
      <c r="A2149" t="s">
        <v>16535</v>
      </c>
      <c r="B2149" t="s">
        <v>13812</v>
      </c>
      <c r="C2149" t="s">
        <v>108</v>
      </c>
      <c r="D2149" t="s">
        <v>29</v>
      </c>
      <c r="E2149">
        <v>80111</v>
      </c>
      <c r="F2149">
        <v>5014</v>
      </c>
      <c r="G2149" t="s">
        <v>499</v>
      </c>
      <c r="H2149">
        <v>991</v>
      </c>
      <c r="I2149" t="s">
        <v>83</v>
      </c>
      <c r="J2149" t="s">
        <v>32</v>
      </c>
      <c r="L2149" t="s">
        <v>16536</v>
      </c>
      <c r="M2149">
        <v>0</v>
      </c>
      <c r="N2149" t="s">
        <v>16537</v>
      </c>
      <c r="P2149">
        <v>737101</v>
      </c>
      <c r="Q2149" t="s">
        <v>89</v>
      </c>
      <c r="R2149" t="s">
        <v>275</v>
      </c>
      <c r="S2149" t="s">
        <v>77</v>
      </c>
      <c r="T2149">
        <v>15</v>
      </c>
      <c r="V2149" t="s">
        <v>93</v>
      </c>
    </row>
    <row r="2150" spans="1:26" x14ac:dyDescent="0.25">
      <c r="A2150" t="s">
        <v>16580</v>
      </c>
      <c r="B2150" t="s">
        <v>16581</v>
      </c>
      <c r="C2150" t="s">
        <v>28</v>
      </c>
      <c r="D2150" t="s">
        <v>29</v>
      </c>
      <c r="E2150">
        <v>80202</v>
      </c>
      <c r="F2150">
        <v>5124</v>
      </c>
      <c r="G2150" t="s">
        <v>191</v>
      </c>
      <c r="H2150">
        <v>754</v>
      </c>
      <c r="I2150" t="s">
        <v>28</v>
      </c>
      <c r="J2150" t="s">
        <v>32</v>
      </c>
      <c r="K2150" t="s">
        <v>250</v>
      </c>
      <c r="L2150" t="s">
        <v>16582</v>
      </c>
      <c r="M2150">
        <v>3035756882</v>
      </c>
      <c r="N2150" t="s">
        <v>16583</v>
      </c>
      <c r="P2150">
        <v>737101</v>
      </c>
      <c r="Q2150" t="s">
        <v>89</v>
      </c>
      <c r="R2150" t="s">
        <v>758</v>
      </c>
      <c r="S2150" t="s">
        <v>784</v>
      </c>
      <c r="T2150">
        <v>22</v>
      </c>
      <c r="V2150" t="s">
        <v>256</v>
      </c>
      <c r="W2150" t="s">
        <v>16584</v>
      </c>
      <c r="Z2150" t="s">
        <v>16585</v>
      </c>
    </row>
    <row r="2151" spans="1:26" x14ac:dyDescent="0.25">
      <c r="A2151" t="s">
        <v>16664</v>
      </c>
      <c r="B2151" t="s">
        <v>16665</v>
      </c>
      <c r="C2151" t="s">
        <v>322</v>
      </c>
      <c r="D2151" t="s">
        <v>29</v>
      </c>
      <c r="E2151">
        <v>80228</v>
      </c>
      <c r="F2151">
        <v>2031</v>
      </c>
      <c r="G2151" t="s">
        <v>2450</v>
      </c>
      <c r="H2151">
        <v>752</v>
      </c>
      <c r="I2151" t="s">
        <v>139</v>
      </c>
      <c r="J2151" t="s">
        <v>32</v>
      </c>
      <c r="K2151" t="s">
        <v>1877</v>
      </c>
      <c r="L2151" t="s">
        <v>16666</v>
      </c>
      <c r="M2151">
        <v>3032349271</v>
      </c>
      <c r="N2151" t="s">
        <v>16667</v>
      </c>
      <c r="P2151">
        <v>737101</v>
      </c>
      <c r="Q2151" t="s">
        <v>89</v>
      </c>
      <c r="R2151" t="s">
        <v>275</v>
      </c>
      <c r="S2151" t="s">
        <v>77</v>
      </c>
      <c r="T2151">
        <v>21</v>
      </c>
      <c r="V2151" t="s">
        <v>102</v>
      </c>
    </row>
    <row r="2152" spans="1:26" x14ac:dyDescent="0.25">
      <c r="A2152" t="s">
        <v>16742</v>
      </c>
      <c r="B2152" t="s">
        <v>16743</v>
      </c>
      <c r="C2152" t="s">
        <v>364</v>
      </c>
      <c r="D2152" t="s">
        <v>29</v>
      </c>
      <c r="E2152">
        <v>80014</v>
      </c>
      <c r="G2152" t="s">
        <v>370</v>
      </c>
      <c r="I2152" t="s">
        <v>83</v>
      </c>
      <c r="J2152" t="s">
        <v>32</v>
      </c>
      <c r="L2152" t="s">
        <v>16744</v>
      </c>
      <c r="M2152">
        <v>3037555800</v>
      </c>
      <c r="P2152">
        <v>737101</v>
      </c>
      <c r="Q2152" t="s">
        <v>89</v>
      </c>
      <c r="R2152" t="s">
        <v>37</v>
      </c>
      <c r="S2152" t="s">
        <v>38</v>
      </c>
      <c r="T2152">
        <v>15</v>
      </c>
      <c r="V2152" t="s">
        <v>39</v>
      </c>
    </row>
    <row r="2153" spans="1:26" x14ac:dyDescent="0.25">
      <c r="A2153" t="s">
        <v>16940</v>
      </c>
      <c r="B2153" t="s">
        <v>16941</v>
      </c>
      <c r="C2153" t="s">
        <v>81</v>
      </c>
      <c r="D2153" t="s">
        <v>29</v>
      </c>
      <c r="E2153">
        <v>80111</v>
      </c>
      <c r="F2153">
        <v>6724</v>
      </c>
      <c r="G2153" t="s">
        <v>453</v>
      </c>
      <c r="H2153">
        <v>0</v>
      </c>
      <c r="I2153" t="s">
        <v>83</v>
      </c>
      <c r="J2153" t="s">
        <v>32</v>
      </c>
      <c r="L2153" t="s">
        <v>16942</v>
      </c>
      <c r="M2153">
        <v>0</v>
      </c>
      <c r="N2153" t="s">
        <v>16943</v>
      </c>
      <c r="P2153">
        <v>737101</v>
      </c>
      <c r="Q2153" t="s">
        <v>89</v>
      </c>
      <c r="R2153" t="s">
        <v>275</v>
      </c>
      <c r="S2153" t="s">
        <v>77</v>
      </c>
      <c r="T2153">
        <v>4</v>
      </c>
      <c r="V2153" t="s">
        <v>93</v>
      </c>
      <c r="W2153" t="s">
        <v>16944</v>
      </c>
      <c r="X2153" t="s">
        <v>16945</v>
      </c>
    </row>
    <row r="2154" spans="1:26" x14ac:dyDescent="0.25">
      <c r="A2154" t="s">
        <v>17020</v>
      </c>
      <c r="B2154" t="s">
        <v>17021</v>
      </c>
      <c r="C2154" t="s">
        <v>364</v>
      </c>
      <c r="D2154" t="s">
        <v>29</v>
      </c>
      <c r="E2154">
        <v>80019</v>
      </c>
      <c r="F2154">
        <v>2180</v>
      </c>
      <c r="G2154" t="s">
        <v>17022</v>
      </c>
      <c r="H2154">
        <v>524</v>
      </c>
      <c r="I2154" t="s">
        <v>31</v>
      </c>
      <c r="J2154" t="s">
        <v>32</v>
      </c>
      <c r="L2154" t="s">
        <v>17023</v>
      </c>
      <c r="M2154">
        <v>0</v>
      </c>
      <c r="N2154" t="s">
        <v>17024</v>
      </c>
      <c r="P2154">
        <v>737101</v>
      </c>
      <c r="Q2154" t="s">
        <v>89</v>
      </c>
      <c r="R2154" t="s">
        <v>37</v>
      </c>
      <c r="S2154" t="s">
        <v>47</v>
      </c>
      <c r="T2154">
        <v>3</v>
      </c>
      <c r="V2154" t="s">
        <v>39</v>
      </c>
    </row>
    <row r="2155" spans="1:26" x14ac:dyDescent="0.25">
      <c r="A2155" t="s">
        <v>17439</v>
      </c>
      <c r="B2155" t="s">
        <v>17440</v>
      </c>
      <c r="C2155" t="s">
        <v>2036</v>
      </c>
      <c r="D2155" t="s">
        <v>29</v>
      </c>
      <c r="E2155">
        <v>80602</v>
      </c>
      <c r="F2155">
        <v>6971</v>
      </c>
      <c r="G2155" t="s">
        <v>616</v>
      </c>
      <c r="H2155">
        <v>506</v>
      </c>
      <c r="I2155" t="s">
        <v>31</v>
      </c>
      <c r="J2155" t="s">
        <v>32</v>
      </c>
      <c r="L2155" t="s">
        <v>17441</v>
      </c>
      <c r="M2155">
        <v>0</v>
      </c>
      <c r="N2155" t="s">
        <v>17442</v>
      </c>
      <c r="P2155">
        <v>737101</v>
      </c>
      <c r="Q2155" t="s">
        <v>89</v>
      </c>
      <c r="R2155" t="s">
        <v>37</v>
      </c>
      <c r="S2155" t="s">
        <v>47</v>
      </c>
      <c r="T2155">
        <v>7</v>
      </c>
      <c r="U2155">
        <v>2005</v>
      </c>
      <c r="V2155" t="s">
        <v>39</v>
      </c>
    </row>
    <row r="2156" spans="1:26" x14ac:dyDescent="0.25">
      <c r="A2156" t="s">
        <v>17476</v>
      </c>
      <c r="B2156" t="s">
        <v>17477</v>
      </c>
      <c r="C2156" t="s">
        <v>558</v>
      </c>
      <c r="D2156" t="s">
        <v>29</v>
      </c>
      <c r="E2156">
        <v>80502</v>
      </c>
      <c r="F2156">
        <v>125</v>
      </c>
      <c r="G2156" t="s">
        <v>350</v>
      </c>
      <c r="H2156">
        <v>250</v>
      </c>
      <c r="I2156" t="s">
        <v>180</v>
      </c>
      <c r="J2156" t="s">
        <v>181</v>
      </c>
      <c r="L2156" t="s">
        <v>17478</v>
      </c>
      <c r="M2156">
        <v>0</v>
      </c>
      <c r="P2156">
        <v>737101</v>
      </c>
      <c r="Q2156" t="s">
        <v>89</v>
      </c>
      <c r="R2156" t="s">
        <v>275</v>
      </c>
      <c r="S2156" t="s">
        <v>77</v>
      </c>
      <c r="T2156">
        <v>11</v>
      </c>
      <c r="V2156" t="s">
        <v>78</v>
      </c>
    </row>
    <row r="2157" spans="1:26" x14ac:dyDescent="0.25">
      <c r="A2157" t="s">
        <v>17576</v>
      </c>
      <c r="B2157" t="s">
        <v>17577</v>
      </c>
      <c r="C2157" t="s">
        <v>170</v>
      </c>
      <c r="D2157" t="s">
        <v>29</v>
      </c>
      <c r="E2157">
        <v>80125</v>
      </c>
      <c r="F2157">
        <v>9366</v>
      </c>
      <c r="G2157" t="s">
        <v>4760</v>
      </c>
      <c r="H2157">
        <v>992</v>
      </c>
      <c r="I2157" t="s">
        <v>297</v>
      </c>
      <c r="J2157" t="s">
        <v>32</v>
      </c>
      <c r="L2157" t="s">
        <v>17578</v>
      </c>
      <c r="M2157">
        <v>0</v>
      </c>
      <c r="N2157" t="s">
        <v>17579</v>
      </c>
      <c r="P2157">
        <v>737101</v>
      </c>
      <c r="Q2157" t="s">
        <v>89</v>
      </c>
      <c r="R2157" t="s">
        <v>37</v>
      </c>
      <c r="S2157" t="s">
        <v>47</v>
      </c>
      <c r="T2157">
        <v>4</v>
      </c>
      <c r="V2157" t="s">
        <v>78</v>
      </c>
    </row>
    <row r="2158" spans="1:26" x14ac:dyDescent="0.25">
      <c r="A2158" t="s">
        <v>17898</v>
      </c>
      <c r="B2158" t="s">
        <v>16364</v>
      </c>
      <c r="C2158" t="s">
        <v>28</v>
      </c>
      <c r="D2158" t="s">
        <v>29</v>
      </c>
      <c r="E2158">
        <v>80204</v>
      </c>
      <c r="F2158">
        <v>4533</v>
      </c>
      <c r="G2158" t="s">
        <v>249</v>
      </c>
      <c r="H2158">
        <v>759</v>
      </c>
      <c r="I2158" t="s">
        <v>28</v>
      </c>
      <c r="J2158" t="s">
        <v>32</v>
      </c>
      <c r="K2158" t="s">
        <v>621</v>
      </c>
      <c r="L2158" t="s">
        <v>16365</v>
      </c>
      <c r="M2158">
        <v>0</v>
      </c>
      <c r="N2158" t="s">
        <v>17899</v>
      </c>
      <c r="P2158">
        <v>737101</v>
      </c>
      <c r="Q2158" t="s">
        <v>89</v>
      </c>
      <c r="R2158" t="s">
        <v>56</v>
      </c>
      <c r="S2158" t="s">
        <v>77</v>
      </c>
      <c r="T2158">
        <v>7</v>
      </c>
      <c r="V2158" t="s">
        <v>112</v>
      </c>
      <c r="Z2158" t="s">
        <v>17900</v>
      </c>
    </row>
    <row r="2159" spans="1:26" x14ac:dyDescent="0.25">
      <c r="A2159" t="s">
        <v>17925</v>
      </c>
      <c r="B2159" t="s">
        <v>17926</v>
      </c>
      <c r="C2159" t="s">
        <v>28</v>
      </c>
      <c r="D2159" t="s">
        <v>29</v>
      </c>
      <c r="E2159">
        <v>80219</v>
      </c>
      <c r="F2159">
        <v>4101</v>
      </c>
      <c r="G2159" t="s">
        <v>229</v>
      </c>
      <c r="H2159">
        <v>897</v>
      </c>
      <c r="I2159" t="s">
        <v>28</v>
      </c>
      <c r="J2159" t="s">
        <v>32</v>
      </c>
      <c r="K2159" t="s">
        <v>13510</v>
      </c>
      <c r="L2159" t="s">
        <v>17927</v>
      </c>
      <c r="M2159">
        <v>0</v>
      </c>
      <c r="N2159" t="s">
        <v>17928</v>
      </c>
      <c r="P2159">
        <v>737101</v>
      </c>
      <c r="Q2159" t="s">
        <v>89</v>
      </c>
      <c r="R2159" t="s">
        <v>37</v>
      </c>
      <c r="S2159" t="s">
        <v>47</v>
      </c>
      <c r="T2159">
        <v>12</v>
      </c>
      <c r="V2159" t="s">
        <v>48</v>
      </c>
    </row>
    <row r="2160" spans="1:26" x14ac:dyDescent="0.25">
      <c r="A2160" t="s">
        <v>17954</v>
      </c>
      <c r="B2160" t="s">
        <v>17955</v>
      </c>
      <c r="C2160" t="s">
        <v>684</v>
      </c>
      <c r="D2160" t="s">
        <v>29</v>
      </c>
      <c r="E2160">
        <v>80129</v>
      </c>
      <c r="F2160">
        <v>2334</v>
      </c>
      <c r="G2160" t="s">
        <v>777</v>
      </c>
      <c r="H2160">
        <v>251</v>
      </c>
      <c r="I2160" t="s">
        <v>297</v>
      </c>
      <c r="J2160" t="s">
        <v>32</v>
      </c>
      <c r="L2160" t="s">
        <v>17956</v>
      </c>
      <c r="M2160">
        <v>7202838849</v>
      </c>
      <c r="N2160" t="s">
        <v>17957</v>
      </c>
      <c r="P2160">
        <v>737101</v>
      </c>
      <c r="Q2160" t="s">
        <v>89</v>
      </c>
      <c r="R2160" t="s">
        <v>275</v>
      </c>
      <c r="S2160" t="s">
        <v>77</v>
      </c>
      <c r="T2160">
        <v>19</v>
      </c>
      <c r="V2160" t="s">
        <v>102</v>
      </c>
      <c r="X2160" t="s">
        <v>17958</v>
      </c>
      <c r="Y2160" t="s">
        <v>17959</v>
      </c>
    </row>
    <row r="2161" spans="1:26" x14ac:dyDescent="0.25">
      <c r="A2161" t="s">
        <v>17986</v>
      </c>
      <c r="B2161" t="s">
        <v>17987</v>
      </c>
      <c r="C2161" t="s">
        <v>270</v>
      </c>
      <c r="D2161" t="s">
        <v>29</v>
      </c>
      <c r="E2161">
        <v>80112</v>
      </c>
      <c r="F2161">
        <v>7070</v>
      </c>
      <c r="G2161" t="s">
        <v>582</v>
      </c>
      <c r="H2161">
        <v>806</v>
      </c>
      <c r="I2161" t="s">
        <v>83</v>
      </c>
      <c r="J2161" t="s">
        <v>32</v>
      </c>
      <c r="L2161" t="s">
        <v>17988</v>
      </c>
      <c r="M2161">
        <v>3037993733</v>
      </c>
      <c r="N2161" t="s">
        <v>17989</v>
      </c>
      <c r="O2161" t="s">
        <v>17990</v>
      </c>
      <c r="P2161">
        <v>737101</v>
      </c>
      <c r="Q2161" t="s">
        <v>89</v>
      </c>
      <c r="R2161" t="s">
        <v>859</v>
      </c>
      <c r="S2161" t="s">
        <v>128</v>
      </c>
      <c r="T2161">
        <v>9</v>
      </c>
      <c r="U2161">
        <v>2008</v>
      </c>
      <c r="V2161" t="s">
        <v>93</v>
      </c>
      <c r="W2161" t="s">
        <v>17991</v>
      </c>
      <c r="X2161" t="s">
        <v>17992</v>
      </c>
      <c r="Y2161" t="s">
        <v>17993</v>
      </c>
    </row>
    <row r="2162" spans="1:26" x14ac:dyDescent="0.25">
      <c r="A2162" t="s">
        <v>18153</v>
      </c>
      <c r="B2162" t="s">
        <v>18154</v>
      </c>
      <c r="C2162" t="s">
        <v>81</v>
      </c>
      <c r="D2162" t="s">
        <v>29</v>
      </c>
      <c r="E2162">
        <v>80112</v>
      </c>
      <c r="F2162">
        <v>3444</v>
      </c>
      <c r="G2162" t="s">
        <v>2734</v>
      </c>
      <c r="H2162">
        <v>553</v>
      </c>
      <c r="I2162" t="s">
        <v>83</v>
      </c>
      <c r="J2162" t="s">
        <v>32</v>
      </c>
      <c r="L2162" t="s">
        <v>18155</v>
      </c>
      <c r="M2162">
        <v>0</v>
      </c>
      <c r="P2162">
        <v>737101</v>
      </c>
      <c r="Q2162" t="s">
        <v>89</v>
      </c>
      <c r="R2162" t="s">
        <v>56</v>
      </c>
      <c r="S2162" t="s">
        <v>38</v>
      </c>
      <c r="T2162">
        <v>2</v>
      </c>
      <c r="V2162" t="s">
        <v>102</v>
      </c>
    </row>
    <row r="2163" spans="1:26" x14ac:dyDescent="0.25">
      <c r="A2163" t="s">
        <v>8221</v>
      </c>
      <c r="B2163" t="s">
        <v>8222</v>
      </c>
      <c r="C2163" t="s">
        <v>28</v>
      </c>
      <c r="D2163" t="s">
        <v>29</v>
      </c>
      <c r="E2163">
        <v>80224</v>
      </c>
      <c r="F2163">
        <v>2323</v>
      </c>
      <c r="G2163" t="s">
        <v>535</v>
      </c>
      <c r="H2163">
        <v>13</v>
      </c>
      <c r="I2163" t="s">
        <v>28</v>
      </c>
      <c r="J2163" t="s">
        <v>32</v>
      </c>
      <c r="K2163" t="s">
        <v>337</v>
      </c>
      <c r="L2163" t="s">
        <v>8223</v>
      </c>
      <c r="M2163">
        <v>0</v>
      </c>
      <c r="P2163">
        <v>737102</v>
      </c>
      <c r="Q2163" t="s">
        <v>90</v>
      </c>
      <c r="R2163" t="s">
        <v>37</v>
      </c>
      <c r="S2163" t="s">
        <v>38</v>
      </c>
      <c r="T2163">
        <v>7</v>
      </c>
      <c r="V2163" t="s">
        <v>48</v>
      </c>
    </row>
    <row r="2164" spans="1:26" x14ac:dyDescent="0.25">
      <c r="A2164" t="s">
        <v>10893</v>
      </c>
      <c r="B2164" t="s">
        <v>9657</v>
      </c>
      <c r="C2164" t="s">
        <v>28</v>
      </c>
      <c r="D2164" t="s">
        <v>29</v>
      </c>
      <c r="E2164">
        <v>80237</v>
      </c>
      <c r="F2164">
        <v>2378</v>
      </c>
      <c r="G2164" t="s">
        <v>9658</v>
      </c>
      <c r="H2164">
        <v>758</v>
      </c>
      <c r="I2164" t="s">
        <v>28</v>
      </c>
      <c r="J2164" t="s">
        <v>32</v>
      </c>
      <c r="K2164" t="s">
        <v>264</v>
      </c>
      <c r="L2164" t="s">
        <v>10894</v>
      </c>
      <c r="M2164">
        <v>3037703285</v>
      </c>
      <c r="N2164" t="s">
        <v>10895</v>
      </c>
      <c r="P2164">
        <v>737102</v>
      </c>
      <c r="Q2164" t="s">
        <v>90</v>
      </c>
      <c r="R2164" t="s">
        <v>275</v>
      </c>
      <c r="S2164" t="s">
        <v>77</v>
      </c>
      <c r="T2164">
        <v>12</v>
      </c>
      <c r="U2164">
        <v>2004</v>
      </c>
      <c r="V2164" t="s">
        <v>93</v>
      </c>
      <c r="W2164" t="s">
        <v>10896</v>
      </c>
      <c r="Y2164" t="s">
        <v>10897</v>
      </c>
      <c r="Z2164" t="s">
        <v>10898</v>
      </c>
    </row>
    <row r="2165" spans="1:26" x14ac:dyDescent="0.25">
      <c r="A2165" t="s">
        <v>11778</v>
      </c>
      <c r="B2165" t="s">
        <v>11779</v>
      </c>
      <c r="C2165" t="s">
        <v>28</v>
      </c>
      <c r="D2165" t="s">
        <v>29</v>
      </c>
      <c r="E2165">
        <v>80216</v>
      </c>
      <c r="F2165">
        <v>1616</v>
      </c>
      <c r="G2165" t="s">
        <v>1122</v>
      </c>
      <c r="H2165">
        <v>991</v>
      </c>
      <c r="I2165" t="s">
        <v>31</v>
      </c>
      <c r="J2165" t="s">
        <v>32</v>
      </c>
      <c r="L2165" t="s">
        <v>11780</v>
      </c>
      <c r="M2165">
        <v>0</v>
      </c>
      <c r="P2165">
        <v>737102</v>
      </c>
      <c r="Q2165" t="s">
        <v>90</v>
      </c>
      <c r="R2165" t="s">
        <v>37</v>
      </c>
      <c r="S2165" t="s">
        <v>38</v>
      </c>
      <c r="T2165">
        <v>7</v>
      </c>
      <c r="V2165" t="s">
        <v>48</v>
      </c>
    </row>
    <row r="2166" spans="1:26" x14ac:dyDescent="0.25">
      <c r="A2166" t="s">
        <v>12125</v>
      </c>
      <c r="B2166" t="s">
        <v>12126</v>
      </c>
      <c r="C2166" t="s">
        <v>28</v>
      </c>
      <c r="D2166" t="s">
        <v>29</v>
      </c>
      <c r="E2166">
        <v>80234</v>
      </c>
      <c r="F2166">
        <v>3527</v>
      </c>
      <c r="G2166" t="s">
        <v>718</v>
      </c>
      <c r="H2166">
        <v>6</v>
      </c>
      <c r="I2166" t="s">
        <v>31</v>
      </c>
      <c r="J2166" t="s">
        <v>32</v>
      </c>
      <c r="K2166" t="s">
        <v>1550</v>
      </c>
      <c r="L2166" t="s">
        <v>12127</v>
      </c>
      <c r="M2166">
        <v>0</v>
      </c>
      <c r="P2166">
        <v>737102</v>
      </c>
      <c r="Q2166" t="s">
        <v>90</v>
      </c>
      <c r="R2166" t="s">
        <v>37</v>
      </c>
      <c r="S2166" t="s">
        <v>47</v>
      </c>
      <c r="T2166">
        <v>5</v>
      </c>
      <c r="V2166" t="s">
        <v>39</v>
      </c>
    </row>
    <row r="2167" spans="1:26" x14ac:dyDescent="0.25">
      <c r="A2167" t="s">
        <v>14139</v>
      </c>
      <c r="B2167" t="s">
        <v>14137</v>
      </c>
      <c r="C2167" t="s">
        <v>28</v>
      </c>
      <c r="D2167" t="s">
        <v>29</v>
      </c>
      <c r="E2167">
        <v>80211</v>
      </c>
      <c r="F2167">
        <v>5114</v>
      </c>
      <c r="G2167" t="s">
        <v>499</v>
      </c>
      <c r="H2167">
        <v>755</v>
      </c>
      <c r="I2167" t="s">
        <v>28</v>
      </c>
      <c r="J2167" t="s">
        <v>32</v>
      </c>
      <c r="K2167" t="s">
        <v>4619</v>
      </c>
      <c r="L2167" t="s">
        <v>14140</v>
      </c>
      <c r="M2167">
        <v>0</v>
      </c>
      <c r="N2167" t="s">
        <v>14141</v>
      </c>
      <c r="P2167">
        <v>737102</v>
      </c>
      <c r="Q2167" t="s">
        <v>90</v>
      </c>
      <c r="R2167" t="s">
        <v>37</v>
      </c>
      <c r="T2167">
        <v>3</v>
      </c>
      <c r="V2167" t="s">
        <v>48</v>
      </c>
      <c r="W2167" t="s">
        <v>14142</v>
      </c>
      <c r="X2167" t="s">
        <v>14143</v>
      </c>
      <c r="Y2167" t="s">
        <v>14144</v>
      </c>
      <c r="Z2167" t="s">
        <v>14145</v>
      </c>
    </row>
    <row r="2168" spans="1:26" x14ac:dyDescent="0.25">
      <c r="A2168" t="s">
        <v>15268</v>
      </c>
      <c r="B2168" t="s">
        <v>15269</v>
      </c>
      <c r="C2168" t="s">
        <v>28</v>
      </c>
      <c r="D2168" t="s">
        <v>29</v>
      </c>
      <c r="E2168">
        <v>80202</v>
      </c>
      <c r="F2168">
        <v>6004</v>
      </c>
      <c r="G2168" t="s">
        <v>878</v>
      </c>
      <c r="H2168">
        <v>990</v>
      </c>
      <c r="I2168" t="s">
        <v>28</v>
      </c>
      <c r="J2168" t="s">
        <v>32</v>
      </c>
      <c r="K2168" t="s">
        <v>882</v>
      </c>
      <c r="L2168" t="s">
        <v>15270</v>
      </c>
      <c r="M2168">
        <v>3036299208</v>
      </c>
      <c r="N2168" t="s">
        <v>15271</v>
      </c>
      <c r="O2168" t="s">
        <v>15272</v>
      </c>
      <c r="P2168">
        <v>737102</v>
      </c>
      <c r="Q2168" t="s">
        <v>90</v>
      </c>
      <c r="R2168" t="s">
        <v>758</v>
      </c>
      <c r="S2168" t="s">
        <v>784</v>
      </c>
      <c r="T2168">
        <v>13</v>
      </c>
      <c r="U2168">
        <v>1996</v>
      </c>
      <c r="V2168" t="s">
        <v>256</v>
      </c>
      <c r="W2168" t="s">
        <v>15273</v>
      </c>
      <c r="Y2168" t="s">
        <v>15274</v>
      </c>
      <c r="Z2168" t="s">
        <v>15275</v>
      </c>
    </row>
    <row r="2169" spans="1:26" x14ac:dyDescent="0.25">
      <c r="A2169" t="s">
        <v>16123</v>
      </c>
      <c r="B2169" t="s">
        <v>16124</v>
      </c>
      <c r="C2169" t="s">
        <v>2036</v>
      </c>
      <c r="D2169" t="s">
        <v>29</v>
      </c>
      <c r="E2169">
        <v>80233</v>
      </c>
      <c r="F2169">
        <v>2079</v>
      </c>
      <c r="G2169" t="s">
        <v>370</v>
      </c>
      <c r="H2169">
        <v>736</v>
      </c>
      <c r="I2169" t="s">
        <v>31</v>
      </c>
      <c r="J2169" t="s">
        <v>32</v>
      </c>
      <c r="L2169" t="s">
        <v>16125</v>
      </c>
      <c r="M2169">
        <v>0</v>
      </c>
      <c r="N2169" t="s">
        <v>16126</v>
      </c>
      <c r="P2169">
        <v>737102</v>
      </c>
      <c r="Q2169" t="s">
        <v>90</v>
      </c>
      <c r="R2169" t="s">
        <v>37</v>
      </c>
      <c r="S2169" t="s">
        <v>47</v>
      </c>
      <c r="T2169">
        <v>7</v>
      </c>
      <c r="U2169">
        <v>2010</v>
      </c>
      <c r="V2169" t="s">
        <v>39</v>
      </c>
      <c r="W2169" t="s">
        <v>16127</v>
      </c>
      <c r="Y2169" t="s">
        <v>16128</v>
      </c>
      <c r="Z2169" t="s">
        <v>16129</v>
      </c>
    </row>
    <row r="2170" spans="1:26" x14ac:dyDescent="0.25">
      <c r="A2170" t="s">
        <v>16430</v>
      </c>
      <c r="B2170" t="s">
        <v>16431</v>
      </c>
      <c r="C2170" t="s">
        <v>322</v>
      </c>
      <c r="D2170" t="s">
        <v>29</v>
      </c>
      <c r="E2170">
        <v>80228</v>
      </c>
      <c r="F2170">
        <v>1239</v>
      </c>
      <c r="G2170" t="s">
        <v>4440</v>
      </c>
      <c r="H2170">
        <v>456</v>
      </c>
      <c r="I2170" t="s">
        <v>139</v>
      </c>
      <c r="J2170" t="s">
        <v>32</v>
      </c>
      <c r="K2170" t="s">
        <v>1877</v>
      </c>
      <c r="L2170" t="s">
        <v>16432</v>
      </c>
      <c r="M2170">
        <v>0</v>
      </c>
      <c r="N2170" t="s">
        <v>16433</v>
      </c>
      <c r="P2170">
        <v>737102</v>
      </c>
      <c r="Q2170" t="s">
        <v>90</v>
      </c>
      <c r="R2170" t="s">
        <v>275</v>
      </c>
      <c r="S2170" t="s">
        <v>92</v>
      </c>
      <c r="T2170">
        <v>7</v>
      </c>
      <c r="U2170">
        <v>1987</v>
      </c>
      <c r="V2170" t="s">
        <v>93</v>
      </c>
      <c r="W2170" t="s">
        <v>16434</v>
      </c>
      <c r="X2170" t="s">
        <v>16435</v>
      </c>
      <c r="Y2170" t="s">
        <v>16436</v>
      </c>
      <c r="Z2170" t="s">
        <v>16437</v>
      </c>
    </row>
    <row r="2171" spans="1:26" x14ac:dyDescent="0.25">
      <c r="A2171" t="s">
        <v>18372</v>
      </c>
      <c r="B2171" t="s">
        <v>18373</v>
      </c>
      <c r="C2171" t="s">
        <v>684</v>
      </c>
      <c r="D2171" t="s">
        <v>29</v>
      </c>
      <c r="E2171">
        <v>80129</v>
      </c>
      <c r="F2171">
        <v>5714</v>
      </c>
      <c r="G2171" t="s">
        <v>271</v>
      </c>
      <c r="H2171">
        <v>247</v>
      </c>
      <c r="I2171" t="s">
        <v>297</v>
      </c>
      <c r="J2171" t="s">
        <v>32</v>
      </c>
      <c r="K2171" t="s">
        <v>685</v>
      </c>
      <c r="L2171" t="s">
        <v>18374</v>
      </c>
      <c r="M2171">
        <v>0</v>
      </c>
      <c r="N2171" t="s">
        <v>18375</v>
      </c>
      <c r="P2171">
        <v>737102</v>
      </c>
      <c r="Q2171" t="s">
        <v>90</v>
      </c>
      <c r="R2171" t="s">
        <v>37</v>
      </c>
      <c r="S2171" t="s">
        <v>47</v>
      </c>
      <c r="T2171">
        <v>11</v>
      </c>
      <c r="U2171">
        <v>1935</v>
      </c>
      <c r="V2171" t="s">
        <v>39</v>
      </c>
      <c r="W2171" t="s">
        <v>18376</v>
      </c>
      <c r="X2171" t="s">
        <v>18377</v>
      </c>
      <c r="Y2171" t="s">
        <v>18378</v>
      </c>
      <c r="Z2171" t="s">
        <v>18379</v>
      </c>
    </row>
    <row r="2172" spans="1:26" x14ac:dyDescent="0.25">
      <c r="A2172" t="s">
        <v>7971</v>
      </c>
      <c r="B2172" t="s">
        <v>7972</v>
      </c>
      <c r="C2172" t="s">
        <v>28</v>
      </c>
      <c r="D2172" t="s">
        <v>29</v>
      </c>
      <c r="E2172">
        <v>80210</v>
      </c>
      <c r="F2172">
        <v>2637</v>
      </c>
      <c r="G2172" t="s">
        <v>59</v>
      </c>
      <c r="H2172">
        <v>669</v>
      </c>
      <c r="I2172" t="s">
        <v>28</v>
      </c>
      <c r="J2172" t="s">
        <v>32</v>
      </c>
      <c r="K2172" t="s">
        <v>3389</v>
      </c>
      <c r="L2172" t="s">
        <v>7973</v>
      </c>
      <c r="M2172">
        <v>0</v>
      </c>
      <c r="N2172" t="s">
        <v>7974</v>
      </c>
      <c r="P2172">
        <v>737103</v>
      </c>
      <c r="Q2172" t="s">
        <v>1988</v>
      </c>
      <c r="R2172" t="s">
        <v>37</v>
      </c>
      <c r="S2172" t="s">
        <v>47</v>
      </c>
      <c r="T2172">
        <v>18</v>
      </c>
      <c r="U2172">
        <v>1993</v>
      </c>
      <c r="V2172" t="s">
        <v>48</v>
      </c>
      <c r="W2172" t="s">
        <v>7975</v>
      </c>
      <c r="Y2172" t="s">
        <v>7976</v>
      </c>
    </row>
    <row r="2173" spans="1:26" x14ac:dyDescent="0.25">
      <c r="A2173" t="s">
        <v>8001</v>
      </c>
      <c r="B2173" t="s">
        <v>8002</v>
      </c>
      <c r="C2173" t="s">
        <v>28</v>
      </c>
      <c r="D2173" t="s">
        <v>29</v>
      </c>
      <c r="E2173">
        <v>80206</v>
      </c>
      <c r="F2173">
        <v>4613</v>
      </c>
      <c r="G2173" t="s">
        <v>355</v>
      </c>
      <c r="H2173">
        <v>910</v>
      </c>
      <c r="I2173" t="s">
        <v>28</v>
      </c>
      <c r="J2173" t="s">
        <v>32</v>
      </c>
      <c r="K2173" t="s">
        <v>3298</v>
      </c>
      <c r="L2173" t="s">
        <v>8003</v>
      </c>
      <c r="M2173">
        <v>0</v>
      </c>
      <c r="P2173">
        <v>737103</v>
      </c>
      <c r="Q2173" t="s">
        <v>1988</v>
      </c>
      <c r="R2173" t="s">
        <v>37</v>
      </c>
      <c r="S2173" t="s">
        <v>47</v>
      </c>
      <c r="T2173">
        <v>14</v>
      </c>
      <c r="V2173" t="s">
        <v>78</v>
      </c>
      <c r="Z2173" t="s">
        <v>8004</v>
      </c>
    </row>
    <row r="2174" spans="1:26" x14ac:dyDescent="0.25">
      <c r="A2174" t="s">
        <v>8017</v>
      </c>
      <c r="B2174" t="s">
        <v>8018</v>
      </c>
      <c r="C2174" t="s">
        <v>146</v>
      </c>
      <c r="D2174" t="s">
        <v>29</v>
      </c>
      <c r="E2174">
        <v>80002</v>
      </c>
      <c r="F2174">
        <v>2575</v>
      </c>
      <c r="G2174" t="s">
        <v>521</v>
      </c>
      <c r="H2174">
        <v>993</v>
      </c>
      <c r="I2174" t="s">
        <v>139</v>
      </c>
      <c r="J2174" t="s">
        <v>32</v>
      </c>
      <c r="K2174" t="s">
        <v>1295</v>
      </c>
      <c r="L2174" t="s">
        <v>8019</v>
      </c>
      <c r="M2174">
        <v>0</v>
      </c>
      <c r="N2174" t="s">
        <v>8020</v>
      </c>
      <c r="P2174">
        <v>737103</v>
      </c>
      <c r="Q2174" t="s">
        <v>1988</v>
      </c>
      <c r="R2174" t="s">
        <v>56</v>
      </c>
      <c r="S2174" t="s">
        <v>77</v>
      </c>
      <c r="T2174">
        <v>6</v>
      </c>
      <c r="U2174">
        <v>1992</v>
      </c>
      <c r="V2174" t="s">
        <v>112</v>
      </c>
      <c r="W2174" t="s">
        <v>8021</v>
      </c>
      <c r="Y2174" t="s">
        <v>8022</v>
      </c>
    </row>
    <row r="2175" spans="1:26" x14ac:dyDescent="0.25">
      <c r="A2175" t="s">
        <v>8152</v>
      </c>
      <c r="B2175" t="s">
        <v>8153</v>
      </c>
      <c r="C2175" t="s">
        <v>364</v>
      </c>
      <c r="D2175" t="s">
        <v>29</v>
      </c>
      <c r="E2175">
        <v>80011</v>
      </c>
      <c r="F2175">
        <v>8722</v>
      </c>
      <c r="G2175" t="s">
        <v>133</v>
      </c>
      <c r="H2175">
        <v>704</v>
      </c>
      <c r="I2175" t="s">
        <v>83</v>
      </c>
      <c r="J2175" t="s">
        <v>32</v>
      </c>
      <c r="K2175" t="s">
        <v>8154</v>
      </c>
      <c r="L2175" t="s">
        <v>8155</v>
      </c>
      <c r="M2175">
        <v>0</v>
      </c>
      <c r="N2175" t="s">
        <v>8156</v>
      </c>
      <c r="P2175">
        <v>737103</v>
      </c>
      <c r="Q2175" t="s">
        <v>1988</v>
      </c>
      <c r="R2175" t="s">
        <v>37</v>
      </c>
      <c r="S2175" t="s">
        <v>38</v>
      </c>
      <c r="T2175">
        <v>12</v>
      </c>
      <c r="U2175">
        <v>2001</v>
      </c>
      <c r="V2175" t="s">
        <v>78</v>
      </c>
      <c r="Z2175" t="s">
        <v>8157</v>
      </c>
    </row>
    <row r="2176" spans="1:26" x14ac:dyDescent="0.25">
      <c r="A2176" t="s">
        <v>8179</v>
      </c>
      <c r="B2176" t="s">
        <v>8180</v>
      </c>
      <c r="C2176" t="s">
        <v>28</v>
      </c>
      <c r="D2176" t="s">
        <v>29</v>
      </c>
      <c r="E2176">
        <v>80207</v>
      </c>
      <c r="F2176">
        <v>3035</v>
      </c>
      <c r="G2176" t="s">
        <v>51</v>
      </c>
      <c r="H2176">
        <v>804</v>
      </c>
      <c r="I2176" t="s">
        <v>28</v>
      </c>
      <c r="J2176" t="s">
        <v>32</v>
      </c>
      <c r="K2176" t="s">
        <v>5668</v>
      </c>
      <c r="L2176" t="s">
        <v>8181</v>
      </c>
      <c r="M2176">
        <v>0</v>
      </c>
      <c r="P2176">
        <v>737103</v>
      </c>
      <c r="Q2176" t="s">
        <v>1988</v>
      </c>
      <c r="R2176" t="s">
        <v>56</v>
      </c>
      <c r="S2176" t="s">
        <v>77</v>
      </c>
      <c r="T2176">
        <v>6</v>
      </c>
      <c r="V2176" t="s">
        <v>78</v>
      </c>
    </row>
    <row r="2177" spans="1:26" x14ac:dyDescent="0.25">
      <c r="A2177" t="s">
        <v>8332</v>
      </c>
      <c r="B2177" t="s">
        <v>8333</v>
      </c>
      <c r="C2177" t="s">
        <v>436</v>
      </c>
      <c r="D2177" t="s">
        <v>29</v>
      </c>
      <c r="E2177">
        <v>80439</v>
      </c>
      <c r="F2177">
        <v>4341</v>
      </c>
      <c r="G2177" t="s">
        <v>8334</v>
      </c>
      <c r="H2177">
        <v>103</v>
      </c>
      <c r="I2177" t="s">
        <v>7031</v>
      </c>
      <c r="J2177" t="s">
        <v>32</v>
      </c>
      <c r="L2177" t="s">
        <v>8335</v>
      </c>
      <c r="M2177">
        <v>0</v>
      </c>
      <c r="N2177" t="s">
        <v>8336</v>
      </c>
      <c r="P2177">
        <v>737103</v>
      </c>
      <c r="Q2177" t="s">
        <v>1988</v>
      </c>
      <c r="R2177" t="s">
        <v>56</v>
      </c>
      <c r="S2177" t="s">
        <v>38</v>
      </c>
      <c r="T2177">
        <v>28</v>
      </c>
      <c r="V2177" t="s">
        <v>48</v>
      </c>
      <c r="W2177" t="s">
        <v>8337</v>
      </c>
      <c r="Y2177" t="s">
        <v>8338</v>
      </c>
    </row>
    <row r="2178" spans="1:26" x14ac:dyDescent="0.25">
      <c r="A2178" t="s">
        <v>8339</v>
      </c>
      <c r="B2178" t="s">
        <v>8340</v>
      </c>
      <c r="C2178" t="s">
        <v>28</v>
      </c>
      <c r="D2178" t="s">
        <v>29</v>
      </c>
      <c r="E2178">
        <v>80238</v>
      </c>
      <c r="F2178">
        <v>2412</v>
      </c>
      <c r="G2178" t="s">
        <v>8341</v>
      </c>
      <c r="H2178">
        <v>64</v>
      </c>
      <c r="I2178" t="s">
        <v>28</v>
      </c>
      <c r="J2178" t="s">
        <v>32</v>
      </c>
      <c r="K2178" t="s">
        <v>836</v>
      </c>
      <c r="L2178" t="s">
        <v>8342</v>
      </c>
      <c r="M2178">
        <v>0</v>
      </c>
      <c r="N2178" t="s">
        <v>8343</v>
      </c>
      <c r="P2178">
        <v>737103</v>
      </c>
      <c r="Q2178" t="s">
        <v>1988</v>
      </c>
      <c r="R2178" t="s">
        <v>56</v>
      </c>
      <c r="S2178" t="s">
        <v>77</v>
      </c>
      <c r="T2178">
        <v>3</v>
      </c>
      <c r="U2178">
        <v>2002</v>
      </c>
      <c r="V2178" t="s">
        <v>78</v>
      </c>
    </row>
    <row r="2179" spans="1:26" x14ac:dyDescent="0.25">
      <c r="A2179" t="s">
        <v>8370</v>
      </c>
      <c r="C2179" t="s">
        <v>342</v>
      </c>
      <c r="D2179" t="s">
        <v>29</v>
      </c>
      <c r="E2179">
        <v>80030</v>
      </c>
      <c r="I2179" t="s">
        <v>31</v>
      </c>
      <c r="J2179" t="s">
        <v>32</v>
      </c>
      <c r="L2179" t="s">
        <v>8371</v>
      </c>
      <c r="M2179">
        <v>0</v>
      </c>
      <c r="P2179">
        <v>737103</v>
      </c>
      <c r="Q2179" t="s">
        <v>1988</v>
      </c>
      <c r="R2179" t="s">
        <v>37</v>
      </c>
      <c r="S2179" t="s">
        <v>38</v>
      </c>
      <c r="T2179">
        <v>7</v>
      </c>
      <c r="V2179" t="s">
        <v>39</v>
      </c>
    </row>
    <row r="2180" spans="1:26" x14ac:dyDescent="0.25">
      <c r="A2180" t="s">
        <v>8503</v>
      </c>
      <c r="B2180" t="s">
        <v>8505</v>
      </c>
      <c r="C2180" t="s">
        <v>322</v>
      </c>
      <c r="D2180" t="s">
        <v>29</v>
      </c>
      <c r="E2180">
        <v>80235</v>
      </c>
      <c r="F2180">
        <v>2353</v>
      </c>
      <c r="G2180" t="s">
        <v>384</v>
      </c>
      <c r="H2180">
        <v>252</v>
      </c>
      <c r="I2180" t="s">
        <v>139</v>
      </c>
      <c r="J2180" t="s">
        <v>32</v>
      </c>
      <c r="K2180" t="s">
        <v>5285</v>
      </c>
      <c r="L2180" t="s">
        <v>8506</v>
      </c>
      <c r="M2180">
        <v>0</v>
      </c>
      <c r="N2180" t="s">
        <v>8507</v>
      </c>
      <c r="P2180">
        <v>737103</v>
      </c>
      <c r="Q2180" t="s">
        <v>1988</v>
      </c>
      <c r="R2180" t="s">
        <v>185</v>
      </c>
      <c r="S2180" t="s">
        <v>128</v>
      </c>
      <c r="T2180">
        <v>7</v>
      </c>
      <c r="V2180" t="s">
        <v>256</v>
      </c>
    </row>
    <row r="2181" spans="1:26" x14ac:dyDescent="0.25">
      <c r="A2181" t="s">
        <v>8556</v>
      </c>
      <c r="B2181" t="s">
        <v>8557</v>
      </c>
      <c r="C2181" t="s">
        <v>558</v>
      </c>
      <c r="D2181" t="s">
        <v>29</v>
      </c>
      <c r="E2181">
        <v>80501</v>
      </c>
      <c r="F2181">
        <v>6766</v>
      </c>
      <c r="G2181" t="s">
        <v>1715</v>
      </c>
      <c r="H2181">
        <v>209</v>
      </c>
      <c r="I2181" t="s">
        <v>180</v>
      </c>
      <c r="J2181" t="s">
        <v>181</v>
      </c>
      <c r="L2181" t="s">
        <v>8558</v>
      </c>
      <c r="M2181">
        <v>0</v>
      </c>
      <c r="N2181" t="s">
        <v>8559</v>
      </c>
      <c r="P2181">
        <v>737103</v>
      </c>
      <c r="Q2181" t="s">
        <v>1988</v>
      </c>
      <c r="R2181" t="s">
        <v>185</v>
      </c>
      <c r="S2181" t="s">
        <v>92</v>
      </c>
      <c r="T2181">
        <v>19</v>
      </c>
      <c r="U2181">
        <v>1999</v>
      </c>
      <c r="V2181" t="s">
        <v>93</v>
      </c>
    </row>
    <row r="2182" spans="1:26" x14ac:dyDescent="0.25">
      <c r="A2182" t="s">
        <v>8617</v>
      </c>
      <c r="B2182" t="s">
        <v>8618</v>
      </c>
      <c r="C2182" t="s">
        <v>270</v>
      </c>
      <c r="D2182" t="s">
        <v>29</v>
      </c>
      <c r="E2182">
        <v>80112</v>
      </c>
      <c r="F2182">
        <v>6600</v>
      </c>
      <c r="G2182" t="s">
        <v>1022</v>
      </c>
      <c r="H2182">
        <v>754</v>
      </c>
      <c r="I2182" t="s">
        <v>83</v>
      </c>
      <c r="J2182" t="s">
        <v>32</v>
      </c>
      <c r="K2182" t="s">
        <v>657</v>
      </c>
      <c r="L2182" t="s">
        <v>8619</v>
      </c>
      <c r="M2182">
        <v>0</v>
      </c>
      <c r="N2182" t="s">
        <v>8620</v>
      </c>
      <c r="P2182">
        <v>737103</v>
      </c>
      <c r="Q2182" t="s">
        <v>1988</v>
      </c>
      <c r="R2182" t="s">
        <v>56</v>
      </c>
      <c r="S2182" t="s">
        <v>77</v>
      </c>
      <c r="T2182">
        <v>21</v>
      </c>
      <c r="V2182" t="s">
        <v>112</v>
      </c>
    </row>
    <row r="2183" spans="1:26" x14ac:dyDescent="0.25">
      <c r="A2183" t="s">
        <v>8696</v>
      </c>
      <c r="B2183" t="s">
        <v>8697</v>
      </c>
      <c r="C2183" t="s">
        <v>28</v>
      </c>
      <c r="D2183" t="s">
        <v>29</v>
      </c>
      <c r="E2183">
        <v>80210</v>
      </c>
      <c r="F2183">
        <v>3943</v>
      </c>
      <c r="G2183" t="s">
        <v>473</v>
      </c>
      <c r="H2183">
        <v>334</v>
      </c>
      <c r="I2183" t="s">
        <v>28</v>
      </c>
      <c r="J2183" t="s">
        <v>32</v>
      </c>
      <c r="K2183" t="s">
        <v>474</v>
      </c>
      <c r="L2183" t="s">
        <v>8698</v>
      </c>
      <c r="M2183">
        <v>0</v>
      </c>
      <c r="P2183">
        <v>737103</v>
      </c>
      <c r="Q2183" t="s">
        <v>1988</v>
      </c>
      <c r="R2183" t="s">
        <v>185</v>
      </c>
      <c r="S2183" t="s">
        <v>92</v>
      </c>
      <c r="T2183">
        <v>11</v>
      </c>
      <c r="U2183">
        <v>1995</v>
      </c>
      <c r="V2183" t="s">
        <v>256</v>
      </c>
      <c r="W2183" t="s">
        <v>8699</v>
      </c>
      <c r="X2183" t="s">
        <v>8700</v>
      </c>
    </row>
    <row r="2184" spans="1:26" x14ac:dyDescent="0.25">
      <c r="A2184" t="s">
        <v>8709</v>
      </c>
      <c r="B2184" t="s">
        <v>8710</v>
      </c>
      <c r="C2184" t="s">
        <v>180</v>
      </c>
      <c r="D2184" t="s">
        <v>29</v>
      </c>
      <c r="E2184">
        <v>80302</v>
      </c>
      <c r="F2184">
        <v>5484</v>
      </c>
      <c r="G2184" t="s">
        <v>336</v>
      </c>
      <c r="H2184">
        <v>998</v>
      </c>
      <c r="I2184" t="s">
        <v>180</v>
      </c>
      <c r="J2184" t="s">
        <v>181</v>
      </c>
      <c r="K2184" t="s">
        <v>1447</v>
      </c>
      <c r="L2184" t="s">
        <v>8711</v>
      </c>
      <c r="M2184">
        <v>0</v>
      </c>
      <c r="N2184" t="s">
        <v>8712</v>
      </c>
      <c r="P2184">
        <v>737103</v>
      </c>
      <c r="Q2184" t="s">
        <v>1988</v>
      </c>
      <c r="R2184" t="s">
        <v>37</v>
      </c>
      <c r="S2184" t="s">
        <v>38</v>
      </c>
      <c r="T2184">
        <v>2</v>
      </c>
      <c r="U2184">
        <v>2009</v>
      </c>
      <c r="V2184" t="s">
        <v>48</v>
      </c>
      <c r="W2184" t="s">
        <v>8713</v>
      </c>
    </row>
    <row r="2185" spans="1:26" x14ac:dyDescent="0.25">
      <c r="A2185" t="s">
        <v>8780</v>
      </c>
      <c r="B2185" t="s">
        <v>8781</v>
      </c>
      <c r="C2185" t="s">
        <v>180</v>
      </c>
      <c r="D2185" t="s">
        <v>29</v>
      </c>
      <c r="E2185">
        <v>80301</v>
      </c>
      <c r="F2185">
        <v>2804</v>
      </c>
      <c r="G2185" t="s">
        <v>753</v>
      </c>
      <c r="H2185">
        <v>752</v>
      </c>
      <c r="I2185" t="s">
        <v>180</v>
      </c>
      <c r="J2185" t="s">
        <v>181</v>
      </c>
      <c r="L2185" t="s">
        <v>8782</v>
      </c>
      <c r="M2185">
        <v>0</v>
      </c>
      <c r="N2185" t="s">
        <v>8783</v>
      </c>
      <c r="O2185" t="s">
        <v>8784</v>
      </c>
      <c r="P2185">
        <v>737103</v>
      </c>
      <c r="Q2185" t="s">
        <v>1988</v>
      </c>
      <c r="R2185" t="s">
        <v>56</v>
      </c>
      <c r="S2185" t="s">
        <v>38</v>
      </c>
      <c r="T2185">
        <v>19</v>
      </c>
      <c r="U2185">
        <v>1994</v>
      </c>
      <c r="V2185" t="s">
        <v>112</v>
      </c>
      <c r="W2185" t="s">
        <v>8785</v>
      </c>
      <c r="Y2185" t="s">
        <v>8786</v>
      </c>
      <c r="Z2185" t="s">
        <v>8787</v>
      </c>
    </row>
    <row r="2186" spans="1:26" x14ac:dyDescent="0.25">
      <c r="A2186" t="s">
        <v>8796</v>
      </c>
      <c r="B2186" t="s">
        <v>8797</v>
      </c>
      <c r="C2186" t="s">
        <v>119</v>
      </c>
      <c r="D2186" t="s">
        <v>29</v>
      </c>
      <c r="E2186">
        <v>80525</v>
      </c>
      <c r="F2186">
        <v>4855</v>
      </c>
      <c r="G2186" t="s">
        <v>370</v>
      </c>
      <c r="H2186">
        <v>71</v>
      </c>
      <c r="I2186" t="s">
        <v>121</v>
      </c>
      <c r="J2186" t="s">
        <v>122</v>
      </c>
      <c r="K2186" t="s">
        <v>4861</v>
      </c>
      <c r="L2186" t="s">
        <v>8798</v>
      </c>
      <c r="M2186">
        <v>0</v>
      </c>
      <c r="N2186" t="s">
        <v>8799</v>
      </c>
      <c r="P2186">
        <v>737103</v>
      </c>
      <c r="Q2186" t="s">
        <v>1988</v>
      </c>
      <c r="R2186" t="s">
        <v>37</v>
      </c>
      <c r="S2186" t="s">
        <v>47</v>
      </c>
      <c r="T2186">
        <v>23</v>
      </c>
      <c r="V2186" t="s">
        <v>39</v>
      </c>
      <c r="Z2186" t="s">
        <v>8800</v>
      </c>
    </row>
    <row r="2187" spans="1:26" x14ac:dyDescent="0.25">
      <c r="A2187" t="s">
        <v>8829</v>
      </c>
      <c r="B2187" t="s">
        <v>8830</v>
      </c>
      <c r="C2187" t="s">
        <v>108</v>
      </c>
      <c r="D2187" t="s">
        <v>29</v>
      </c>
      <c r="E2187">
        <v>80111</v>
      </c>
      <c r="F2187">
        <v>1632</v>
      </c>
      <c r="G2187" t="s">
        <v>109</v>
      </c>
      <c r="H2187">
        <v>999</v>
      </c>
      <c r="I2187" t="s">
        <v>83</v>
      </c>
      <c r="J2187" t="s">
        <v>32</v>
      </c>
      <c r="L2187" t="s">
        <v>8831</v>
      </c>
      <c r="M2187">
        <v>0</v>
      </c>
      <c r="N2187" t="s">
        <v>8832</v>
      </c>
      <c r="P2187">
        <v>737103</v>
      </c>
      <c r="Q2187" t="s">
        <v>1988</v>
      </c>
      <c r="R2187" t="s">
        <v>56</v>
      </c>
      <c r="S2187" t="s">
        <v>38</v>
      </c>
      <c r="T2187">
        <v>12</v>
      </c>
      <c r="U2187">
        <v>2002</v>
      </c>
      <c r="V2187" t="s">
        <v>112</v>
      </c>
    </row>
    <row r="2188" spans="1:26" x14ac:dyDescent="0.25">
      <c r="A2188" t="s">
        <v>8873</v>
      </c>
      <c r="B2188" t="s">
        <v>8874</v>
      </c>
      <c r="C2188" t="s">
        <v>342</v>
      </c>
      <c r="D2188" t="s">
        <v>29</v>
      </c>
      <c r="E2188">
        <v>80030</v>
      </c>
      <c r="F2188">
        <v>4860</v>
      </c>
      <c r="G2188" t="s">
        <v>216</v>
      </c>
      <c r="H2188">
        <v>966</v>
      </c>
      <c r="I2188" t="s">
        <v>31</v>
      </c>
      <c r="J2188" t="s">
        <v>32</v>
      </c>
      <c r="K2188" t="s">
        <v>343</v>
      </c>
      <c r="L2188" t="s">
        <v>8875</v>
      </c>
      <c r="M2188">
        <v>0</v>
      </c>
      <c r="N2188" t="s">
        <v>8872</v>
      </c>
      <c r="P2188">
        <v>737103</v>
      </c>
      <c r="Q2188" t="s">
        <v>1988</v>
      </c>
      <c r="R2188" t="s">
        <v>37</v>
      </c>
      <c r="S2188" t="s">
        <v>38</v>
      </c>
      <c r="T2188">
        <v>3</v>
      </c>
      <c r="V2188" t="s">
        <v>48</v>
      </c>
    </row>
    <row r="2189" spans="1:26" x14ac:dyDescent="0.25">
      <c r="A2189" t="s">
        <v>8982</v>
      </c>
      <c r="B2189" t="s">
        <v>8983</v>
      </c>
      <c r="C2189" t="s">
        <v>28</v>
      </c>
      <c r="D2189" t="s">
        <v>29</v>
      </c>
      <c r="E2189">
        <v>80237</v>
      </c>
      <c r="F2189">
        <v>2839</v>
      </c>
      <c r="G2189" t="s">
        <v>3545</v>
      </c>
      <c r="H2189">
        <v>503</v>
      </c>
      <c r="I2189" t="s">
        <v>28</v>
      </c>
      <c r="J2189" t="s">
        <v>32</v>
      </c>
      <c r="K2189" t="s">
        <v>264</v>
      </c>
      <c r="L2189" t="s">
        <v>8984</v>
      </c>
      <c r="M2189">
        <v>0</v>
      </c>
      <c r="N2189" t="s">
        <v>8985</v>
      </c>
      <c r="P2189">
        <v>737103</v>
      </c>
      <c r="Q2189" t="s">
        <v>1988</v>
      </c>
      <c r="R2189" t="s">
        <v>56</v>
      </c>
      <c r="S2189" t="s">
        <v>77</v>
      </c>
      <c r="T2189">
        <v>7</v>
      </c>
      <c r="V2189" t="s">
        <v>102</v>
      </c>
    </row>
    <row r="2190" spans="1:26" x14ac:dyDescent="0.25">
      <c r="A2190" t="s">
        <v>9160</v>
      </c>
      <c r="C2190" t="s">
        <v>6473</v>
      </c>
      <c r="D2190" t="s">
        <v>29</v>
      </c>
      <c r="E2190">
        <v>80510</v>
      </c>
      <c r="I2190" t="s">
        <v>180</v>
      </c>
      <c r="J2190" t="s">
        <v>181</v>
      </c>
      <c r="L2190" t="s">
        <v>9161</v>
      </c>
      <c r="M2190">
        <v>0</v>
      </c>
      <c r="P2190">
        <v>737103</v>
      </c>
      <c r="Q2190" t="s">
        <v>1988</v>
      </c>
      <c r="R2190" t="s">
        <v>37</v>
      </c>
      <c r="S2190" t="s">
        <v>38</v>
      </c>
      <c r="T2190">
        <v>4</v>
      </c>
      <c r="V2190" t="s">
        <v>39</v>
      </c>
    </row>
    <row r="2191" spans="1:26" x14ac:dyDescent="0.25">
      <c r="A2191" t="s">
        <v>9219</v>
      </c>
      <c r="B2191" t="s">
        <v>9220</v>
      </c>
      <c r="C2191" t="s">
        <v>28</v>
      </c>
      <c r="D2191" t="s">
        <v>29</v>
      </c>
      <c r="E2191">
        <v>80202</v>
      </c>
      <c r="F2191">
        <v>3160</v>
      </c>
      <c r="G2191" t="s">
        <v>229</v>
      </c>
      <c r="H2191">
        <v>503</v>
      </c>
      <c r="I2191" t="s">
        <v>28</v>
      </c>
      <c r="J2191" t="s">
        <v>32</v>
      </c>
      <c r="K2191" t="s">
        <v>250</v>
      </c>
      <c r="L2191" t="s">
        <v>9221</v>
      </c>
      <c r="M2191">
        <v>0</v>
      </c>
      <c r="N2191" t="s">
        <v>9222</v>
      </c>
      <c r="P2191">
        <v>737103</v>
      </c>
      <c r="Q2191" t="s">
        <v>1988</v>
      </c>
      <c r="R2191" t="s">
        <v>56</v>
      </c>
      <c r="S2191" t="s">
        <v>77</v>
      </c>
      <c r="T2191">
        <v>14</v>
      </c>
      <c r="U2191">
        <v>1998</v>
      </c>
      <c r="V2191" t="s">
        <v>102</v>
      </c>
      <c r="W2191" t="s">
        <v>9223</v>
      </c>
      <c r="X2191" t="s">
        <v>9224</v>
      </c>
      <c r="Y2191" t="s">
        <v>9225</v>
      </c>
      <c r="Z2191" t="s">
        <v>9226</v>
      </c>
    </row>
    <row r="2192" spans="1:26" x14ac:dyDescent="0.25">
      <c r="A2192" t="s">
        <v>9248</v>
      </c>
      <c r="B2192" t="s">
        <v>9249</v>
      </c>
      <c r="C2192" t="s">
        <v>28</v>
      </c>
      <c r="D2192" t="s">
        <v>29</v>
      </c>
      <c r="E2192">
        <v>80203</v>
      </c>
      <c r="F2192">
        <v>4307</v>
      </c>
      <c r="G2192" t="s">
        <v>30</v>
      </c>
      <c r="H2192">
        <v>3</v>
      </c>
      <c r="I2192" t="s">
        <v>28</v>
      </c>
      <c r="J2192" t="s">
        <v>32</v>
      </c>
      <c r="K2192" t="s">
        <v>871</v>
      </c>
      <c r="L2192" t="s">
        <v>9250</v>
      </c>
      <c r="M2192">
        <v>3036702320</v>
      </c>
      <c r="N2192" t="s">
        <v>9251</v>
      </c>
      <c r="P2192">
        <v>737103</v>
      </c>
      <c r="Q2192" t="s">
        <v>1988</v>
      </c>
      <c r="R2192" t="s">
        <v>185</v>
      </c>
      <c r="S2192" t="s">
        <v>92</v>
      </c>
      <c r="T2192">
        <v>11</v>
      </c>
      <c r="V2192" t="s">
        <v>256</v>
      </c>
      <c r="W2192" t="s">
        <v>9252</v>
      </c>
      <c r="X2192" t="s">
        <v>9253</v>
      </c>
      <c r="Z2192" t="s">
        <v>9254</v>
      </c>
    </row>
    <row r="2193" spans="1:26" x14ac:dyDescent="0.25">
      <c r="A2193" t="s">
        <v>9293</v>
      </c>
      <c r="B2193" t="s">
        <v>9294</v>
      </c>
      <c r="C2193" t="s">
        <v>863</v>
      </c>
      <c r="D2193" t="s">
        <v>29</v>
      </c>
      <c r="E2193">
        <v>80513</v>
      </c>
      <c r="F2193">
        <v>8301</v>
      </c>
      <c r="G2193" t="s">
        <v>573</v>
      </c>
      <c r="H2193">
        <v>10</v>
      </c>
      <c r="I2193" t="s">
        <v>121</v>
      </c>
      <c r="J2193" t="s">
        <v>122</v>
      </c>
      <c r="L2193" t="s">
        <v>9295</v>
      </c>
      <c r="M2193">
        <v>0</v>
      </c>
      <c r="N2193" t="s">
        <v>9296</v>
      </c>
      <c r="P2193">
        <v>737103</v>
      </c>
      <c r="Q2193" t="s">
        <v>1988</v>
      </c>
      <c r="R2193" t="s">
        <v>37</v>
      </c>
      <c r="S2193" t="s">
        <v>47</v>
      </c>
      <c r="T2193">
        <v>18</v>
      </c>
      <c r="V2193" t="s">
        <v>39</v>
      </c>
    </row>
    <row r="2194" spans="1:26" x14ac:dyDescent="0.25">
      <c r="A2194" t="s">
        <v>9368</v>
      </c>
      <c r="B2194" t="s">
        <v>9369</v>
      </c>
      <c r="C2194" t="s">
        <v>180</v>
      </c>
      <c r="D2194" t="s">
        <v>29</v>
      </c>
      <c r="E2194">
        <v>80301</v>
      </c>
      <c r="F2194">
        <v>2614</v>
      </c>
      <c r="G2194" t="s">
        <v>281</v>
      </c>
      <c r="H2194">
        <v>997</v>
      </c>
      <c r="I2194" t="s">
        <v>180</v>
      </c>
      <c r="J2194" t="s">
        <v>181</v>
      </c>
      <c r="L2194" t="s">
        <v>9370</v>
      </c>
      <c r="M2194">
        <v>0</v>
      </c>
      <c r="N2194" t="s">
        <v>9371</v>
      </c>
      <c r="P2194">
        <v>737103</v>
      </c>
      <c r="Q2194" t="s">
        <v>1988</v>
      </c>
      <c r="R2194" t="s">
        <v>37</v>
      </c>
      <c r="S2194" t="s">
        <v>47</v>
      </c>
      <c r="T2194">
        <v>14</v>
      </c>
      <c r="V2194" t="s">
        <v>78</v>
      </c>
    </row>
    <row r="2195" spans="1:26" x14ac:dyDescent="0.25">
      <c r="A2195" t="s">
        <v>9406</v>
      </c>
      <c r="B2195" t="s">
        <v>9407</v>
      </c>
      <c r="C2195" t="s">
        <v>28</v>
      </c>
      <c r="D2195" t="s">
        <v>29</v>
      </c>
      <c r="E2195">
        <v>80222</v>
      </c>
      <c r="F2195">
        <v>7404</v>
      </c>
      <c r="G2195" t="s">
        <v>777</v>
      </c>
      <c r="H2195">
        <v>416</v>
      </c>
      <c r="I2195" t="s">
        <v>83</v>
      </c>
      <c r="J2195" t="s">
        <v>32</v>
      </c>
      <c r="K2195" t="s">
        <v>901</v>
      </c>
      <c r="L2195" t="s">
        <v>9408</v>
      </c>
      <c r="M2195">
        <v>0</v>
      </c>
      <c r="N2195" t="s">
        <v>9409</v>
      </c>
      <c r="P2195">
        <v>737103</v>
      </c>
      <c r="Q2195" t="s">
        <v>1988</v>
      </c>
      <c r="R2195" t="s">
        <v>37</v>
      </c>
      <c r="S2195" t="s">
        <v>47</v>
      </c>
      <c r="T2195">
        <v>17</v>
      </c>
      <c r="U2195">
        <v>2001</v>
      </c>
      <c r="V2195" t="s">
        <v>39</v>
      </c>
      <c r="Z2195" t="s">
        <v>9410</v>
      </c>
    </row>
    <row r="2196" spans="1:26" x14ac:dyDescent="0.25">
      <c r="A2196" t="s">
        <v>9523</v>
      </c>
      <c r="B2196" t="s">
        <v>9524</v>
      </c>
      <c r="C2196" t="s">
        <v>322</v>
      </c>
      <c r="D2196" t="s">
        <v>29</v>
      </c>
      <c r="E2196">
        <v>80401</v>
      </c>
      <c r="F2196">
        <v>3208</v>
      </c>
      <c r="G2196" t="s">
        <v>271</v>
      </c>
      <c r="H2196">
        <v>509</v>
      </c>
      <c r="I2196" t="s">
        <v>139</v>
      </c>
      <c r="J2196" t="s">
        <v>32</v>
      </c>
      <c r="K2196" t="s">
        <v>926</v>
      </c>
      <c r="L2196" t="s">
        <v>9517</v>
      </c>
      <c r="M2196">
        <v>3039141055</v>
      </c>
      <c r="N2196" t="s">
        <v>9518</v>
      </c>
      <c r="P2196">
        <v>737103</v>
      </c>
      <c r="Q2196" t="s">
        <v>1988</v>
      </c>
      <c r="R2196" t="s">
        <v>56</v>
      </c>
      <c r="S2196" t="s">
        <v>77</v>
      </c>
      <c r="T2196">
        <v>3</v>
      </c>
      <c r="U2196">
        <v>2001</v>
      </c>
      <c r="V2196" t="s">
        <v>102</v>
      </c>
      <c r="W2196" t="s">
        <v>9519</v>
      </c>
      <c r="Y2196" t="s">
        <v>9525</v>
      </c>
    </row>
    <row r="2197" spans="1:26" x14ac:dyDescent="0.25">
      <c r="A2197" t="s">
        <v>9569</v>
      </c>
      <c r="B2197" t="s">
        <v>9570</v>
      </c>
      <c r="C2197" t="s">
        <v>322</v>
      </c>
      <c r="D2197" t="s">
        <v>29</v>
      </c>
      <c r="E2197">
        <v>80226</v>
      </c>
      <c r="F2197">
        <v>4459</v>
      </c>
      <c r="G2197" t="s">
        <v>667</v>
      </c>
      <c r="H2197">
        <v>992</v>
      </c>
      <c r="I2197" t="s">
        <v>139</v>
      </c>
      <c r="J2197" t="s">
        <v>32</v>
      </c>
      <c r="K2197" t="s">
        <v>2353</v>
      </c>
      <c r="L2197" t="s">
        <v>9571</v>
      </c>
      <c r="M2197">
        <v>0</v>
      </c>
      <c r="P2197">
        <v>737103</v>
      </c>
      <c r="Q2197" t="s">
        <v>1988</v>
      </c>
      <c r="R2197" t="s">
        <v>56</v>
      </c>
      <c r="S2197" t="s">
        <v>77</v>
      </c>
      <c r="T2197">
        <v>15</v>
      </c>
      <c r="V2197" t="s">
        <v>48</v>
      </c>
    </row>
    <row r="2198" spans="1:26" x14ac:dyDescent="0.25">
      <c r="A2198" t="s">
        <v>9608</v>
      </c>
      <c r="B2198" t="s">
        <v>9609</v>
      </c>
      <c r="C2198" t="s">
        <v>170</v>
      </c>
      <c r="D2198" t="s">
        <v>29</v>
      </c>
      <c r="E2198">
        <v>80128</v>
      </c>
      <c r="F2198">
        <v>5508</v>
      </c>
      <c r="G2198" t="s">
        <v>887</v>
      </c>
      <c r="H2198">
        <v>797</v>
      </c>
      <c r="I2198" t="s">
        <v>139</v>
      </c>
      <c r="J2198" t="s">
        <v>32</v>
      </c>
      <c r="K2198" t="s">
        <v>9610</v>
      </c>
      <c r="L2198" t="s">
        <v>9611</v>
      </c>
      <c r="M2198">
        <v>0</v>
      </c>
      <c r="N2198" t="s">
        <v>9612</v>
      </c>
      <c r="P2198">
        <v>737103</v>
      </c>
      <c r="Q2198" t="s">
        <v>1988</v>
      </c>
      <c r="R2198" t="s">
        <v>37</v>
      </c>
      <c r="S2198" t="s">
        <v>38</v>
      </c>
      <c r="T2198">
        <v>15</v>
      </c>
      <c r="U2198">
        <v>2002</v>
      </c>
      <c r="V2198" t="s">
        <v>39</v>
      </c>
      <c r="Y2198" t="s">
        <v>9613</v>
      </c>
      <c r="Z2198" t="s">
        <v>9614</v>
      </c>
    </row>
    <row r="2199" spans="1:26" x14ac:dyDescent="0.25">
      <c r="A2199" t="s">
        <v>9615</v>
      </c>
      <c r="B2199" t="s">
        <v>9616</v>
      </c>
      <c r="C2199" t="s">
        <v>170</v>
      </c>
      <c r="D2199" t="s">
        <v>29</v>
      </c>
      <c r="E2199">
        <v>80127</v>
      </c>
      <c r="F2199">
        <v>3732</v>
      </c>
      <c r="G2199" t="s">
        <v>499</v>
      </c>
      <c r="H2199">
        <v>818</v>
      </c>
      <c r="I2199" t="s">
        <v>139</v>
      </c>
      <c r="J2199" t="s">
        <v>32</v>
      </c>
      <c r="L2199" t="s">
        <v>9611</v>
      </c>
      <c r="M2199">
        <v>0</v>
      </c>
      <c r="N2199" t="s">
        <v>9612</v>
      </c>
      <c r="P2199">
        <v>737103</v>
      </c>
      <c r="Q2199" t="s">
        <v>1988</v>
      </c>
      <c r="R2199" t="s">
        <v>275</v>
      </c>
      <c r="S2199" t="s">
        <v>77</v>
      </c>
      <c r="T2199">
        <v>6</v>
      </c>
      <c r="U2199">
        <v>2002</v>
      </c>
      <c r="V2199" t="s">
        <v>102</v>
      </c>
      <c r="Y2199" t="s">
        <v>9613</v>
      </c>
    </row>
    <row r="2200" spans="1:26" x14ac:dyDescent="0.25">
      <c r="A2200" t="s">
        <v>9738</v>
      </c>
      <c r="B2200" t="s">
        <v>9739</v>
      </c>
      <c r="C2200" t="s">
        <v>270</v>
      </c>
      <c r="D2200" t="s">
        <v>29</v>
      </c>
      <c r="E2200">
        <v>80111</v>
      </c>
      <c r="F2200">
        <v>6000</v>
      </c>
      <c r="G2200" t="s">
        <v>582</v>
      </c>
      <c r="H2200">
        <v>751</v>
      </c>
      <c r="I2200" t="s">
        <v>28</v>
      </c>
      <c r="J2200" t="s">
        <v>32</v>
      </c>
      <c r="K2200" t="s">
        <v>264</v>
      </c>
      <c r="L2200" t="s">
        <v>9740</v>
      </c>
      <c r="M2200">
        <v>0</v>
      </c>
      <c r="N2200" t="s">
        <v>9741</v>
      </c>
      <c r="P2200">
        <v>737103</v>
      </c>
      <c r="Q2200" t="s">
        <v>1988</v>
      </c>
      <c r="R2200" t="s">
        <v>56</v>
      </c>
      <c r="S2200" t="s">
        <v>77</v>
      </c>
      <c r="T2200">
        <v>6</v>
      </c>
      <c r="U2200">
        <v>1993</v>
      </c>
      <c r="V2200" t="s">
        <v>102</v>
      </c>
      <c r="W2200" t="s">
        <v>9742</v>
      </c>
      <c r="X2200" t="s">
        <v>9743</v>
      </c>
      <c r="Y2200" t="s">
        <v>9744</v>
      </c>
      <c r="Z2200" t="s">
        <v>9745</v>
      </c>
    </row>
    <row r="2201" spans="1:26" x14ac:dyDescent="0.25">
      <c r="A2201" t="s">
        <v>9770</v>
      </c>
      <c r="C2201" t="s">
        <v>108</v>
      </c>
      <c r="D2201" t="s">
        <v>29</v>
      </c>
      <c r="E2201">
        <v>80111</v>
      </c>
      <c r="I2201" t="s">
        <v>83</v>
      </c>
      <c r="J2201" t="s">
        <v>32</v>
      </c>
      <c r="L2201" t="s">
        <v>9771</v>
      </c>
      <c r="M2201">
        <v>0</v>
      </c>
      <c r="N2201" t="s">
        <v>9772</v>
      </c>
      <c r="P2201">
        <v>737103</v>
      </c>
      <c r="Q2201" t="s">
        <v>1988</v>
      </c>
      <c r="R2201" t="s">
        <v>37</v>
      </c>
      <c r="S2201" t="s">
        <v>47</v>
      </c>
      <c r="T2201">
        <v>34</v>
      </c>
      <c r="V2201" t="s">
        <v>39</v>
      </c>
    </row>
    <row r="2202" spans="1:26" x14ac:dyDescent="0.25">
      <c r="A2202" t="s">
        <v>9838</v>
      </c>
      <c r="B2202" t="s">
        <v>9839</v>
      </c>
      <c r="C2202" t="s">
        <v>364</v>
      </c>
      <c r="D2202" t="s">
        <v>29</v>
      </c>
      <c r="E2202">
        <v>80013</v>
      </c>
      <c r="F2202">
        <v>1638</v>
      </c>
      <c r="G2202" t="s">
        <v>729</v>
      </c>
      <c r="H2202">
        <v>947</v>
      </c>
      <c r="I2202" t="s">
        <v>83</v>
      </c>
      <c r="J2202" t="s">
        <v>32</v>
      </c>
      <c r="K2202" t="s">
        <v>9840</v>
      </c>
      <c r="L2202" t="s">
        <v>9841</v>
      </c>
      <c r="M2202">
        <v>0</v>
      </c>
      <c r="N2202" t="s">
        <v>9842</v>
      </c>
      <c r="P2202">
        <v>737103</v>
      </c>
      <c r="Q2202" t="s">
        <v>1988</v>
      </c>
      <c r="R2202" t="s">
        <v>37</v>
      </c>
      <c r="S2202" t="s">
        <v>47</v>
      </c>
      <c r="T2202">
        <v>12</v>
      </c>
      <c r="V2202" t="s">
        <v>48</v>
      </c>
    </row>
    <row r="2203" spans="1:26" x14ac:dyDescent="0.25">
      <c r="A2203" t="s">
        <v>9864</v>
      </c>
      <c r="B2203" t="s">
        <v>9865</v>
      </c>
      <c r="C2203" t="s">
        <v>170</v>
      </c>
      <c r="D2203" t="s">
        <v>29</v>
      </c>
      <c r="E2203">
        <v>80123</v>
      </c>
      <c r="F2203">
        <v>7917</v>
      </c>
      <c r="G2203" t="s">
        <v>171</v>
      </c>
      <c r="H2203">
        <v>507</v>
      </c>
      <c r="I2203" t="s">
        <v>83</v>
      </c>
      <c r="J2203" t="s">
        <v>32</v>
      </c>
      <c r="K2203" t="s">
        <v>172</v>
      </c>
      <c r="L2203" t="s">
        <v>9866</v>
      </c>
      <c r="M2203">
        <v>3039326427</v>
      </c>
      <c r="N2203" t="s">
        <v>9867</v>
      </c>
      <c r="P2203">
        <v>737103</v>
      </c>
      <c r="Q2203" t="s">
        <v>1988</v>
      </c>
      <c r="R2203" t="s">
        <v>275</v>
      </c>
      <c r="S2203" t="s">
        <v>77</v>
      </c>
      <c r="T2203">
        <v>24</v>
      </c>
      <c r="U2203">
        <v>1978</v>
      </c>
      <c r="V2203" t="s">
        <v>102</v>
      </c>
      <c r="W2203" t="s">
        <v>9868</v>
      </c>
      <c r="Y2203" t="s">
        <v>9869</v>
      </c>
      <c r="Z2203" t="s">
        <v>9870</v>
      </c>
    </row>
    <row r="2204" spans="1:26" x14ac:dyDescent="0.25">
      <c r="A2204" t="s">
        <v>9912</v>
      </c>
      <c r="B2204" t="s">
        <v>9913</v>
      </c>
      <c r="C2204" t="s">
        <v>322</v>
      </c>
      <c r="D2204" t="s">
        <v>29</v>
      </c>
      <c r="E2204">
        <v>80215</v>
      </c>
      <c r="F2204">
        <v>3922</v>
      </c>
      <c r="G2204" t="s">
        <v>229</v>
      </c>
      <c r="H2204">
        <v>297</v>
      </c>
      <c r="I2204" t="s">
        <v>139</v>
      </c>
      <c r="J2204" t="s">
        <v>32</v>
      </c>
      <c r="K2204" t="s">
        <v>763</v>
      </c>
      <c r="L2204" t="s">
        <v>9914</v>
      </c>
      <c r="M2204">
        <v>0</v>
      </c>
      <c r="P2204">
        <v>737103</v>
      </c>
      <c r="Q2204" t="s">
        <v>1988</v>
      </c>
      <c r="R2204" t="s">
        <v>56</v>
      </c>
      <c r="S2204" t="s">
        <v>77</v>
      </c>
      <c r="T2204">
        <v>3</v>
      </c>
      <c r="V2204" t="s">
        <v>78</v>
      </c>
    </row>
    <row r="2205" spans="1:26" x14ac:dyDescent="0.25">
      <c r="A2205" t="s">
        <v>10059</v>
      </c>
      <c r="B2205" t="s">
        <v>10060</v>
      </c>
      <c r="C2205" t="s">
        <v>178</v>
      </c>
      <c r="D2205" t="s">
        <v>29</v>
      </c>
      <c r="E2205">
        <v>80026</v>
      </c>
      <c r="F2205">
        <v>1841</v>
      </c>
      <c r="G2205" t="s">
        <v>216</v>
      </c>
      <c r="H2205">
        <v>118</v>
      </c>
      <c r="I2205" t="s">
        <v>180</v>
      </c>
      <c r="J2205" t="s">
        <v>181</v>
      </c>
      <c r="L2205" t="s">
        <v>10061</v>
      </c>
      <c r="M2205">
        <v>0</v>
      </c>
      <c r="N2205" t="s">
        <v>10062</v>
      </c>
      <c r="P2205">
        <v>737103</v>
      </c>
      <c r="Q2205" t="s">
        <v>1988</v>
      </c>
      <c r="R2205" t="s">
        <v>37</v>
      </c>
      <c r="S2205" t="s">
        <v>38</v>
      </c>
      <c r="T2205">
        <v>7</v>
      </c>
      <c r="V2205" t="s">
        <v>39</v>
      </c>
    </row>
    <row r="2206" spans="1:26" x14ac:dyDescent="0.25">
      <c r="A2206" t="s">
        <v>10222</v>
      </c>
      <c r="B2206" t="s">
        <v>10223</v>
      </c>
      <c r="C2206" t="s">
        <v>146</v>
      </c>
      <c r="D2206" t="s">
        <v>29</v>
      </c>
      <c r="E2206">
        <v>80002</v>
      </c>
      <c r="F2206">
        <v>1410</v>
      </c>
      <c r="G2206" t="s">
        <v>191</v>
      </c>
      <c r="H2206">
        <v>329</v>
      </c>
      <c r="I2206" t="s">
        <v>139</v>
      </c>
      <c r="J2206" t="s">
        <v>32</v>
      </c>
      <c r="K2206" t="s">
        <v>9671</v>
      </c>
      <c r="L2206" t="s">
        <v>10224</v>
      </c>
      <c r="M2206">
        <v>0</v>
      </c>
      <c r="N2206" t="s">
        <v>10225</v>
      </c>
      <c r="P2206">
        <v>737103</v>
      </c>
      <c r="Q2206" t="s">
        <v>1988</v>
      </c>
      <c r="R2206" t="s">
        <v>56</v>
      </c>
      <c r="S2206" t="s">
        <v>77</v>
      </c>
      <c r="T2206">
        <v>2</v>
      </c>
      <c r="V2206" t="s">
        <v>48</v>
      </c>
    </row>
    <row r="2207" spans="1:26" x14ac:dyDescent="0.25">
      <c r="A2207" t="s">
        <v>10278</v>
      </c>
      <c r="B2207" t="s">
        <v>8498</v>
      </c>
      <c r="C2207" t="s">
        <v>28</v>
      </c>
      <c r="D2207" t="s">
        <v>29</v>
      </c>
      <c r="E2207">
        <v>80205</v>
      </c>
      <c r="F2207">
        <v>2241</v>
      </c>
      <c r="G2207" t="s">
        <v>878</v>
      </c>
      <c r="H2207">
        <v>6</v>
      </c>
      <c r="I2207" t="s">
        <v>28</v>
      </c>
      <c r="J2207" t="s">
        <v>32</v>
      </c>
      <c r="K2207" t="s">
        <v>879</v>
      </c>
      <c r="L2207" t="s">
        <v>10279</v>
      </c>
      <c r="M2207">
        <v>3038601557</v>
      </c>
      <c r="N2207" t="s">
        <v>10280</v>
      </c>
      <c r="O2207" t="s">
        <v>10281</v>
      </c>
      <c r="P2207">
        <v>737103</v>
      </c>
      <c r="Q2207" t="s">
        <v>1988</v>
      </c>
      <c r="R2207" t="s">
        <v>859</v>
      </c>
      <c r="S2207" t="s">
        <v>751</v>
      </c>
      <c r="T2207">
        <v>12</v>
      </c>
      <c r="U2207">
        <v>1992</v>
      </c>
      <c r="V2207" t="s">
        <v>256</v>
      </c>
      <c r="W2207" t="s">
        <v>10282</v>
      </c>
      <c r="Y2207" t="s">
        <v>10283</v>
      </c>
    </row>
    <row r="2208" spans="1:26" x14ac:dyDescent="0.25">
      <c r="A2208" t="s">
        <v>10342</v>
      </c>
      <c r="B2208" t="s">
        <v>10343</v>
      </c>
      <c r="C2208" t="s">
        <v>170</v>
      </c>
      <c r="D2208" t="s">
        <v>29</v>
      </c>
      <c r="E2208">
        <v>80128</v>
      </c>
      <c r="F2208">
        <v>6351</v>
      </c>
      <c r="G2208" t="s">
        <v>263</v>
      </c>
      <c r="H2208">
        <v>899</v>
      </c>
      <c r="I2208" t="s">
        <v>139</v>
      </c>
      <c r="J2208" t="s">
        <v>32</v>
      </c>
      <c r="K2208" t="s">
        <v>10344</v>
      </c>
      <c r="L2208" t="s">
        <v>10345</v>
      </c>
      <c r="M2208">
        <v>0</v>
      </c>
      <c r="P2208">
        <v>737103</v>
      </c>
      <c r="Q2208" t="s">
        <v>1988</v>
      </c>
      <c r="R2208" t="s">
        <v>37</v>
      </c>
      <c r="S2208" t="s">
        <v>38</v>
      </c>
      <c r="T2208">
        <v>29</v>
      </c>
      <c r="U2208">
        <v>1989</v>
      </c>
      <c r="V2208" t="s">
        <v>39</v>
      </c>
    </row>
    <row r="2209" spans="1:26" x14ac:dyDescent="0.25">
      <c r="A2209" t="s">
        <v>10591</v>
      </c>
      <c r="B2209" t="s">
        <v>10592</v>
      </c>
      <c r="C2209" t="s">
        <v>180</v>
      </c>
      <c r="D2209" t="s">
        <v>29</v>
      </c>
      <c r="E2209">
        <v>80302</v>
      </c>
      <c r="F2209">
        <v>8029</v>
      </c>
      <c r="G2209" t="s">
        <v>832</v>
      </c>
      <c r="H2209">
        <v>116</v>
      </c>
      <c r="I2209" t="s">
        <v>180</v>
      </c>
      <c r="J2209" t="s">
        <v>181</v>
      </c>
      <c r="K2209" t="s">
        <v>10593</v>
      </c>
      <c r="L2209" t="s">
        <v>10594</v>
      </c>
      <c r="M2209">
        <v>0</v>
      </c>
      <c r="N2209" t="s">
        <v>10595</v>
      </c>
      <c r="P2209">
        <v>737103</v>
      </c>
      <c r="Q2209" t="s">
        <v>1988</v>
      </c>
      <c r="R2209" t="s">
        <v>37</v>
      </c>
      <c r="S2209" t="s">
        <v>38</v>
      </c>
      <c r="T2209">
        <v>5</v>
      </c>
      <c r="V2209" t="s">
        <v>39</v>
      </c>
    </row>
    <row r="2210" spans="1:26" x14ac:dyDescent="0.25">
      <c r="A2210" t="s">
        <v>10596</v>
      </c>
      <c r="B2210" t="s">
        <v>10597</v>
      </c>
      <c r="C2210" t="s">
        <v>180</v>
      </c>
      <c r="D2210" t="s">
        <v>29</v>
      </c>
      <c r="E2210">
        <v>80303</v>
      </c>
      <c r="F2210">
        <v>1740</v>
      </c>
      <c r="G2210" t="s">
        <v>832</v>
      </c>
      <c r="H2210">
        <v>275</v>
      </c>
      <c r="I2210" t="s">
        <v>180</v>
      </c>
      <c r="J2210" t="s">
        <v>181</v>
      </c>
      <c r="K2210" t="s">
        <v>3565</v>
      </c>
      <c r="L2210" t="s">
        <v>10598</v>
      </c>
      <c r="M2210">
        <v>0</v>
      </c>
      <c r="N2210" t="s">
        <v>10595</v>
      </c>
      <c r="P2210">
        <v>737103</v>
      </c>
      <c r="Q2210" t="s">
        <v>1988</v>
      </c>
      <c r="R2210" t="s">
        <v>37</v>
      </c>
      <c r="S2210" t="s">
        <v>38</v>
      </c>
      <c r="T2210">
        <v>17</v>
      </c>
      <c r="V2210" t="s">
        <v>39</v>
      </c>
    </row>
    <row r="2211" spans="1:26" x14ac:dyDescent="0.25">
      <c r="A2211" t="s">
        <v>10624</v>
      </c>
      <c r="B2211" t="s">
        <v>10625</v>
      </c>
      <c r="C2211" t="s">
        <v>406</v>
      </c>
      <c r="D2211" t="s">
        <v>29</v>
      </c>
      <c r="E2211">
        <v>80033</v>
      </c>
      <c r="I2211" t="s">
        <v>139</v>
      </c>
      <c r="J2211" t="s">
        <v>32</v>
      </c>
      <c r="L2211" t="s">
        <v>10626</v>
      </c>
      <c r="M2211">
        <v>3035825779</v>
      </c>
      <c r="N2211" t="s">
        <v>10627</v>
      </c>
      <c r="O2211" t="s">
        <v>10628</v>
      </c>
      <c r="P2211">
        <v>737103</v>
      </c>
      <c r="Q2211" t="s">
        <v>1988</v>
      </c>
      <c r="R2211" t="s">
        <v>56</v>
      </c>
      <c r="S2211" t="s">
        <v>77</v>
      </c>
      <c r="T2211">
        <v>9</v>
      </c>
      <c r="V2211" t="s">
        <v>48</v>
      </c>
      <c r="W2211" t="s">
        <v>10629</v>
      </c>
    </row>
    <row r="2212" spans="1:26" x14ac:dyDescent="0.25">
      <c r="A2212" t="s">
        <v>10672</v>
      </c>
      <c r="B2212" t="s">
        <v>10673</v>
      </c>
      <c r="C2212" t="s">
        <v>180</v>
      </c>
      <c r="D2212" t="s">
        <v>29</v>
      </c>
      <c r="E2212">
        <v>80304</v>
      </c>
      <c r="F2212">
        <v>656</v>
      </c>
      <c r="G2212" t="s">
        <v>1122</v>
      </c>
      <c r="H2212">
        <v>459</v>
      </c>
      <c r="I2212" t="s">
        <v>180</v>
      </c>
      <c r="J2212" t="s">
        <v>181</v>
      </c>
      <c r="K2212" t="s">
        <v>10674</v>
      </c>
      <c r="L2212" t="s">
        <v>10675</v>
      </c>
      <c r="M2212">
        <v>0</v>
      </c>
      <c r="N2212" t="s">
        <v>10676</v>
      </c>
      <c r="P2212">
        <v>737103</v>
      </c>
      <c r="Q2212" t="s">
        <v>1988</v>
      </c>
      <c r="R2212" t="s">
        <v>37</v>
      </c>
      <c r="S2212" t="s">
        <v>38</v>
      </c>
      <c r="T2212">
        <v>7</v>
      </c>
      <c r="V2212" t="s">
        <v>78</v>
      </c>
    </row>
    <row r="2213" spans="1:26" x14ac:dyDescent="0.25">
      <c r="A2213" t="s">
        <v>10707</v>
      </c>
      <c r="B2213" t="s">
        <v>10708</v>
      </c>
      <c r="C2213" t="s">
        <v>270</v>
      </c>
      <c r="D2213" t="s">
        <v>29</v>
      </c>
      <c r="E2213">
        <v>80112</v>
      </c>
      <c r="F2213">
        <v>4534</v>
      </c>
      <c r="G2213" t="s">
        <v>304</v>
      </c>
      <c r="H2213">
        <v>309</v>
      </c>
      <c r="I2213" t="s">
        <v>83</v>
      </c>
      <c r="J2213" t="s">
        <v>32</v>
      </c>
      <c r="L2213" t="s">
        <v>10709</v>
      </c>
      <c r="M2213">
        <v>0</v>
      </c>
      <c r="N2213" t="s">
        <v>10710</v>
      </c>
      <c r="O2213" t="s">
        <v>10711</v>
      </c>
      <c r="P2213">
        <v>737103</v>
      </c>
      <c r="Q2213" t="s">
        <v>1988</v>
      </c>
      <c r="R2213" t="s">
        <v>56</v>
      </c>
      <c r="S2213" t="s">
        <v>38</v>
      </c>
      <c r="T2213">
        <v>8</v>
      </c>
      <c r="U2213">
        <v>1972</v>
      </c>
      <c r="V2213" t="s">
        <v>102</v>
      </c>
      <c r="Z2213" t="s">
        <v>10712</v>
      </c>
    </row>
    <row r="2214" spans="1:26" x14ac:dyDescent="0.25">
      <c r="A2214" t="s">
        <v>10788</v>
      </c>
      <c r="B2214" t="s">
        <v>10789</v>
      </c>
      <c r="C2214" t="s">
        <v>28</v>
      </c>
      <c r="D2214" t="s">
        <v>29</v>
      </c>
      <c r="E2214">
        <v>80202</v>
      </c>
      <c r="F2214">
        <v>5428</v>
      </c>
      <c r="G2214" t="s">
        <v>249</v>
      </c>
      <c r="H2214">
        <v>9</v>
      </c>
      <c r="I2214" t="s">
        <v>28</v>
      </c>
      <c r="J2214" t="s">
        <v>32</v>
      </c>
      <c r="K2214" t="s">
        <v>250</v>
      </c>
      <c r="L2214" t="s">
        <v>10790</v>
      </c>
      <c r="M2214">
        <v>0</v>
      </c>
      <c r="N2214" t="s">
        <v>10791</v>
      </c>
      <c r="P2214">
        <v>737103</v>
      </c>
      <c r="Q2214" t="s">
        <v>1988</v>
      </c>
      <c r="R2214" t="s">
        <v>275</v>
      </c>
      <c r="S2214" t="s">
        <v>92</v>
      </c>
      <c r="T2214">
        <v>19</v>
      </c>
      <c r="V2214" t="s">
        <v>93</v>
      </c>
    </row>
    <row r="2215" spans="1:26" x14ac:dyDescent="0.25">
      <c r="A2215" t="s">
        <v>10838</v>
      </c>
      <c r="B2215" t="s">
        <v>10839</v>
      </c>
      <c r="C2215" t="s">
        <v>295</v>
      </c>
      <c r="D2215" t="s">
        <v>29</v>
      </c>
      <c r="E2215">
        <v>80124</v>
      </c>
      <c r="F2215">
        <v>5433</v>
      </c>
      <c r="G2215" t="s">
        <v>489</v>
      </c>
      <c r="H2215">
        <v>992</v>
      </c>
      <c r="I2215" t="s">
        <v>297</v>
      </c>
      <c r="J2215" t="s">
        <v>32</v>
      </c>
      <c r="L2215" t="s">
        <v>10840</v>
      </c>
      <c r="M2215">
        <v>0</v>
      </c>
      <c r="N2215" t="s">
        <v>10841</v>
      </c>
      <c r="P2215">
        <v>737103</v>
      </c>
      <c r="Q2215" t="s">
        <v>1988</v>
      </c>
      <c r="R2215" t="s">
        <v>185</v>
      </c>
      <c r="S2215" t="s">
        <v>92</v>
      </c>
      <c r="T2215">
        <v>16</v>
      </c>
      <c r="V2215" t="s">
        <v>256</v>
      </c>
    </row>
    <row r="2216" spans="1:26" x14ac:dyDescent="0.25">
      <c r="A2216" t="s">
        <v>10864</v>
      </c>
      <c r="B2216" t="s">
        <v>10869</v>
      </c>
      <c r="C2216" t="s">
        <v>180</v>
      </c>
      <c r="D2216" t="s">
        <v>29</v>
      </c>
      <c r="E2216">
        <v>80301</v>
      </c>
      <c r="F2216">
        <v>2829</v>
      </c>
      <c r="G2216" t="s">
        <v>753</v>
      </c>
      <c r="H2216">
        <v>250</v>
      </c>
      <c r="I2216" t="s">
        <v>180</v>
      </c>
      <c r="J2216" t="s">
        <v>181</v>
      </c>
      <c r="L2216" t="s">
        <v>10865</v>
      </c>
      <c r="M2216">
        <v>3034428946</v>
      </c>
      <c r="N2216" t="s">
        <v>10866</v>
      </c>
      <c r="O2216" t="s">
        <v>10870</v>
      </c>
      <c r="P2216">
        <v>737103</v>
      </c>
      <c r="Q2216" t="s">
        <v>1988</v>
      </c>
      <c r="R2216" t="s">
        <v>56</v>
      </c>
      <c r="S2216" t="s">
        <v>38</v>
      </c>
      <c r="T2216">
        <v>19</v>
      </c>
      <c r="U2216">
        <v>1997</v>
      </c>
      <c r="V2216" t="s">
        <v>102</v>
      </c>
      <c r="W2216" t="s">
        <v>10867</v>
      </c>
      <c r="X2216" t="s">
        <v>10871</v>
      </c>
      <c r="Y2216" t="s">
        <v>10868</v>
      </c>
      <c r="Z2216" t="s">
        <v>10872</v>
      </c>
    </row>
    <row r="2217" spans="1:26" x14ac:dyDescent="0.25">
      <c r="A2217" t="s">
        <v>10881</v>
      </c>
      <c r="B2217" t="s">
        <v>10882</v>
      </c>
      <c r="C2217" t="s">
        <v>119</v>
      </c>
      <c r="D2217" t="s">
        <v>29</v>
      </c>
      <c r="E2217">
        <v>80524</v>
      </c>
      <c r="F2217">
        <v>2950</v>
      </c>
      <c r="G2217" t="s">
        <v>840</v>
      </c>
      <c r="H2217">
        <v>140</v>
      </c>
      <c r="I2217" t="s">
        <v>121</v>
      </c>
      <c r="J2217" t="s">
        <v>122</v>
      </c>
      <c r="K2217" t="s">
        <v>4453</v>
      </c>
      <c r="L2217" t="s">
        <v>10883</v>
      </c>
      <c r="M2217">
        <v>9704840965</v>
      </c>
      <c r="N2217" t="s">
        <v>10884</v>
      </c>
      <c r="P2217">
        <v>737103</v>
      </c>
      <c r="Q2217" t="s">
        <v>1988</v>
      </c>
      <c r="R2217" t="s">
        <v>275</v>
      </c>
      <c r="S2217" t="s">
        <v>38</v>
      </c>
      <c r="T2217">
        <v>21</v>
      </c>
      <c r="U2217">
        <v>2001</v>
      </c>
      <c r="V2217" t="s">
        <v>112</v>
      </c>
      <c r="W2217" t="s">
        <v>10885</v>
      </c>
      <c r="X2217" t="s">
        <v>10886</v>
      </c>
      <c r="Y2217" t="s">
        <v>10887</v>
      </c>
      <c r="Z2217" t="s">
        <v>10888</v>
      </c>
    </row>
    <row r="2218" spans="1:26" x14ac:dyDescent="0.25">
      <c r="A2218" t="s">
        <v>11014</v>
      </c>
      <c r="B2218" t="s">
        <v>11015</v>
      </c>
      <c r="C2218" t="s">
        <v>28</v>
      </c>
      <c r="D2218" t="s">
        <v>29</v>
      </c>
      <c r="E2218">
        <v>80209</v>
      </c>
      <c r="F2218">
        <v>1565</v>
      </c>
      <c r="G2218" t="s">
        <v>51</v>
      </c>
      <c r="H2218">
        <v>527</v>
      </c>
      <c r="I2218" t="s">
        <v>28</v>
      </c>
      <c r="J2218" t="s">
        <v>32</v>
      </c>
      <c r="K2218" t="s">
        <v>510</v>
      </c>
      <c r="L2218" t="s">
        <v>11016</v>
      </c>
      <c r="M2218">
        <v>0</v>
      </c>
      <c r="N2218" t="s">
        <v>11017</v>
      </c>
      <c r="P2218">
        <v>737103</v>
      </c>
      <c r="Q2218" t="s">
        <v>1988</v>
      </c>
      <c r="R2218" t="s">
        <v>56</v>
      </c>
      <c r="S2218" t="s">
        <v>77</v>
      </c>
      <c r="T2218">
        <v>6</v>
      </c>
      <c r="V2218" t="s">
        <v>112</v>
      </c>
      <c r="W2218" t="s">
        <v>11018</v>
      </c>
      <c r="X2218" t="s">
        <v>11019</v>
      </c>
      <c r="Y2218" t="s">
        <v>11020</v>
      </c>
    </row>
    <row r="2219" spans="1:26" x14ac:dyDescent="0.25">
      <c r="A2219" t="s">
        <v>11066</v>
      </c>
      <c r="B2219" t="s">
        <v>11067</v>
      </c>
      <c r="C2219" t="s">
        <v>270</v>
      </c>
      <c r="D2219" t="s">
        <v>29</v>
      </c>
      <c r="E2219">
        <v>80112</v>
      </c>
      <c r="F2219">
        <v>3478</v>
      </c>
      <c r="G2219" t="s">
        <v>2734</v>
      </c>
      <c r="H2219">
        <v>259</v>
      </c>
      <c r="I2219" t="s">
        <v>83</v>
      </c>
      <c r="J2219" t="s">
        <v>32</v>
      </c>
      <c r="L2219" t="s">
        <v>11068</v>
      </c>
      <c r="M2219">
        <v>3037061713</v>
      </c>
      <c r="N2219" t="s">
        <v>11069</v>
      </c>
      <c r="P2219">
        <v>737103</v>
      </c>
      <c r="Q2219" t="s">
        <v>1988</v>
      </c>
      <c r="R2219" t="s">
        <v>185</v>
      </c>
      <c r="S2219" t="s">
        <v>128</v>
      </c>
      <c r="T2219">
        <v>13</v>
      </c>
      <c r="V2219" t="s">
        <v>256</v>
      </c>
    </row>
    <row r="2220" spans="1:26" x14ac:dyDescent="0.25">
      <c r="A2220" t="s">
        <v>11138</v>
      </c>
      <c r="B2220" t="s">
        <v>11139</v>
      </c>
      <c r="C2220" t="s">
        <v>146</v>
      </c>
      <c r="D2220" t="s">
        <v>29</v>
      </c>
      <c r="E2220">
        <v>80003</v>
      </c>
      <c r="F2220">
        <v>6201</v>
      </c>
      <c r="G2220" t="s">
        <v>355</v>
      </c>
      <c r="H2220">
        <v>244</v>
      </c>
      <c r="I2220" t="s">
        <v>31</v>
      </c>
      <c r="J2220" t="s">
        <v>32</v>
      </c>
      <c r="K2220" t="s">
        <v>343</v>
      </c>
      <c r="L2220" t="s">
        <v>11140</v>
      </c>
      <c r="M2220">
        <v>0</v>
      </c>
      <c r="N2220" t="s">
        <v>11141</v>
      </c>
      <c r="P2220">
        <v>737103</v>
      </c>
      <c r="Q2220" t="s">
        <v>1988</v>
      </c>
      <c r="R2220" t="s">
        <v>56</v>
      </c>
      <c r="S2220" t="s">
        <v>38</v>
      </c>
      <c r="T2220">
        <v>7</v>
      </c>
      <c r="U2220">
        <v>1981</v>
      </c>
      <c r="V2220" t="s">
        <v>102</v>
      </c>
    </row>
    <row r="2221" spans="1:26" x14ac:dyDescent="0.25">
      <c r="A2221" t="s">
        <v>11296</v>
      </c>
      <c r="B2221" t="s">
        <v>11297</v>
      </c>
      <c r="C2221" t="s">
        <v>170</v>
      </c>
      <c r="D2221" t="s">
        <v>29</v>
      </c>
      <c r="E2221">
        <v>80120</v>
      </c>
      <c r="F2221">
        <v>4544</v>
      </c>
      <c r="G2221" t="s">
        <v>840</v>
      </c>
      <c r="H2221">
        <v>273</v>
      </c>
      <c r="I2221" t="s">
        <v>83</v>
      </c>
      <c r="J2221" t="s">
        <v>32</v>
      </c>
      <c r="K2221" t="s">
        <v>1642</v>
      </c>
      <c r="L2221" t="s">
        <v>11298</v>
      </c>
      <c r="M2221">
        <v>3039044776</v>
      </c>
      <c r="N2221" t="s">
        <v>11299</v>
      </c>
      <c r="P2221">
        <v>737103</v>
      </c>
      <c r="Q2221" t="s">
        <v>1988</v>
      </c>
      <c r="R2221" t="s">
        <v>275</v>
      </c>
      <c r="S2221" t="s">
        <v>92</v>
      </c>
      <c r="T2221">
        <v>20</v>
      </c>
      <c r="V2221" t="s">
        <v>93</v>
      </c>
      <c r="W2221" t="s">
        <v>11300</v>
      </c>
      <c r="X2221" t="s">
        <v>11301</v>
      </c>
      <c r="Z2221" t="s">
        <v>11302</v>
      </c>
    </row>
    <row r="2222" spans="1:26" x14ac:dyDescent="0.25">
      <c r="A2222" t="s">
        <v>11377</v>
      </c>
      <c r="B2222" t="s">
        <v>11378</v>
      </c>
      <c r="C2222" t="s">
        <v>170</v>
      </c>
      <c r="D2222" t="s">
        <v>29</v>
      </c>
      <c r="E2222">
        <v>80123</v>
      </c>
      <c r="F2222">
        <v>2899</v>
      </c>
      <c r="G2222" t="s">
        <v>171</v>
      </c>
      <c r="H2222">
        <v>198</v>
      </c>
      <c r="I2222" t="s">
        <v>83</v>
      </c>
      <c r="J2222" t="s">
        <v>32</v>
      </c>
      <c r="K2222" t="s">
        <v>11379</v>
      </c>
      <c r="L2222" t="s">
        <v>11380</v>
      </c>
      <c r="M2222">
        <v>0</v>
      </c>
      <c r="N2222" t="s">
        <v>11381</v>
      </c>
      <c r="P2222">
        <v>737103</v>
      </c>
      <c r="Q2222" t="s">
        <v>1988</v>
      </c>
      <c r="R2222" t="s">
        <v>56</v>
      </c>
      <c r="S2222" t="s">
        <v>38</v>
      </c>
      <c r="T2222">
        <v>7</v>
      </c>
      <c r="V2222" t="s">
        <v>102</v>
      </c>
    </row>
    <row r="2223" spans="1:26" x14ac:dyDescent="0.25">
      <c r="A2223" t="s">
        <v>11394</v>
      </c>
      <c r="B2223" t="s">
        <v>11395</v>
      </c>
      <c r="C2223" t="s">
        <v>28</v>
      </c>
      <c r="D2223" t="s">
        <v>29</v>
      </c>
      <c r="E2223">
        <v>80220</v>
      </c>
      <c r="F2223">
        <v>6062</v>
      </c>
      <c r="G2223" t="s">
        <v>499</v>
      </c>
      <c r="H2223">
        <v>806</v>
      </c>
      <c r="I2223" t="s">
        <v>28</v>
      </c>
      <c r="J2223" t="s">
        <v>32</v>
      </c>
      <c r="K2223" t="s">
        <v>5949</v>
      </c>
      <c r="L2223" t="s">
        <v>11396</v>
      </c>
      <c r="M2223">
        <v>0</v>
      </c>
      <c r="N2223" t="s">
        <v>11397</v>
      </c>
      <c r="P2223">
        <v>737103</v>
      </c>
      <c r="Q2223" t="s">
        <v>1988</v>
      </c>
      <c r="R2223" t="s">
        <v>37</v>
      </c>
      <c r="S2223" t="s">
        <v>38</v>
      </c>
      <c r="T2223">
        <v>13</v>
      </c>
      <c r="V2223" t="s">
        <v>39</v>
      </c>
    </row>
    <row r="2224" spans="1:26" x14ac:dyDescent="0.25">
      <c r="A2224" t="s">
        <v>11450</v>
      </c>
      <c r="B2224" t="s">
        <v>11451</v>
      </c>
      <c r="C2224" t="s">
        <v>436</v>
      </c>
      <c r="D2224" t="s">
        <v>29</v>
      </c>
      <c r="E2224">
        <v>80439</v>
      </c>
      <c r="F2224">
        <v>7885</v>
      </c>
      <c r="G2224" t="s">
        <v>1681</v>
      </c>
      <c r="H2224">
        <v>783</v>
      </c>
      <c r="I2224" t="s">
        <v>139</v>
      </c>
      <c r="J2224" t="s">
        <v>32</v>
      </c>
      <c r="K2224" t="s">
        <v>2416</v>
      </c>
      <c r="L2224" t="s">
        <v>11452</v>
      </c>
      <c r="M2224">
        <v>0</v>
      </c>
      <c r="P2224">
        <v>737103</v>
      </c>
      <c r="Q2224" t="s">
        <v>1988</v>
      </c>
      <c r="R2224" t="s">
        <v>56</v>
      </c>
      <c r="S2224" t="s">
        <v>77</v>
      </c>
      <c r="T2224">
        <v>8</v>
      </c>
      <c r="V2224" t="s">
        <v>102</v>
      </c>
      <c r="W2224" t="s">
        <v>11453</v>
      </c>
      <c r="X2224" t="s">
        <v>11454</v>
      </c>
      <c r="Y2224" t="s">
        <v>11455</v>
      </c>
      <c r="Z2224" t="s">
        <v>11456</v>
      </c>
    </row>
    <row r="2225" spans="1:26" x14ac:dyDescent="0.25">
      <c r="A2225" t="s">
        <v>11610</v>
      </c>
      <c r="B2225" t="s">
        <v>11611</v>
      </c>
      <c r="C2225" t="s">
        <v>270</v>
      </c>
      <c r="D2225" t="s">
        <v>29</v>
      </c>
      <c r="E2225">
        <v>80155</v>
      </c>
      <c r="F2225">
        <v>3005</v>
      </c>
      <c r="G2225" t="s">
        <v>7641</v>
      </c>
      <c r="H2225">
        <v>58</v>
      </c>
      <c r="I2225" t="s">
        <v>83</v>
      </c>
      <c r="J2225" t="s">
        <v>32</v>
      </c>
      <c r="L2225" t="s">
        <v>11612</v>
      </c>
      <c r="M2225">
        <v>0</v>
      </c>
      <c r="N2225" t="s">
        <v>11613</v>
      </c>
      <c r="P2225">
        <v>737103</v>
      </c>
      <c r="Q2225" t="s">
        <v>1988</v>
      </c>
      <c r="R2225" t="s">
        <v>56</v>
      </c>
      <c r="S2225" t="s">
        <v>38</v>
      </c>
      <c r="T2225">
        <v>15</v>
      </c>
      <c r="U2225">
        <v>1983</v>
      </c>
      <c r="V2225" t="s">
        <v>48</v>
      </c>
      <c r="W2225" t="s">
        <v>11614</v>
      </c>
    </row>
    <row r="2226" spans="1:26" x14ac:dyDescent="0.25">
      <c r="A2226" t="s">
        <v>11620</v>
      </c>
      <c r="B2226" t="s">
        <v>11621</v>
      </c>
      <c r="C2226" t="s">
        <v>119</v>
      </c>
      <c r="D2226" t="s">
        <v>29</v>
      </c>
      <c r="E2226">
        <v>80526</v>
      </c>
      <c r="F2226">
        <v>2883</v>
      </c>
      <c r="G2226" t="s">
        <v>133</v>
      </c>
      <c r="H2226">
        <v>305</v>
      </c>
      <c r="I2226" t="s">
        <v>121</v>
      </c>
      <c r="J2226" t="s">
        <v>122</v>
      </c>
      <c r="K2226" t="s">
        <v>1981</v>
      </c>
      <c r="L2226" t="s">
        <v>11622</v>
      </c>
      <c r="M2226">
        <v>0</v>
      </c>
      <c r="N2226" t="s">
        <v>11623</v>
      </c>
      <c r="P2226">
        <v>737103</v>
      </c>
      <c r="Q2226" t="s">
        <v>1988</v>
      </c>
      <c r="R2226" t="s">
        <v>37</v>
      </c>
      <c r="S2226" t="s">
        <v>47</v>
      </c>
      <c r="T2226">
        <v>11</v>
      </c>
      <c r="V2226" t="s">
        <v>78</v>
      </c>
    </row>
    <row r="2227" spans="1:26" x14ac:dyDescent="0.25">
      <c r="A2227" t="s">
        <v>11680</v>
      </c>
      <c r="B2227" t="s">
        <v>11681</v>
      </c>
      <c r="C2227" t="s">
        <v>28</v>
      </c>
      <c r="D2227" t="s">
        <v>29</v>
      </c>
      <c r="E2227">
        <v>80202</v>
      </c>
      <c r="F2227">
        <v>5914</v>
      </c>
      <c r="G2227" t="s">
        <v>1022</v>
      </c>
      <c r="H2227">
        <v>504</v>
      </c>
      <c r="I2227" t="s">
        <v>28</v>
      </c>
      <c r="J2227" t="s">
        <v>32</v>
      </c>
      <c r="K2227" t="s">
        <v>882</v>
      </c>
      <c r="L2227" t="s">
        <v>11682</v>
      </c>
      <c r="M2227">
        <v>0</v>
      </c>
      <c r="N2227" t="s">
        <v>11683</v>
      </c>
      <c r="P2227">
        <v>737103</v>
      </c>
      <c r="Q2227" t="s">
        <v>1988</v>
      </c>
      <c r="R2227" t="s">
        <v>56</v>
      </c>
      <c r="S2227" t="s">
        <v>77</v>
      </c>
      <c r="T2227">
        <v>7</v>
      </c>
      <c r="U2227">
        <v>1999</v>
      </c>
      <c r="V2227" t="s">
        <v>78</v>
      </c>
      <c r="W2227" t="s">
        <v>11684</v>
      </c>
      <c r="X2227" t="s">
        <v>11685</v>
      </c>
      <c r="Y2227" t="s">
        <v>11686</v>
      </c>
    </row>
    <row r="2228" spans="1:26" x14ac:dyDescent="0.25">
      <c r="A2228" t="s">
        <v>11695</v>
      </c>
      <c r="B2228" t="s">
        <v>11696</v>
      </c>
      <c r="C2228" t="s">
        <v>180</v>
      </c>
      <c r="D2228" t="s">
        <v>29</v>
      </c>
      <c r="E2228">
        <v>80301</v>
      </c>
      <c r="F2228">
        <v>5735</v>
      </c>
      <c r="G2228" t="s">
        <v>453</v>
      </c>
      <c r="H2228">
        <v>990</v>
      </c>
      <c r="I2228" t="s">
        <v>180</v>
      </c>
      <c r="J2228" t="s">
        <v>181</v>
      </c>
      <c r="L2228" t="s">
        <v>11697</v>
      </c>
      <c r="M2228">
        <v>0</v>
      </c>
      <c r="N2228" t="s">
        <v>11698</v>
      </c>
      <c r="P2228">
        <v>737103</v>
      </c>
      <c r="Q2228" t="s">
        <v>1988</v>
      </c>
      <c r="R2228" t="s">
        <v>275</v>
      </c>
      <c r="S2228" t="s">
        <v>77</v>
      </c>
      <c r="T2228">
        <v>10</v>
      </c>
      <c r="U2228">
        <v>2001</v>
      </c>
      <c r="V2228" t="s">
        <v>102</v>
      </c>
      <c r="W2228" t="s">
        <v>11699</v>
      </c>
      <c r="X2228" t="s">
        <v>11700</v>
      </c>
      <c r="Y2228" t="s">
        <v>11701</v>
      </c>
    </row>
    <row r="2229" spans="1:26" x14ac:dyDescent="0.25">
      <c r="A2229" t="s">
        <v>11746</v>
      </c>
      <c r="B2229" t="s">
        <v>3437</v>
      </c>
      <c r="C2229" t="s">
        <v>479</v>
      </c>
      <c r="D2229" t="s">
        <v>29</v>
      </c>
      <c r="E2229">
        <v>80021</v>
      </c>
      <c r="F2229">
        <v>3493</v>
      </c>
      <c r="G2229" t="s">
        <v>2852</v>
      </c>
      <c r="H2229">
        <v>0</v>
      </c>
      <c r="I2229" t="s">
        <v>479</v>
      </c>
      <c r="J2229" t="s">
        <v>32</v>
      </c>
      <c r="L2229" t="s">
        <v>11747</v>
      </c>
      <c r="M2229">
        <v>3032211615</v>
      </c>
      <c r="N2229" t="s">
        <v>11748</v>
      </c>
      <c r="O2229" t="s">
        <v>11749</v>
      </c>
      <c r="P2229">
        <v>737103</v>
      </c>
      <c r="Q2229" t="s">
        <v>1988</v>
      </c>
      <c r="R2229" t="s">
        <v>56</v>
      </c>
      <c r="S2229" t="s">
        <v>38</v>
      </c>
      <c r="T2229">
        <v>20</v>
      </c>
      <c r="U2229">
        <v>1997</v>
      </c>
      <c r="V2229" t="s">
        <v>102</v>
      </c>
      <c r="W2229" t="s">
        <v>11750</v>
      </c>
      <c r="X2229" t="s">
        <v>11751</v>
      </c>
    </row>
    <row r="2230" spans="1:26" x14ac:dyDescent="0.25">
      <c r="A2230" t="s">
        <v>11848</v>
      </c>
      <c r="B2230" t="s">
        <v>11255</v>
      </c>
      <c r="C2230" t="s">
        <v>684</v>
      </c>
      <c r="D2230" t="s">
        <v>29</v>
      </c>
      <c r="E2230">
        <v>80129</v>
      </c>
      <c r="F2230">
        <v>2308</v>
      </c>
      <c r="G2230" t="s">
        <v>777</v>
      </c>
      <c r="H2230">
        <v>809</v>
      </c>
      <c r="I2230" t="s">
        <v>297</v>
      </c>
      <c r="J2230" t="s">
        <v>32</v>
      </c>
      <c r="L2230" t="s">
        <v>11849</v>
      </c>
      <c r="M2230">
        <v>0</v>
      </c>
      <c r="P2230">
        <v>737103</v>
      </c>
      <c r="Q2230" t="s">
        <v>1988</v>
      </c>
      <c r="R2230" t="s">
        <v>37</v>
      </c>
      <c r="S2230" t="s">
        <v>47</v>
      </c>
      <c r="T2230">
        <v>14</v>
      </c>
      <c r="V2230" t="s">
        <v>78</v>
      </c>
    </row>
    <row r="2231" spans="1:26" x14ac:dyDescent="0.25">
      <c r="A2231" t="s">
        <v>11906</v>
      </c>
      <c r="B2231" t="s">
        <v>11907</v>
      </c>
      <c r="C2231" t="s">
        <v>807</v>
      </c>
      <c r="D2231" t="s">
        <v>29</v>
      </c>
      <c r="E2231">
        <v>80233</v>
      </c>
      <c r="F2231">
        <v>1046</v>
      </c>
      <c r="G2231" t="s">
        <v>662</v>
      </c>
      <c r="H2231">
        <v>571</v>
      </c>
      <c r="I2231" t="s">
        <v>31</v>
      </c>
      <c r="J2231" t="s">
        <v>32</v>
      </c>
      <c r="L2231" t="s">
        <v>11908</v>
      </c>
      <c r="M2231">
        <v>0</v>
      </c>
      <c r="P2231">
        <v>737103</v>
      </c>
      <c r="Q2231" t="s">
        <v>1988</v>
      </c>
      <c r="R2231" t="s">
        <v>37</v>
      </c>
      <c r="S2231" t="s">
        <v>47</v>
      </c>
      <c r="T2231">
        <v>21</v>
      </c>
      <c r="U2231">
        <v>1997</v>
      </c>
      <c r="V2231" t="s">
        <v>39</v>
      </c>
    </row>
    <row r="2232" spans="1:26" x14ac:dyDescent="0.25">
      <c r="A2232" t="s">
        <v>11978</v>
      </c>
      <c r="C2232" t="s">
        <v>146</v>
      </c>
      <c r="D2232" t="s">
        <v>29</v>
      </c>
      <c r="E2232">
        <v>80002</v>
      </c>
      <c r="I2232" t="s">
        <v>139</v>
      </c>
      <c r="J2232" t="s">
        <v>32</v>
      </c>
      <c r="L2232" t="s">
        <v>11979</v>
      </c>
      <c r="M2232">
        <v>0</v>
      </c>
      <c r="N2232" t="s">
        <v>11980</v>
      </c>
      <c r="P2232">
        <v>737103</v>
      </c>
      <c r="Q2232" t="s">
        <v>1988</v>
      </c>
      <c r="R2232" t="s">
        <v>185</v>
      </c>
      <c r="S2232" t="s">
        <v>92</v>
      </c>
      <c r="T2232">
        <v>7</v>
      </c>
      <c r="V2232" t="s">
        <v>93</v>
      </c>
      <c r="Y2232" t="s">
        <v>11981</v>
      </c>
    </row>
    <row r="2233" spans="1:26" x14ac:dyDescent="0.25">
      <c r="A2233" t="s">
        <v>12039</v>
      </c>
      <c r="B2233" t="s">
        <v>12040</v>
      </c>
      <c r="C2233" t="s">
        <v>342</v>
      </c>
      <c r="D2233" t="s">
        <v>29</v>
      </c>
      <c r="E2233">
        <v>80031</v>
      </c>
      <c r="F2233">
        <v>3691</v>
      </c>
      <c r="G2233" t="s">
        <v>2734</v>
      </c>
      <c r="H2233">
        <v>306</v>
      </c>
      <c r="I2233" t="s">
        <v>31</v>
      </c>
      <c r="J2233" t="s">
        <v>32</v>
      </c>
      <c r="L2233" t="s">
        <v>12041</v>
      </c>
      <c r="M2233">
        <v>3033796867</v>
      </c>
      <c r="N2233" t="s">
        <v>12042</v>
      </c>
      <c r="P2233">
        <v>737103</v>
      </c>
      <c r="Q2233" t="s">
        <v>1988</v>
      </c>
      <c r="R2233" t="s">
        <v>37</v>
      </c>
      <c r="S2233" t="s">
        <v>38</v>
      </c>
      <c r="T2233">
        <v>25</v>
      </c>
      <c r="V2233" t="s">
        <v>48</v>
      </c>
    </row>
    <row r="2234" spans="1:26" x14ac:dyDescent="0.25">
      <c r="A2234" t="s">
        <v>12088</v>
      </c>
      <c r="B2234" t="s">
        <v>12089</v>
      </c>
      <c r="C2234" t="s">
        <v>1759</v>
      </c>
      <c r="D2234" t="s">
        <v>29</v>
      </c>
      <c r="E2234">
        <v>80465</v>
      </c>
      <c r="F2234">
        <v>8732</v>
      </c>
      <c r="G2234" t="s">
        <v>2306</v>
      </c>
      <c r="H2234">
        <v>818</v>
      </c>
      <c r="I2234" t="s">
        <v>139</v>
      </c>
      <c r="J2234" t="s">
        <v>32</v>
      </c>
      <c r="L2234" t="s">
        <v>12090</v>
      </c>
      <c r="M2234">
        <v>3036978580</v>
      </c>
      <c r="O2234" t="s">
        <v>12091</v>
      </c>
      <c r="P2234">
        <v>737103</v>
      </c>
      <c r="Q2234" t="s">
        <v>1988</v>
      </c>
      <c r="R2234" t="s">
        <v>56</v>
      </c>
      <c r="S2234" t="s">
        <v>77</v>
      </c>
      <c r="T2234">
        <v>15</v>
      </c>
      <c r="U2234">
        <v>1996</v>
      </c>
      <c r="V2234" t="s">
        <v>78</v>
      </c>
    </row>
    <row r="2235" spans="1:26" x14ac:dyDescent="0.25">
      <c r="A2235" t="s">
        <v>12366</v>
      </c>
      <c r="B2235" t="s">
        <v>12367</v>
      </c>
      <c r="C2235" t="s">
        <v>28</v>
      </c>
      <c r="D2235" t="s">
        <v>29</v>
      </c>
      <c r="E2235">
        <v>80203</v>
      </c>
      <c r="F2235">
        <v>3838</v>
      </c>
      <c r="G2235" t="s">
        <v>753</v>
      </c>
      <c r="H2235">
        <v>258</v>
      </c>
      <c r="I2235" t="s">
        <v>28</v>
      </c>
      <c r="J2235" t="s">
        <v>32</v>
      </c>
      <c r="K2235" t="s">
        <v>240</v>
      </c>
      <c r="L2235" t="s">
        <v>12368</v>
      </c>
      <c r="M2235">
        <v>0</v>
      </c>
      <c r="P2235">
        <v>737103</v>
      </c>
      <c r="Q2235" t="s">
        <v>1988</v>
      </c>
      <c r="R2235" t="s">
        <v>56</v>
      </c>
      <c r="S2235" t="s">
        <v>77</v>
      </c>
      <c r="T2235">
        <v>14</v>
      </c>
      <c r="V2235" t="s">
        <v>102</v>
      </c>
    </row>
    <row r="2236" spans="1:26" x14ac:dyDescent="0.25">
      <c r="A2236" t="s">
        <v>12403</v>
      </c>
      <c r="B2236" t="s">
        <v>12404</v>
      </c>
      <c r="C2236" t="s">
        <v>28</v>
      </c>
      <c r="D2236" t="s">
        <v>29</v>
      </c>
      <c r="E2236">
        <v>80205</v>
      </c>
      <c r="F2236">
        <v>2044</v>
      </c>
      <c r="G2236" t="s">
        <v>355</v>
      </c>
      <c r="H2236">
        <v>311</v>
      </c>
      <c r="I2236" t="s">
        <v>28</v>
      </c>
      <c r="J2236" t="s">
        <v>32</v>
      </c>
      <c r="K2236" t="s">
        <v>940</v>
      </c>
      <c r="L2236" t="s">
        <v>12405</v>
      </c>
      <c r="M2236">
        <v>0</v>
      </c>
      <c r="N2236" t="s">
        <v>12406</v>
      </c>
      <c r="P2236">
        <v>737103</v>
      </c>
      <c r="Q2236" t="s">
        <v>1988</v>
      </c>
      <c r="R2236" t="s">
        <v>56</v>
      </c>
      <c r="S2236" t="s">
        <v>77</v>
      </c>
      <c r="T2236">
        <v>15</v>
      </c>
      <c r="V2236" t="s">
        <v>112</v>
      </c>
    </row>
    <row r="2237" spans="1:26" x14ac:dyDescent="0.25">
      <c r="A2237" t="s">
        <v>12477</v>
      </c>
      <c r="B2237" t="s">
        <v>12478</v>
      </c>
      <c r="C2237" t="s">
        <v>28</v>
      </c>
      <c r="D2237" t="s">
        <v>29</v>
      </c>
      <c r="E2237">
        <v>80207</v>
      </c>
      <c r="F2237">
        <v>3845</v>
      </c>
      <c r="G2237" t="s">
        <v>744</v>
      </c>
      <c r="H2237">
        <v>427</v>
      </c>
      <c r="I2237" t="s">
        <v>28</v>
      </c>
      <c r="J2237" t="s">
        <v>32</v>
      </c>
      <c r="K2237" t="s">
        <v>5668</v>
      </c>
      <c r="L2237" t="s">
        <v>12479</v>
      </c>
      <c r="M2237">
        <v>0</v>
      </c>
      <c r="N2237" t="s">
        <v>12480</v>
      </c>
      <c r="P2237">
        <v>737103</v>
      </c>
      <c r="Q2237" t="s">
        <v>1988</v>
      </c>
      <c r="R2237" t="s">
        <v>56</v>
      </c>
      <c r="S2237" t="s">
        <v>77</v>
      </c>
      <c r="T2237">
        <v>13</v>
      </c>
      <c r="U2237">
        <v>2002</v>
      </c>
      <c r="V2237" t="s">
        <v>48</v>
      </c>
      <c r="W2237" t="s">
        <v>12481</v>
      </c>
      <c r="Y2237" t="s">
        <v>12482</v>
      </c>
      <c r="Z2237" t="s">
        <v>12483</v>
      </c>
    </row>
    <row r="2238" spans="1:26" x14ac:dyDescent="0.25">
      <c r="A2238" t="s">
        <v>12492</v>
      </c>
      <c r="B2238" t="s">
        <v>12493</v>
      </c>
      <c r="C2238" t="s">
        <v>364</v>
      </c>
      <c r="D2238" t="s">
        <v>29</v>
      </c>
      <c r="E2238">
        <v>80013</v>
      </c>
      <c r="F2238">
        <v>6639</v>
      </c>
      <c r="G2238" t="s">
        <v>840</v>
      </c>
      <c r="H2238">
        <v>428</v>
      </c>
      <c r="I2238" t="s">
        <v>83</v>
      </c>
      <c r="J2238" t="s">
        <v>32</v>
      </c>
      <c r="K2238" t="s">
        <v>12494</v>
      </c>
      <c r="L2238" t="s">
        <v>12495</v>
      </c>
      <c r="M2238">
        <v>0</v>
      </c>
      <c r="P2238">
        <v>737103</v>
      </c>
      <c r="Q2238" t="s">
        <v>1988</v>
      </c>
      <c r="R2238" t="s">
        <v>56</v>
      </c>
      <c r="S2238" t="s">
        <v>38</v>
      </c>
      <c r="T2238">
        <v>10</v>
      </c>
      <c r="V2238" t="s">
        <v>48</v>
      </c>
    </row>
    <row r="2239" spans="1:26" x14ac:dyDescent="0.25">
      <c r="A2239" t="s">
        <v>12528</v>
      </c>
      <c r="B2239" t="s">
        <v>12529</v>
      </c>
      <c r="C2239" t="s">
        <v>436</v>
      </c>
      <c r="D2239" t="s">
        <v>29</v>
      </c>
      <c r="E2239">
        <v>80437</v>
      </c>
      <c r="F2239">
        <v>2316</v>
      </c>
      <c r="G2239" t="s">
        <v>73</v>
      </c>
      <c r="H2239">
        <v>169</v>
      </c>
      <c r="I2239" t="s">
        <v>139</v>
      </c>
      <c r="J2239" t="s">
        <v>32</v>
      </c>
      <c r="L2239" t="s">
        <v>12530</v>
      </c>
      <c r="M2239">
        <v>0</v>
      </c>
      <c r="N2239" t="s">
        <v>12531</v>
      </c>
      <c r="P2239">
        <v>737103</v>
      </c>
      <c r="Q2239" t="s">
        <v>1988</v>
      </c>
      <c r="R2239" t="s">
        <v>56</v>
      </c>
      <c r="S2239" t="s">
        <v>77</v>
      </c>
      <c r="T2239">
        <v>3</v>
      </c>
      <c r="V2239" t="s">
        <v>48</v>
      </c>
    </row>
    <row r="2240" spans="1:26" x14ac:dyDescent="0.25">
      <c r="A2240" t="s">
        <v>12675</v>
      </c>
      <c r="B2240" t="s">
        <v>12676</v>
      </c>
      <c r="C2240" t="s">
        <v>180</v>
      </c>
      <c r="D2240" t="s">
        <v>29</v>
      </c>
      <c r="E2240">
        <v>80303</v>
      </c>
      <c r="F2240">
        <v>9123</v>
      </c>
      <c r="G2240" t="s">
        <v>1022</v>
      </c>
      <c r="H2240">
        <v>993</v>
      </c>
      <c r="I2240" t="s">
        <v>180</v>
      </c>
      <c r="J2240" t="s">
        <v>181</v>
      </c>
      <c r="L2240" t="s">
        <v>12677</v>
      </c>
      <c r="M2240">
        <v>0</v>
      </c>
      <c r="N2240" t="s">
        <v>12678</v>
      </c>
      <c r="P2240">
        <v>737103</v>
      </c>
      <c r="Q2240" t="s">
        <v>1988</v>
      </c>
      <c r="R2240" t="s">
        <v>37</v>
      </c>
      <c r="S2240" t="s">
        <v>38</v>
      </c>
      <c r="T2240">
        <v>17</v>
      </c>
      <c r="U2240">
        <v>1999</v>
      </c>
      <c r="V2240" t="s">
        <v>112</v>
      </c>
    </row>
    <row r="2241" spans="1:26" x14ac:dyDescent="0.25">
      <c r="A2241" t="s">
        <v>12719</v>
      </c>
      <c r="B2241" t="s">
        <v>12720</v>
      </c>
      <c r="C2241" t="s">
        <v>684</v>
      </c>
      <c r="D2241" t="s">
        <v>29</v>
      </c>
      <c r="E2241">
        <v>80129</v>
      </c>
      <c r="F2241">
        <v>6220</v>
      </c>
      <c r="G2241" t="s">
        <v>832</v>
      </c>
      <c r="H2241">
        <v>794</v>
      </c>
      <c r="I2241" t="s">
        <v>297</v>
      </c>
      <c r="J2241" t="s">
        <v>32</v>
      </c>
      <c r="K2241" t="s">
        <v>11517</v>
      </c>
      <c r="L2241" t="s">
        <v>12721</v>
      </c>
      <c r="M2241">
        <v>0</v>
      </c>
      <c r="P2241">
        <v>737103</v>
      </c>
      <c r="Q2241" t="s">
        <v>1988</v>
      </c>
      <c r="R2241" t="s">
        <v>37</v>
      </c>
      <c r="S2241" t="s">
        <v>47</v>
      </c>
      <c r="T2241">
        <v>16</v>
      </c>
      <c r="U2241">
        <v>1951</v>
      </c>
      <c r="V2241" t="s">
        <v>39</v>
      </c>
    </row>
    <row r="2242" spans="1:26" x14ac:dyDescent="0.25">
      <c r="A2242" t="s">
        <v>12802</v>
      </c>
      <c r="B2242" t="s">
        <v>12803</v>
      </c>
      <c r="C2242" t="s">
        <v>479</v>
      </c>
      <c r="D2242" t="s">
        <v>29</v>
      </c>
      <c r="E2242">
        <v>80023</v>
      </c>
      <c r="F2242">
        <v>9464</v>
      </c>
      <c r="G2242" t="s">
        <v>489</v>
      </c>
      <c r="H2242">
        <v>301</v>
      </c>
      <c r="I2242" t="s">
        <v>479</v>
      </c>
      <c r="J2242" t="s">
        <v>32</v>
      </c>
      <c r="L2242" t="s">
        <v>12804</v>
      </c>
      <c r="M2242">
        <v>0</v>
      </c>
      <c r="N2242" t="s">
        <v>12805</v>
      </c>
      <c r="P2242">
        <v>737103</v>
      </c>
      <c r="Q2242" t="s">
        <v>1988</v>
      </c>
      <c r="R2242" t="s">
        <v>37</v>
      </c>
      <c r="S2242" t="s">
        <v>47</v>
      </c>
      <c r="T2242">
        <v>7</v>
      </c>
      <c r="V2242" t="s">
        <v>78</v>
      </c>
      <c r="X2242" t="s">
        <v>12806</v>
      </c>
      <c r="Z2242" t="s">
        <v>12807</v>
      </c>
    </row>
    <row r="2243" spans="1:26" x14ac:dyDescent="0.25">
      <c r="A2243" t="s">
        <v>13040</v>
      </c>
      <c r="B2243" t="s">
        <v>13041</v>
      </c>
      <c r="C2243" t="s">
        <v>2036</v>
      </c>
      <c r="D2243" t="s">
        <v>29</v>
      </c>
      <c r="E2243">
        <v>80241</v>
      </c>
      <c r="F2243">
        <v>1123</v>
      </c>
      <c r="G2243" t="s">
        <v>263</v>
      </c>
      <c r="H2243">
        <v>378</v>
      </c>
      <c r="I2243" t="s">
        <v>31</v>
      </c>
      <c r="J2243" t="s">
        <v>32</v>
      </c>
      <c r="L2243" t="s">
        <v>13042</v>
      </c>
      <c r="M2243">
        <v>0</v>
      </c>
      <c r="N2243" t="s">
        <v>13043</v>
      </c>
      <c r="P2243">
        <v>737103</v>
      </c>
      <c r="Q2243" t="s">
        <v>1988</v>
      </c>
      <c r="R2243" t="s">
        <v>37</v>
      </c>
      <c r="S2243" t="s">
        <v>47</v>
      </c>
      <c r="T2243">
        <v>22</v>
      </c>
      <c r="U2243">
        <v>1986</v>
      </c>
      <c r="V2243" t="s">
        <v>39</v>
      </c>
      <c r="Z2243" t="s">
        <v>13044</v>
      </c>
    </row>
    <row r="2244" spans="1:26" x14ac:dyDescent="0.25">
      <c r="A2244" t="s">
        <v>13378</v>
      </c>
      <c r="B2244" t="s">
        <v>13379</v>
      </c>
      <c r="C2244" t="s">
        <v>270</v>
      </c>
      <c r="D2244" t="s">
        <v>29</v>
      </c>
      <c r="E2244">
        <v>80112</v>
      </c>
      <c r="F2244">
        <v>3877</v>
      </c>
      <c r="G2244" t="s">
        <v>1335</v>
      </c>
      <c r="H2244">
        <v>553</v>
      </c>
      <c r="I2244" t="s">
        <v>83</v>
      </c>
      <c r="J2244" t="s">
        <v>32</v>
      </c>
      <c r="L2244" t="s">
        <v>13380</v>
      </c>
      <c r="M2244">
        <v>0</v>
      </c>
      <c r="N2244" t="s">
        <v>13381</v>
      </c>
      <c r="P2244">
        <v>737103</v>
      </c>
      <c r="Q2244" t="s">
        <v>1988</v>
      </c>
      <c r="R2244" t="s">
        <v>185</v>
      </c>
      <c r="S2244" t="s">
        <v>128</v>
      </c>
      <c r="T2244">
        <v>16</v>
      </c>
      <c r="V2244" t="s">
        <v>256</v>
      </c>
      <c r="W2244" t="s">
        <v>13382</v>
      </c>
      <c r="X2244" t="s">
        <v>13383</v>
      </c>
    </row>
    <row r="2245" spans="1:26" x14ac:dyDescent="0.25">
      <c r="A2245" t="s">
        <v>13416</v>
      </c>
      <c r="B2245" t="s">
        <v>13417</v>
      </c>
      <c r="C2245" t="s">
        <v>2705</v>
      </c>
      <c r="D2245" t="s">
        <v>29</v>
      </c>
      <c r="E2245">
        <v>80640</v>
      </c>
      <c r="F2245">
        <v>9122</v>
      </c>
      <c r="G2245" t="s">
        <v>638</v>
      </c>
      <c r="H2245">
        <v>800</v>
      </c>
      <c r="I2245" t="s">
        <v>31</v>
      </c>
      <c r="J2245" t="s">
        <v>32</v>
      </c>
      <c r="L2245" t="s">
        <v>13418</v>
      </c>
      <c r="M2245">
        <v>0</v>
      </c>
      <c r="N2245" t="s">
        <v>13419</v>
      </c>
      <c r="P2245">
        <v>737103</v>
      </c>
      <c r="Q2245" t="s">
        <v>1988</v>
      </c>
      <c r="R2245" t="s">
        <v>37</v>
      </c>
      <c r="S2245" t="s">
        <v>38</v>
      </c>
      <c r="T2245">
        <v>12</v>
      </c>
      <c r="V2245" t="s">
        <v>39</v>
      </c>
      <c r="Z2245" t="s">
        <v>13420</v>
      </c>
    </row>
    <row r="2246" spans="1:26" x14ac:dyDescent="0.25">
      <c r="A2246" t="s">
        <v>13563</v>
      </c>
      <c r="B2246" t="s">
        <v>13564</v>
      </c>
      <c r="C2246" t="s">
        <v>807</v>
      </c>
      <c r="D2246" t="s">
        <v>29</v>
      </c>
      <c r="E2246">
        <v>80234</v>
      </c>
      <c r="F2246">
        <v>2929</v>
      </c>
      <c r="G2246" t="s">
        <v>4240</v>
      </c>
      <c r="H2246">
        <v>254</v>
      </c>
      <c r="I2246" t="s">
        <v>31</v>
      </c>
      <c r="J2246" t="s">
        <v>32</v>
      </c>
      <c r="L2246" t="s">
        <v>13565</v>
      </c>
      <c r="M2246">
        <v>0</v>
      </c>
      <c r="N2246" t="s">
        <v>13566</v>
      </c>
      <c r="P2246">
        <v>737103</v>
      </c>
      <c r="Q2246" t="s">
        <v>1988</v>
      </c>
      <c r="R2246" t="s">
        <v>56</v>
      </c>
      <c r="S2246" t="s">
        <v>38</v>
      </c>
      <c r="T2246">
        <v>7</v>
      </c>
      <c r="U2246">
        <v>2003</v>
      </c>
      <c r="V2246" t="s">
        <v>78</v>
      </c>
    </row>
    <row r="2247" spans="1:26" x14ac:dyDescent="0.25">
      <c r="A2247" t="s">
        <v>13778</v>
      </c>
      <c r="B2247" t="s">
        <v>13779</v>
      </c>
      <c r="C2247" t="s">
        <v>270</v>
      </c>
      <c r="D2247" t="s">
        <v>29</v>
      </c>
      <c r="E2247">
        <v>80111</v>
      </c>
      <c r="F2247">
        <v>4542</v>
      </c>
      <c r="G2247" t="s">
        <v>832</v>
      </c>
      <c r="H2247">
        <v>996</v>
      </c>
      <c r="I2247" t="s">
        <v>83</v>
      </c>
      <c r="J2247" t="s">
        <v>32</v>
      </c>
      <c r="K2247" t="s">
        <v>13780</v>
      </c>
      <c r="L2247" t="s">
        <v>13781</v>
      </c>
      <c r="M2247">
        <v>0</v>
      </c>
      <c r="N2247" t="s">
        <v>13782</v>
      </c>
      <c r="P2247">
        <v>737103</v>
      </c>
      <c r="Q2247" t="s">
        <v>1988</v>
      </c>
      <c r="R2247" t="s">
        <v>56</v>
      </c>
      <c r="S2247" t="s">
        <v>38</v>
      </c>
      <c r="T2247">
        <v>6</v>
      </c>
      <c r="V2247" t="s">
        <v>102</v>
      </c>
    </row>
    <row r="2248" spans="1:26" x14ac:dyDescent="0.25">
      <c r="A2248" t="s">
        <v>13788</v>
      </c>
      <c r="B2248" t="s">
        <v>13789</v>
      </c>
      <c r="C2248" t="s">
        <v>1033</v>
      </c>
      <c r="D2248" t="s">
        <v>29</v>
      </c>
      <c r="E2248">
        <v>80027</v>
      </c>
      <c r="F2248">
        <v>9432</v>
      </c>
      <c r="G2248" t="s">
        <v>744</v>
      </c>
      <c r="H2248">
        <v>681</v>
      </c>
      <c r="I2248" t="s">
        <v>180</v>
      </c>
      <c r="J2248" t="s">
        <v>181</v>
      </c>
      <c r="L2248" t="s">
        <v>13790</v>
      </c>
      <c r="M2248">
        <v>3036640036</v>
      </c>
      <c r="N2248" t="s">
        <v>13791</v>
      </c>
      <c r="P2248">
        <v>737103</v>
      </c>
      <c r="Q2248" t="s">
        <v>1988</v>
      </c>
      <c r="R2248" t="s">
        <v>275</v>
      </c>
      <c r="S2248" t="s">
        <v>77</v>
      </c>
      <c r="T2248">
        <v>17</v>
      </c>
      <c r="V2248" t="s">
        <v>78</v>
      </c>
    </row>
    <row r="2249" spans="1:26" x14ac:dyDescent="0.25">
      <c r="A2249" t="s">
        <v>13829</v>
      </c>
      <c r="B2249" t="s">
        <v>13830</v>
      </c>
      <c r="C2249" t="s">
        <v>28</v>
      </c>
      <c r="D2249" t="s">
        <v>29</v>
      </c>
      <c r="E2249">
        <v>80202</v>
      </c>
      <c r="F2249">
        <v>3412</v>
      </c>
      <c r="G2249" t="s">
        <v>229</v>
      </c>
      <c r="H2249">
        <v>8</v>
      </c>
      <c r="I2249" t="s">
        <v>28</v>
      </c>
      <c r="J2249" t="s">
        <v>32</v>
      </c>
      <c r="L2249" t="s">
        <v>13831</v>
      </c>
      <c r="M2249">
        <v>0</v>
      </c>
      <c r="N2249" t="s">
        <v>13832</v>
      </c>
      <c r="P2249">
        <v>737103</v>
      </c>
      <c r="Q2249" t="s">
        <v>1988</v>
      </c>
      <c r="R2249" t="s">
        <v>56</v>
      </c>
      <c r="S2249" t="s">
        <v>77</v>
      </c>
      <c r="T2249">
        <v>12</v>
      </c>
      <c r="U2249">
        <v>1994</v>
      </c>
      <c r="V2249" t="s">
        <v>102</v>
      </c>
      <c r="W2249" t="s">
        <v>13834</v>
      </c>
    </row>
    <row r="2250" spans="1:26" x14ac:dyDescent="0.25">
      <c r="A2250" t="s">
        <v>13849</v>
      </c>
      <c r="B2250" t="s">
        <v>13850</v>
      </c>
      <c r="C2250" t="s">
        <v>28</v>
      </c>
      <c r="D2250" t="s">
        <v>29</v>
      </c>
      <c r="E2250">
        <v>80210</v>
      </c>
      <c r="F2250">
        <v>2113</v>
      </c>
      <c r="G2250" t="s">
        <v>473</v>
      </c>
      <c r="H2250">
        <v>606</v>
      </c>
      <c r="I2250" t="s">
        <v>28</v>
      </c>
      <c r="J2250" t="s">
        <v>32</v>
      </c>
      <c r="K2250" t="s">
        <v>474</v>
      </c>
      <c r="L2250" t="s">
        <v>13851</v>
      </c>
      <c r="M2250">
        <v>0</v>
      </c>
      <c r="N2250" t="s">
        <v>13852</v>
      </c>
      <c r="P2250">
        <v>737103</v>
      </c>
      <c r="Q2250" t="s">
        <v>1988</v>
      </c>
      <c r="R2250" t="s">
        <v>56</v>
      </c>
      <c r="S2250" t="s">
        <v>77</v>
      </c>
      <c r="T2250">
        <v>7</v>
      </c>
      <c r="V2250" t="s">
        <v>48</v>
      </c>
      <c r="W2250" t="s">
        <v>13853</v>
      </c>
      <c r="X2250" t="s">
        <v>13854</v>
      </c>
      <c r="Y2250" t="s">
        <v>13855</v>
      </c>
    </row>
    <row r="2251" spans="1:26" x14ac:dyDescent="0.25">
      <c r="A2251" t="s">
        <v>13856</v>
      </c>
      <c r="B2251" t="s">
        <v>13857</v>
      </c>
      <c r="C2251" t="s">
        <v>180</v>
      </c>
      <c r="D2251" t="s">
        <v>29</v>
      </c>
      <c r="E2251">
        <v>80304</v>
      </c>
      <c r="F2251">
        <v>2542</v>
      </c>
      <c r="G2251" t="s">
        <v>1715</v>
      </c>
      <c r="H2251">
        <v>237</v>
      </c>
      <c r="I2251" t="s">
        <v>180</v>
      </c>
      <c r="J2251" t="s">
        <v>181</v>
      </c>
      <c r="K2251" t="s">
        <v>966</v>
      </c>
      <c r="L2251" t="s">
        <v>13858</v>
      </c>
      <c r="M2251">
        <v>0</v>
      </c>
      <c r="N2251" t="s">
        <v>13859</v>
      </c>
      <c r="P2251">
        <v>737103</v>
      </c>
      <c r="Q2251" t="s">
        <v>1988</v>
      </c>
      <c r="R2251" t="s">
        <v>37</v>
      </c>
      <c r="S2251" t="s">
        <v>38</v>
      </c>
      <c r="T2251">
        <v>23</v>
      </c>
      <c r="U2251">
        <v>1994</v>
      </c>
      <c r="V2251" t="s">
        <v>39</v>
      </c>
    </row>
    <row r="2252" spans="1:26" x14ac:dyDescent="0.25">
      <c r="A2252" t="s">
        <v>13903</v>
      </c>
      <c r="B2252" t="s">
        <v>13904</v>
      </c>
      <c r="C2252" t="s">
        <v>322</v>
      </c>
      <c r="D2252" t="s">
        <v>29</v>
      </c>
      <c r="E2252">
        <v>80401</v>
      </c>
      <c r="F2252">
        <v>3203</v>
      </c>
      <c r="G2252" t="s">
        <v>249</v>
      </c>
      <c r="H2252">
        <v>9</v>
      </c>
      <c r="I2252" t="s">
        <v>139</v>
      </c>
      <c r="J2252" t="s">
        <v>32</v>
      </c>
      <c r="K2252" t="s">
        <v>926</v>
      </c>
      <c r="L2252" t="s">
        <v>13905</v>
      </c>
      <c r="M2252">
        <v>0</v>
      </c>
      <c r="P2252">
        <v>737103</v>
      </c>
      <c r="Q2252" t="s">
        <v>1988</v>
      </c>
      <c r="R2252" t="s">
        <v>56</v>
      </c>
      <c r="S2252" t="s">
        <v>77</v>
      </c>
      <c r="T2252">
        <v>7</v>
      </c>
      <c r="V2252" t="s">
        <v>102</v>
      </c>
    </row>
    <row r="2253" spans="1:26" x14ac:dyDescent="0.25">
      <c r="A2253" t="s">
        <v>13965</v>
      </c>
      <c r="B2253" t="s">
        <v>13966</v>
      </c>
      <c r="C2253" t="s">
        <v>791</v>
      </c>
      <c r="D2253" t="s">
        <v>29</v>
      </c>
      <c r="E2253">
        <v>80401</v>
      </c>
      <c r="F2253">
        <v>1958</v>
      </c>
      <c r="G2253" t="s">
        <v>521</v>
      </c>
      <c r="H2253">
        <v>996</v>
      </c>
      <c r="I2253" t="s">
        <v>139</v>
      </c>
      <c r="J2253" t="s">
        <v>32</v>
      </c>
      <c r="L2253" t="s">
        <v>13967</v>
      </c>
      <c r="M2253">
        <v>3033392439</v>
      </c>
      <c r="P2253">
        <v>737103</v>
      </c>
      <c r="Q2253" t="s">
        <v>1988</v>
      </c>
      <c r="R2253" t="s">
        <v>37</v>
      </c>
      <c r="S2253" t="s">
        <v>38</v>
      </c>
      <c r="T2253">
        <v>7</v>
      </c>
      <c r="V2253" t="s">
        <v>78</v>
      </c>
    </row>
    <row r="2254" spans="1:26" x14ac:dyDescent="0.25">
      <c r="A2254" t="s">
        <v>14125</v>
      </c>
      <c r="B2254" t="s">
        <v>14126</v>
      </c>
      <c r="C2254" t="s">
        <v>270</v>
      </c>
      <c r="D2254" t="s">
        <v>29</v>
      </c>
      <c r="E2254">
        <v>80111</v>
      </c>
      <c r="F2254">
        <v>6095</v>
      </c>
      <c r="G2254" t="s">
        <v>582</v>
      </c>
      <c r="H2254">
        <v>504</v>
      </c>
      <c r="I2254" t="s">
        <v>28</v>
      </c>
      <c r="J2254" t="s">
        <v>32</v>
      </c>
      <c r="K2254" t="s">
        <v>264</v>
      </c>
      <c r="L2254" t="s">
        <v>14127</v>
      </c>
      <c r="M2254">
        <v>3034508267</v>
      </c>
      <c r="N2254" t="s">
        <v>14128</v>
      </c>
      <c r="P2254">
        <v>737103</v>
      </c>
      <c r="Q2254" t="s">
        <v>1988</v>
      </c>
      <c r="R2254" t="s">
        <v>859</v>
      </c>
      <c r="T2254">
        <v>13</v>
      </c>
      <c r="U2254">
        <v>2004</v>
      </c>
      <c r="V2254" t="s">
        <v>256</v>
      </c>
      <c r="W2254" t="s">
        <v>14129</v>
      </c>
      <c r="X2254" t="s">
        <v>14130</v>
      </c>
      <c r="Y2254" t="s">
        <v>14131</v>
      </c>
    </row>
    <row r="2255" spans="1:26" x14ac:dyDescent="0.25">
      <c r="A2255" t="s">
        <v>14132</v>
      </c>
      <c r="B2255" t="s">
        <v>14133</v>
      </c>
      <c r="C2255" t="s">
        <v>28</v>
      </c>
      <c r="D2255" t="s">
        <v>29</v>
      </c>
      <c r="E2255">
        <v>80237</v>
      </c>
      <c r="F2255">
        <v>2595</v>
      </c>
      <c r="G2255" t="s">
        <v>3545</v>
      </c>
      <c r="H2255">
        <v>252</v>
      </c>
      <c r="I2255" t="s">
        <v>28</v>
      </c>
      <c r="J2255" t="s">
        <v>32</v>
      </c>
      <c r="K2255" t="s">
        <v>264</v>
      </c>
      <c r="L2255" t="s">
        <v>14134</v>
      </c>
      <c r="M2255">
        <v>3034078347</v>
      </c>
      <c r="N2255" t="s">
        <v>14135</v>
      </c>
      <c r="P2255">
        <v>737103</v>
      </c>
      <c r="Q2255" t="s">
        <v>1988</v>
      </c>
      <c r="R2255" t="s">
        <v>37</v>
      </c>
      <c r="T2255">
        <v>6</v>
      </c>
      <c r="U2255">
        <v>2002</v>
      </c>
      <c r="V2255" t="s">
        <v>112</v>
      </c>
    </row>
    <row r="2256" spans="1:26" x14ac:dyDescent="0.25">
      <c r="A2256" t="s">
        <v>14336</v>
      </c>
      <c r="B2256" t="s">
        <v>14337</v>
      </c>
      <c r="C2256" t="s">
        <v>28</v>
      </c>
      <c r="D2256" t="s">
        <v>29</v>
      </c>
      <c r="E2256">
        <v>80202</v>
      </c>
      <c r="F2256">
        <v>1908</v>
      </c>
      <c r="G2256" t="s">
        <v>384</v>
      </c>
      <c r="H2256">
        <v>992</v>
      </c>
      <c r="I2256" t="s">
        <v>28</v>
      </c>
      <c r="J2256" t="s">
        <v>32</v>
      </c>
      <c r="K2256" t="s">
        <v>882</v>
      </c>
      <c r="L2256" t="s">
        <v>14338</v>
      </c>
      <c r="M2256">
        <v>0</v>
      </c>
      <c r="N2256" t="s">
        <v>14339</v>
      </c>
      <c r="P2256">
        <v>737103</v>
      </c>
      <c r="Q2256" t="s">
        <v>1988</v>
      </c>
      <c r="R2256" t="s">
        <v>56</v>
      </c>
      <c r="S2256" t="s">
        <v>77</v>
      </c>
      <c r="T2256">
        <v>2</v>
      </c>
      <c r="V2256" t="s">
        <v>48</v>
      </c>
    </row>
    <row r="2257" spans="1:26" x14ac:dyDescent="0.25">
      <c r="A2257" t="s">
        <v>14340</v>
      </c>
      <c r="B2257" t="s">
        <v>14341</v>
      </c>
      <c r="C2257" t="s">
        <v>180</v>
      </c>
      <c r="D2257" t="s">
        <v>29</v>
      </c>
      <c r="E2257">
        <v>80301</v>
      </c>
      <c r="F2257">
        <v>2385</v>
      </c>
      <c r="G2257" t="s">
        <v>729</v>
      </c>
      <c r="H2257">
        <v>992</v>
      </c>
      <c r="I2257" t="s">
        <v>180</v>
      </c>
      <c r="J2257" t="s">
        <v>181</v>
      </c>
      <c r="L2257" t="s">
        <v>14342</v>
      </c>
      <c r="M2257">
        <v>0</v>
      </c>
      <c r="P2257">
        <v>737103</v>
      </c>
      <c r="Q2257" t="s">
        <v>1988</v>
      </c>
      <c r="R2257" t="s">
        <v>37</v>
      </c>
      <c r="S2257" t="s">
        <v>38</v>
      </c>
      <c r="T2257">
        <v>8</v>
      </c>
      <c r="V2257" t="s">
        <v>48</v>
      </c>
    </row>
    <row r="2258" spans="1:26" x14ac:dyDescent="0.25">
      <c r="A2258" t="s">
        <v>14428</v>
      </c>
      <c r="B2258" t="s">
        <v>14429</v>
      </c>
      <c r="C2258" t="s">
        <v>1759</v>
      </c>
      <c r="D2258" t="s">
        <v>29</v>
      </c>
      <c r="E2258">
        <v>80465</v>
      </c>
      <c r="F2258">
        <v>2109</v>
      </c>
      <c r="G2258" t="s">
        <v>638</v>
      </c>
      <c r="H2258">
        <v>212</v>
      </c>
      <c r="I2258" t="s">
        <v>139</v>
      </c>
      <c r="J2258" t="s">
        <v>32</v>
      </c>
      <c r="K2258" t="s">
        <v>10381</v>
      </c>
      <c r="L2258" t="s">
        <v>14430</v>
      </c>
      <c r="M2258">
        <v>0</v>
      </c>
      <c r="N2258" t="s">
        <v>14431</v>
      </c>
      <c r="P2258">
        <v>737103</v>
      </c>
      <c r="Q2258" t="s">
        <v>1988</v>
      </c>
      <c r="R2258" t="s">
        <v>56</v>
      </c>
      <c r="S2258" t="s">
        <v>77</v>
      </c>
      <c r="T2258">
        <v>13</v>
      </c>
      <c r="U2258">
        <v>1997</v>
      </c>
      <c r="V2258" t="s">
        <v>48</v>
      </c>
    </row>
    <row r="2259" spans="1:26" x14ac:dyDescent="0.25">
      <c r="A2259" t="s">
        <v>14437</v>
      </c>
      <c r="B2259" t="s">
        <v>13310</v>
      </c>
      <c r="C2259" t="s">
        <v>270</v>
      </c>
      <c r="D2259" t="s">
        <v>29</v>
      </c>
      <c r="E2259">
        <v>80111</v>
      </c>
      <c r="F2259">
        <v>6097</v>
      </c>
      <c r="G2259" t="s">
        <v>582</v>
      </c>
      <c r="H2259">
        <v>7</v>
      </c>
      <c r="I2259" t="s">
        <v>28</v>
      </c>
      <c r="J2259" t="s">
        <v>32</v>
      </c>
      <c r="K2259" t="s">
        <v>264</v>
      </c>
      <c r="L2259" t="s">
        <v>14438</v>
      </c>
      <c r="M2259">
        <v>7204893063</v>
      </c>
      <c r="N2259" t="s">
        <v>14439</v>
      </c>
      <c r="O2259" t="s">
        <v>14440</v>
      </c>
      <c r="P2259">
        <v>737103</v>
      </c>
      <c r="Q2259" t="s">
        <v>1988</v>
      </c>
      <c r="R2259" t="s">
        <v>185</v>
      </c>
      <c r="S2259" t="s">
        <v>92</v>
      </c>
      <c r="T2259">
        <v>9</v>
      </c>
      <c r="U2259">
        <v>1998</v>
      </c>
      <c r="V2259" t="s">
        <v>256</v>
      </c>
      <c r="W2259" t="s">
        <v>14441</v>
      </c>
      <c r="X2259" t="s">
        <v>14442</v>
      </c>
      <c r="Y2259" t="s">
        <v>14443</v>
      </c>
      <c r="Z2259" t="s">
        <v>14444</v>
      </c>
    </row>
    <row r="2260" spans="1:26" x14ac:dyDescent="0.25">
      <c r="A2260" t="s">
        <v>14457</v>
      </c>
      <c r="B2260" t="s">
        <v>14458</v>
      </c>
      <c r="C2260" t="s">
        <v>146</v>
      </c>
      <c r="D2260" t="s">
        <v>29</v>
      </c>
      <c r="E2260">
        <v>80002</v>
      </c>
      <c r="G2260" t="s">
        <v>521</v>
      </c>
      <c r="I2260" t="s">
        <v>139</v>
      </c>
      <c r="J2260" t="s">
        <v>32</v>
      </c>
      <c r="L2260" t="s">
        <v>14459</v>
      </c>
      <c r="M2260">
        <v>0</v>
      </c>
      <c r="N2260" t="s">
        <v>14460</v>
      </c>
      <c r="P2260">
        <v>737103</v>
      </c>
      <c r="Q2260" t="s">
        <v>1988</v>
      </c>
      <c r="R2260" t="s">
        <v>56</v>
      </c>
      <c r="S2260" t="s">
        <v>77</v>
      </c>
      <c r="T2260">
        <v>8</v>
      </c>
      <c r="V2260" t="s">
        <v>48</v>
      </c>
      <c r="Z2260" t="s">
        <v>14461</v>
      </c>
    </row>
    <row r="2261" spans="1:26" x14ac:dyDescent="0.25">
      <c r="A2261" t="s">
        <v>14523</v>
      </c>
      <c r="B2261" t="s">
        <v>14524</v>
      </c>
      <c r="C2261" t="s">
        <v>28</v>
      </c>
      <c r="D2261" t="s">
        <v>29</v>
      </c>
      <c r="E2261">
        <v>80234</v>
      </c>
      <c r="F2261">
        <v>2475</v>
      </c>
      <c r="G2261" t="s">
        <v>7021</v>
      </c>
      <c r="H2261">
        <v>294</v>
      </c>
      <c r="I2261" t="s">
        <v>31</v>
      </c>
      <c r="J2261" t="s">
        <v>32</v>
      </c>
      <c r="K2261" t="s">
        <v>1550</v>
      </c>
      <c r="L2261" t="s">
        <v>14525</v>
      </c>
      <c r="M2261">
        <v>0</v>
      </c>
      <c r="N2261" t="s">
        <v>14526</v>
      </c>
      <c r="P2261">
        <v>737103</v>
      </c>
      <c r="Q2261" t="s">
        <v>1988</v>
      </c>
      <c r="R2261" t="s">
        <v>37</v>
      </c>
      <c r="S2261" t="s">
        <v>38</v>
      </c>
      <c r="T2261">
        <v>7</v>
      </c>
      <c r="U2261">
        <v>2003</v>
      </c>
      <c r="V2261" t="s">
        <v>48</v>
      </c>
      <c r="W2261" t="s">
        <v>14527</v>
      </c>
      <c r="X2261" t="s">
        <v>14528</v>
      </c>
      <c r="Y2261" t="s">
        <v>14529</v>
      </c>
      <c r="Z2261" t="s">
        <v>14530</v>
      </c>
    </row>
    <row r="2262" spans="1:26" x14ac:dyDescent="0.25">
      <c r="A2262" t="s">
        <v>14550</v>
      </c>
      <c r="B2262" t="s">
        <v>14551</v>
      </c>
      <c r="C2262" t="s">
        <v>558</v>
      </c>
      <c r="D2262" t="s">
        <v>29</v>
      </c>
      <c r="E2262">
        <v>80504</v>
      </c>
      <c r="F2262">
        <v>8730</v>
      </c>
      <c r="G2262" t="s">
        <v>6129</v>
      </c>
      <c r="H2262">
        <v>41</v>
      </c>
      <c r="I2262" t="s">
        <v>180</v>
      </c>
      <c r="J2262" t="s">
        <v>181</v>
      </c>
      <c r="L2262" t="s">
        <v>14552</v>
      </c>
      <c r="M2262">
        <v>0</v>
      </c>
      <c r="N2262" t="s">
        <v>14553</v>
      </c>
      <c r="P2262">
        <v>737103</v>
      </c>
      <c r="Q2262" t="s">
        <v>1988</v>
      </c>
      <c r="R2262" t="s">
        <v>37</v>
      </c>
      <c r="S2262" t="s">
        <v>38</v>
      </c>
      <c r="T2262">
        <v>7</v>
      </c>
      <c r="V2262" t="s">
        <v>39</v>
      </c>
    </row>
    <row r="2263" spans="1:26" x14ac:dyDescent="0.25">
      <c r="A2263" t="s">
        <v>14645</v>
      </c>
      <c r="B2263" t="s">
        <v>14646</v>
      </c>
      <c r="C2263" t="s">
        <v>228</v>
      </c>
      <c r="D2263" t="s">
        <v>29</v>
      </c>
      <c r="E2263">
        <v>80538</v>
      </c>
      <c r="F2263">
        <v>5226</v>
      </c>
      <c r="G2263" t="s">
        <v>1583</v>
      </c>
      <c r="H2263">
        <v>371</v>
      </c>
      <c r="I2263" t="s">
        <v>121</v>
      </c>
      <c r="J2263" t="s">
        <v>122</v>
      </c>
      <c r="L2263" t="s">
        <v>14647</v>
      </c>
      <c r="M2263">
        <v>0</v>
      </c>
      <c r="N2263" t="s">
        <v>14648</v>
      </c>
      <c r="P2263">
        <v>737103</v>
      </c>
      <c r="Q2263" t="s">
        <v>1988</v>
      </c>
      <c r="R2263" t="s">
        <v>37</v>
      </c>
      <c r="S2263" t="s">
        <v>47</v>
      </c>
      <c r="T2263">
        <v>20</v>
      </c>
      <c r="V2263" t="s">
        <v>78</v>
      </c>
    </row>
    <row r="2264" spans="1:26" x14ac:dyDescent="0.25">
      <c r="A2264" t="s">
        <v>14714</v>
      </c>
      <c r="B2264" t="s">
        <v>14715</v>
      </c>
      <c r="C2264" t="s">
        <v>108</v>
      </c>
      <c r="D2264" t="s">
        <v>29</v>
      </c>
      <c r="E2264">
        <v>80111</v>
      </c>
      <c r="F2264">
        <v>4747</v>
      </c>
      <c r="G2264" t="s">
        <v>281</v>
      </c>
      <c r="H2264">
        <v>647</v>
      </c>
      <c r="I2264" t="s">
        <v>83</v>
      </c>
      <c r="J2264" t="s">
        <v>32</v>
      </c>
      <c r="L2264" t="s">
        <v>14716</v>
      </c>
      <c r="M2264">
        <v>0</v>
      </c>
      <c r="N2264" t="s">
        <v>14717</v>
      </c>
      <c r="P2264">
        <v>737103</v>
      </c>
      <c r="Q2264" t="s">
        <v>1988</v>
      </c>
      <c r="R2264" t="s">
        <v>56</v>
      </c>
      <c r="S2264" t="s">
        <v>38</v>
      </c>
      <c r="T2264">
        <v>13</v>
      </c>
      <c r="V2264" t="s">
        <v>102</v>
      </c>
      <c r="W2264" t="s">
        <v>14718</v>
      </c>
      <c r="X2264" t="s">
        <v>14719</v>
      </c>
      <c r="Y2264" t="s">
        <v>14720</v>
      </c>
      <c r="Z2264" t="s">
        <v>14721</v>
      </c>
    </row>
    <row r="2265" spans="1:26" x14ac:dyDescent="0.25">
      <c r="A2265" t="s">
        <v>14754</v>
      </c>
      <c r="B2265" t="s">
        <v>6876</v>
      </c>
      <c r="C2265" t="s">
        <v>180</v>
      </c>
      <c r="D2265" t="s">
        <v>29</v>
      </c>
      <c r="E2265">
        <v>80303</v>
      </c>
      <c r="F2265">
        <v>9102</v>
      </c>
      <c r="G2265" t="s">
        <v>1022</v>
      </c>
      <c r="H2265">
        <v>257</v>
      </c>
      <c r="I2265" t="s">
        <v>180</v>
      </c>
      <c r="J2265" t="s">
        <v>181</v>
      </c>
      <c r="L2265" t="s">
        <v>14755</v>
      </c>
      <c r="M2265">
        <v>3035305777</v>
      </c>
      <c r="N2265" t="s">
        <v>14756</v>
      </c>
      <c r="P2265">
        <v>737103</v>
      </c>
      <c r="Q2265" t="s">
        <v>1988</v>
      </c>
      <c r="R2265" t="s">
        <v>37</v>
      </c>
      <c r="S2265" t="s">
        <v>38</v>
      </c>
      <c r="T2265">
        <v>16</v>
      </c>
      <c r="U2265">
        <v>1983</v>
      </c>
      <c r="V2265" t="s">
        <v>78</v>
      </c>
      <c r="Z2265" t="s">
        <v>14757</v>
      </c>
    </row>
    <row r="2266" spans="1:26" x14ac:dyDescent="0.25">
      <c r="A2266" t="s">
        <v>14758</v>
      </c>
      <c r="B2266" t="s">
        <v>14759</v>
      </c>
      <c r="C2266" t="s">
        <v>180</v>
      </c>
      <c r="D2266" t="s">
        <v>29</v>
      </c>
      <c r="E2266">
        <v>80304</v>
      </c>
      <c r="F2266">
        <v>3836</v>
      </c>
      <c r="G2266" t="s">
        <v>249</v>
      </c>
      <c r="H2266">
        <v>519</v>
      </c>
      <c r="I2266" t="s">
        <v>180</v>
      </c>
      <c r="J2266" t="s">
        <v>181</v>
      </c>
      <c r="K2266" t="s">
        <v>1358</v>
      </c>
      <c r="L2266" t="s">
        <v>14760</v>
      </c>
      <c r="M2266">
        <v>0</v>
      </c>
      <c r="N2266" t="s">
        <v>14761</v>
      </c>
      <c r="P2266">
        <v>737103</v>
      </c>
      <c r="Q2266" t="s">
        <v>1988</v>
      </c>
      <c r="R2266" t="s">
        <v>37</v>
      </c>
      <c r="S2266" t="s">
        <v>47</v>
      </c>
      <c r="T2266">
        <v>7</v>
      </c>
      <c r="V2266" t="s">
        <v>78</v>
      </c>
      <c r="W2266" t="s">
        <v>14762</v>
      </c>
      <c r="X2266" t="s">
        <v>14763</v>
      </c>
      <c r="Y2266" t="s">
        <v>14764</v>
      </c>
    </row>
    <row r="2267" spans="1:26" x14ac:dyDescent="0.25">
      <c r="A2267" t="s">
        <v>14944</v>
      </c>
      <c r="B2267" t="s">
        <v>14945</v>
      </c>
      <c r="C2267" t="s">
        <v>28</v>
      </c>
      <c r="D2267" t="s">
        <v>29</v>
      </c>
      <c r="E2267">
        <v>80204</v>
      </c>
      <c r="F2267">
        <v>5038</v>
      </c>
      <c r="G2267" t="s">
        <v>59</v>
      </c>
      <c r="H2267">
        <v>992</v>
      </c>
      <c r="I2267" t="s">
        <v>28</v>
      </c>
      <c r="J2267" t="s">
        <v>32</v>
      </c>
      <c r="L2267" t="s">
        <v>14946</v>
      </c>
      <c r="M2267">
        <v>0</v>
      </c>
      <c r="P2267">
        <v>737103</v>
      </c>
      <c r="Q2267" t="s">
        <v>1988</v>
      </c>
      <c r="R2267" t="s">
        <v>185</v>
      </c>
      <c r="S2267" t="s">
        <v>128</v>
      </c>
      <c r="T2267">
        <v>18</v>
      </c>
      <c r="V2267" t="s">
        <v>93</v>
      </c>
      <c r="Y2267" t="s">
        <v>14947</v>
      </c>
    </row>
    <row r="2268" spans="1:26" x14ac:dyDescent="0.25">
      <c r="A2268" t="s">
        <v>15226</v>
      </c>
      <c r="B2268" t="s">
        <v>15227</v>
      </c>
      <c r="C2268" t="s">
        <v>170</v>
      </c>
      <c r="D2268" t="s">
        <v>29</v>
      </c>
      <c r="E2268">
        <v>80120</v>
      </c>
      <c r="F2268">
        <v>8080</v>
      </c>
      <c r="G2268" t="s">
        <v>840</v>
      </c>
      <c r="H2268">
        <v>995</v>
      </c>
      <c r="I2268" t="s">
        <v>83</v>
      </c>
      <c r="J2268" t="s">
        <v>32</v>
      </c>
      <c r="K2268" t="s">
        <v>1642</v>
      </c>
      <c r="L2268" t="s">
        <v>15228</v>
      </c>
      <c r="M2268">
        <v>0</v>
      </c>
      <c r="P2268">
        <v>737103</v>
      </c>
      <c r="Q2268" t="s">
        <v>1988</v>
      </c>
      <c r="R2268" t="s">
        <v>56</v>
      </c>
      <c r="S2268" t="s">
        <v>38</v>
      </c>
      <c r="T2268">
        <v>7</v>
      </c>
      <c r="V2268" t="s">
        <v>102</v>
      </c>
    </row>
    <row r="2269" spans="1:26" x14ac:dyDescent="0.25">
      <c r="A2269" t="s">
        <v>15285</v>
      </c>
      <c r="B2269" t="s">
        <v>15286</v>
      </c>
      <c r="C2269" t="s">
        <v>170</v>
      </c>
      <c r="D2269" t="s">
        <v>29</v>
      </c>
      <c r="E2269">
        <v>80123</v>
      </c>
      <c r="F2269">
        <v>7444</v>
      </c>
      <c r="G2269" t="s">
        <v>1385</v>
      </c>
      <c r="H2269">
        <v>485</v>
      </c>
      <c r="I2269" t="s">
        <v>139</v>
      </c>
      <c r="J2269" t="s">
        <v>32</v>
      </c>
      <c r="K2269" t="s">
        <v>3846</v>
      </c>
      <c r="L2269" t="s">
        <v>15287</v>
      </c>
      <c r="M2269">
        <v>0</v>
      </c>
      <c r="P2269">
        <v>737103</v>
      </c>
      <c r="Q2269" t="s">
        <v>1988</v>
      </c>
      <c r="R2269" t="s">
        <v>56</v>
      </c>
      <c r="S2269" t="s">
        <v>77</v>
      </c>
      <c r="T2269">
        <v>7</v>
      </c>
      <c r="V2269" t="s">
        <v>48</v>
      </c>
    </row>
    <row r="2270" spans="1:26" x14ac:dyDescent="0.25">
      <c r="A2270" t="s">
        <v>15639</v>
      </c>
      <c r="B2270" t="s">
        <v>15640</v>
      </c>
      <c r="C2270" t="s">
        <v>81</v>
      </c>
      <c r="D2270" t="s">
        <v>29</v>
      </c>
      <c r="E2270">
        <v>80112</v>
      </c>
      <c r="I2270" t="s">
        <v>83</v>
      </c>
      <c r="J2270" t="s">
        <v>32</v>
      </c>
      <c r="L2270" t="s">
        <v>15641</v>
      </c>
      <c r="M2270">
        <v>3037715388</v>
      </c>
      <c r="N2270" t="s">
        <v>15642</v>
      </c>
      <c r="P2270">
        <v>737103</v>
      </c>
      <c r="Q2270" t="s">
        <v>1988</v>
      </c>
      <c r="R2270" t="s">
        <v>275</v>
      </c>
      <c r="S2270" t="s">
        <v>77</v>
      </c>
      <c r="T2270">
        <v>19</v>
      </c>
      <c r="V2270" t="s">
        <v>112</v>
      </c>
    </row>
    <row r="2271" spans="1:26" x14ac:dyDescent="0.25">
      <c r="A2271" t="s">
        <v>15666</v>
      </c>
      <c r="B2271" t="s">
        <v>15667</v>
      </c>
      <c r="C2271" t="s">
        <v>1759</v>
      </c>
      <c r="D2271" t="s">
        <v>29</v>
      </c>
      <c r="E2271">
        <v>80465</v>
      </c>
      <c r="F2271">
        <v>9100</v>
      </c>
      <c r="G2271" t="s">
        <v>2306</v>
      </c>
      <c r="H2271">
        <v>368</v>
      </c>
      <c r="I2271" t="s">
        <v>139</v>
      </c>
      <c r="J2271" t="s">
        <v>32</v>
      </c>
      <c r="K2271" t="s">
        <v>4840</v>
      </c>
      <c r="L2271" t="s">
        <v>15668</v>
      </c>
      <c r="M2271">
        <v>0</v>
      </c>
      <c r="N2271" t="s">
        <v>15669</v>
      </c>
      <c r="P2271">
        <v>737103</v>
      </c>
      <c r="Q2271" t="s">
        <v>1988</v>
      </c>
      <c r="R2271" t="s">
        <v>56</v>
      </c>
      <c r="S2271" t="s">
        <v>77</v>
      </c>
      <c r="T2271">
        <v>18</v>
      </c>
      <c r="V2271" t="s">
        <v>112</v>
      </c>
      <c r="Z2271" t="s">
        <v>15670</v>
      </c>
    </row>
    <row r="2272" spans="1:26" x14ac:dyDescent="0.25">
      <c r="A2272" t="s">
        <v>15693</v>
      </c>
      <c r="B2272" t="s">
        <v>15694</v>
      </c>
      <c r="C2272" t="s">
        <v>28</v>
      </c>
      <c r="D2272" t="s">
        <v>29</v>
      </c>
      <c r="E2272">
        <v>80211</v>
      </c>
      <c r="F2272">
        <v>3553</v>
      </c>
      <c r="G2272" t="s">
        <v>662</v>
      </c>
      <c r="H2272">
        <v>994</v>
      </c>
      <c r="I2272" t="s">
        <v>28</v>
      </c>
      <c r="J2272" t="s">
        <v>32</v>
      </c>
      <c r="K2272" t="s">
        <v>1519</v>
      </c>
      <c r="L2272" t="s">
        <v>15695</v>
      </c>
      <c r="M2272">
        <v>0</v>
      </c>
      <c r="N2272" t="s">
        <v>15696</v>
      </c>
      <c r="P2272">
        <v>737103</v>
      </c>
      <c r="Q2272" t="s">
        <v>1988</v>
      </c>
      <c r="R2272" t="s">
        <v>56</v>
      </c>
      <c r="T2272">
        <v>3</v>
      </c>
      <c r="V2272" t="s">
        <v>39</v>
      </c>
      <c r="W2272" t="s">
        <v>15697</v>
      </c>
    </row>
    <row r="2273" spans="1:26" x14ac:dyDescent="0.25">
      <c r="A2273" t="s">
        <v>15833</v>
      </c>
      <c r="B2273" t="s">
        <v>15834</v>
      </c>
      <c r="C2273" t="s">
        <v>295</v>
      </c>
      <c r="D2273" t="s">
        <v>29</v>
      </c>
      <c r="E2273">
        <v>80124</v>
      </c>
      <c r="F2273">
        <v>2871</v>
      </c>
      <c r="G2273" t="s">
        <v>489</v>
      </c>
      <c r="H2273">
        <v>539</v>
      </c>
      <c r="I2273" t="s">
        <v>297</v>
      </c>
      <c r="J2273" t="s">
        <v>32</v>
      </c>
      <c r="L2273" t="s">
        <v>15835</v>
      </c>
      <c r="M2273">
        <v>3039481614</v>
      </c>
      <c r="N2273" t="s">
        <v>15836</v>
      </c>
      <c r="P2273">
        <v>737103</v>
      </c>
      <c r="Q2273" t="s">
        <v>1988</v>
      </c>
      <c r="R2273" t="s">
        <v>275</v>
      </c>
      <c r="S2273" t="s">
        <v>77</v>
      </c>
      <c r="T2273">
        <v>18</v>
      </c>
      <c r="V2273" t="s">
        <v>93</v>
      </c>
      <c r="Z2273" t="s">
        <v>15837</v>
      </c>
    </row>
    <row r="2274" spans="1:26" x14ac:dyDescent="0.25">
      <c r="A2274" t="s">
        <v>15893</v>
      </c>
      <c r="B2274" t="s">
        <v>8116</v>
      </c>
      <c r="C2274" t="s">
        <v>270</v>
      </c>
      <c r="D2274" t="s">
        <v>29</v>
      </c>
      <c r="E2274">
        <v>80111</v>
      </c>
      <c r="F2274">
        <v>4674</v>
      </c>
      <c r="G2274" t="s">
        <v>777</v>
      </c>
      <c r="H2274">
        <v>756</v>
      </c>
      <c r="I2274" t="s">
        <v>83</v>
      </c>
      <c r="J2274" t="s">
        <v>32</v>
      </c>
      <c r="K2274" t="s">
        <v>8117</v>
      </c>
      <c r="L2274" t="s">
        <v>15894</v>
      </c>
      <c r="M2274">
        <v>0</v>
      </c>
      <c r="N2274" t="s">
        <v>15895</v>
      </c>
      <c r="P2274">
        <v>737103</v>
      </c>
      <c r="Q2274" t="s">
        <v>1988</v>
      </c>
      <c r="R2274" t="s">
        <v>37</v>
      </c>
      <c r="S2274" t="s">
        <v>38</v>
      </c>
      <c r="T2274">
        <v>8</v>
      </c>
      <c r="V2274" t="s">
        <v>78</v>
      </c>
    </row>
    <row r="2275" spans="1:26" x14ac:dyDescent="0.25">
      <c r="A2275" t="s">
        <v>15923</v>
      </c>
      <c r="B2275" t="s">
        <v>15924</v>
      </c>
      <c r="C2275" t="s">
        <v>108</v>
      </c>
      <c r="D2275" t="s">
        <v>29</v>
      </c>
      <c r="E2275">
        <v>80111</v>
      </c>
      <c r="F2275">
        <v>4905</v>
      </c>
      <c r="G2275" t="s">
        <v>453</v>
      </c>
      <c r="H2275">
        <v>993</v>
      </c>
      <c r="I2275" t="s">
        <v>83</v>
      </c>
      <c r="J2275" t="s">
        <v>32</v>
      </c>
      <c r="L2275" t="s">
        <v>15925</v>
      </c>
      <c r="M2275">
        <v>0</v>
      </c>
      <c r="N2275" t="s">
        <v>15926</v>
      </c>
      <c r="P2275">
        <v>737103</v>
      </c>
      <c r="Q2275" t="s">
        <v>1988</v>
      </c>
      <c r="R2275" t="s">
        <v>56</v>
      </c>
      <c r="S2275" t="s">
        <v>38</v>
      </c>
      <c r="T2275">
        <v>1</v>
      </c>
      <c r="V2275" t="s">
        <v>102</v>
      </c>
      <c r="W2275" t="s">
        <v>15927</v>
      </c>
      <c r="X2275" t="s">
        <v>15928</v>
      </c>
      <c r="Y2275" t="s">
        <v>15929</v>
      </c>
    </row>
    <row r="2276" spans="1:26" x14ac:dyDescent="0.25">
      <c r="A2276" t="s">
        <v>15976</v>
      </c>
      <c r="B2276" t="s">
        <v>15977</v>
      </c>
      <c r="C2276" t="s">
        <v>170</v>
      </c>
      <c r="D2276" t="s">
        <v>29</v>
      </c>
      <c r="E2276">
        <v>80120</v>
      </c>
      <c r="F2276">
        <v>8063</v>
      </c>
      <c r="G2276" t="s">
        <v>384</v>
      </c>
      <c r="H2276">
        <v>994</v>
      </c>
      <c r="I2276" t="s">
        <v>83</v>
      </c>
      <c r="J2276" t="s">
        <v>32</v>
      </c>
      <c r="K2276" t="s">
        <v>6370</v>
      </c>
      <c r="L2276" t="s">
        <v>15978</v>
      </c>
      <c r="M2276">
        <v>0</v>
      </c>
      <c r="P2276">
        <v>737103</v>
      </c>
      <c r="Q2276" t="s">
        <v>1988</v>
      </c>
      <c r="R2276" t="s">
        <v>56</v>
      </c>
      <c r="S2276" t="s">
        <v>38</v>
      </c>
      <c r="T2276">
        <v>6</v>
      </c>
      <c r="V2276" t="s">
        <v>102</v>
      </c>
    </row>
    <row r="2277" spans="1:26" x14ac:dyDescent="0.25">
      <c r="A2277" t="s">
        <v>15979</v>
      </c>
      <c r="B2277" t="s">
        <v>15980</v>
      </c>
      <c r="C2277" t="s">
        <v>791</v>
      </c>
      <c r="D2277" t="s">
        <v>29</v>
      </c>
      <c r="E2277">
        <v>80403</v>
      </c>
      <c r="I2277" t="s">
        <v>139</v>
      </c>
      <c r="J2277" t="s">
        <v>32</v>
      </c>
      <c r="L2277" t="s">
        <v>15981</v>
      </c>
      <c r="M2277">
        <v>0</v>
      </c>
      <c r="N2277" t="s">
        <v>15982</v>
      </c>
      <c r="P2277">
        <v>737103</v>
      </c>
      <c r="Q2277" t="s">
        <v>1988</v>
      </c>
      <c r="R2277" t="s">
        <v>56</v>
      </c>
      <c r="S2277" t="s">
        <v>77</v>
      </c>
      <c r="T2277">
        <v>6</v>
      </c>
      <c r="V2277" t="s">
        <v>48</v>
      </c>
    </row>
    <row r="2278" spans="1:26" x14ac:dyDescent="0.25">
      <c r="A2278" t="s">
        <v>16051</v>
      </c>
      <c r="B2278" t="s">
        <v>16052</v>
      </c>
      <c r="C2278" t="s">
        <v>28</v>
      </c>
      <c r="D2278" t="s">
        <v>29</v>
      </c>
      <c r="E2278">
        <v>80202</v>
      </c>
      <c r="F2278">
        <v>6125</v>
      </c>
      <c r="G2278" t="s">
        <v>878</v>
      </c>
      <c r="H2278">
        <v>996</v>
      </c>
      <c r="I2278" t="s">
        <v>28</v>
      </c>
      <c r="J2278" t="s">
        <v>32</v>
      </c>
      <c r="K2278" t="s">
        <v>882</v>
      </c>
      <c r="L2278" t="s">
        <v>16053</v>
      </c>
      <c r="M2278">
        <v>0</v>
      </c>
      <c r="N2278" t="s">
        <v>16054</v>
      </c>
      <c r="P2278">
        <v>737103</v>
      </c>
      <c r="Q2278" t="s">
        <v>1988</v>
      </c>
      <c r="R2278" t="s">
        <v>56</v>
      </c>
      <c r="S2278" t="s">
        <v>77</v>
      </c>
      <c r="T2278">
        <v>6</v>
      </c>
      <c r="U2278">
        <v>2001</v>
      </c>
      <c r="V2278" t="s">
        <v>112</v>
      </c>
    </row>
    <row r="2279" spans="1:26" x14ac:dyDescent="0.25">
      <c r="A2279" t="s">
        <v>16060</v>
      </c>
      <c r="B2279" t="s">
        <v>16061</v>
      </c>
      <c r="C2279" t="s">
        <v>791</v>
      </c>
      <c r="D2279" t="s">
        <v>29</v>
      </c>
      <c r="E2279">
        <v>80401</v>
      </c>
      <c r="F2279">
        <v>5652</v>
      </c>
      <c r="G2279" t="s">
        <v>249</v>
      </c>
      <c r="H2279">
        <v>487</v>
      </c>
      <c r="I2279" t="s">
        <v>139</v>
      </c>
      <c r="J2279" t="s">
        <v>32</v>
      </c>
      <c r="L2279" t="s">
        <v>16062</v>
      </c>
      <c r="M2279">
        <v>3032770055</v>
      </c>
      <c r="N2279" t="s">
        <v>16063</v>
      </c>
      <c r="P2279">
        <v>737103</v>
      </c>
      <c r="Q2279" t="s">
        <v>1988</v>
      </c>
      <c r="R2279" t="s">
        <v>275</v>
      </c>
      <c r="S2279" t="s">
        <v>92</v>
      </c>
      <c r="T2279">
        <v>14</v>
      </c>
      <c r="U2279">
        <v>1987</v>
      </c>
      <c r="V2279" t="s">
        <v>93</v>
      </c>
      <c r="Z2279" t="s">
        <v>16064</v>
      </c>
    </row>
    <row r="2280" spans="1:26" x14ac:dyDescent="0.25">
      <c r="A2280" t="s">
        <v>16072</v>
      </c>
      <c r="B2280" t="s">
        <v>16073</v>
      </c>
      <c r="C2280" t="s">
        <v>28</v>
      </c>
      <c r="D2280" t="s">
        <v>29</v>
      </c>
      <c r="E2280">
        <v>80249</v>
      </c>
      <c r="F2280">
        <v>7230</v>
      </c>
      <c r="G2280" t="s">
        <v>1265</v>
      </c>
      <c r="H2280">
        <v>384</v>
      </c>
      <c r="I2280" t="s">
        <v>28</v>
      </c>
      <c r="J2280" t="s">
        <v>32</v>
      </c>
      <c r="K2280" t="s">
        <v>4929</v>
      </c>
      <c r="L2280" t="s">
        <v>16074</v>
      </c>
      <c r="M2280">
        <v>0</v>
      </c>
      <c r="N2280" t="s">
        <v>16075</v>
      </c>
      <c r="P2280">
        <v>737103</v>
      </c>
      <c r="Q2280" t="s">
        <v>1988</v>
      </c>
      <c r="R2280" t="s">
        <v>56</v>
      </c>
      <c r="S2280" t="s">
        <v>77</v>
      </c>
      <c r="T2280">
        <v>7</v>
      </c>
      <c r="U2280">
        <v>1954</v>
      </c>
      <c r="V2280" t="s">
        <v>48</v>
      </c>
      <c r="W2280" t="s">
        <v>16076</v>
      </c>
      <c r="Y2280" t="s">
        <v>16077</v>
      </c>
      <c r="Z2280" t="s">
        <v>16078</v>
      </c>
    </row>
    <row r="2281" spans="1:26" x14ac:dyDescent="0.25">
      <c r="A2281" t="s">
        <v>16152</v>
      </c>
      <c r="B2281" t="s">
        <v>16153</v>
      </c>
      <c r="C2281" t="s">
        <v>270</v>
      </c>
      <c r="D2281" t="s">
        <v>29</v>
      </c>
      <c r="E2281">
        <v>80112</v>
      </c>
      <c r="F2281">
        <v>5849</v>
      </c>
      <c r="G2281" t="s">
        <v>271</v>
      </c>
      <c r="H2281">
        <v>750</v>
      </c>
      <c r="I2281" t="s">
        <v>297</v>
      </c>
      <c r="J2281" t="s">
        <v>32</v>
      </c>
      <c r="K2281" t="s">
        <v>421</v>
      </c>
      <c r="L2281" t="s">
        <v>16154</v>
      </c>
      <c r="M2281">
        <v>0</v>
      </c>
      <c r="N2281" t="s">
        <v>16155</v>
      </c>
      <c r="P2281">
        <v>737103</v>
      </c>
      <c r="Q2281" t="s">
        <v>1988</v>
      </c>
      <c r="R2281" t="s">
        <v>56</v>
      </c>
      <c r="S2281" t="s">
        <v>38</v>
      </c>
      <c r="T2281">
        <v>7</v>
      </c>
      <c r="V2281" t="s">
        <v>102</v>
      </c>
    </row>
    <row r="2282" spans="1:26" x14ac:dyDescent="0.25">
      <c r="A2282" t="s">
        <v>16156</v>
      </c>
      <c r="B2282" t="s">
        <v>16157</v>
      </c>
      <c r="C2282" t="s">
        <v>180</v>
      </c>
      <c r="D2282" t="s">
        <v>29</v>
      </c>
      <c r="E2282">
        <v>80301</v>
      </c>
      <c r="F2282">
        <v>1018</v>
      </c>
      <c r="G2282" t="s">
        <v>1140</v>
      </c>
      <c r="H2282">
        <v>404</v>
      </c>
      <c r="I2282" t="s">
        <v>180</v>
      </c>
      <c r="J2282" t="s">
        <v>181</v>
      </c>
      <c r="K2282" t="s">
        <v>1694</v>
      </c>
      <c r="L2282" t="s">
        <v>16158</v>
      </c>
      <c r="M2282">
        <v>0</v>
      </c>
      <c r="N2282" t="s">
        <v>16155</v>
      </c>
      <c r="P2282">
        <v>737103</v>
      </c>
      <c r="Q2282" t="s">
        <v>1988</v>
      </c>
      <c r="R2282" t="s">
        <v>185</v>
      </c>
      <c r="S2282" t="s">
        <v>92</v>
      </c>
      <c r="T2282">
        <v>20</v>
      </c>
      <c r="U2282">
        <v>1989</v>
      </c>
      <c r="V2282" t="s">
        <v>256</v>
      </c>
      <c r="Z2282" t="s">
        <v>16159</v>
      </c>
    </row>
    <row r="2283" spans="1:26" x14ac:dyDescent="0.25">
      <c r="A2283" t="s">
        <v>16180</v>
      </c>
      <c r="B2283" t="s">
        <v>16181</v>
      </c>
      <c r="C2283" t="s">
        <v>28</v>
      </c>
      <c r="D2283" t="s">
        <v>29</v>
      </c>
      <c r="E2283">
        <v>80204</v>
      </c>
      <c r="F2283">
        <v>2578</v>
      </c>
      <c r="G2283" t="s">
        <v>304</v>
      </c>
      <c r="H2283">
        <v>4</v>
      </c>
      <c r="I2283" t="s">
        <v>28</v>
      </c>
      <c r="J2283" t="s">
        <v>32</v>
      </c>
      <c r="K2283" t="s">
        <v>621</v>
      </c>
      <c r="L2283" t="s">
        <v>16182</v>
      </c>
      <c r="M2283">
        <v>0</v>
      </c>
      <c r="N2283" t="s">
        <v>16183</v>
      </c>
      <c r="O2283" t="s">
        <v>16184</v>
      </c>
      <c r="P2283">
        <v>737103</v>
      </c>
      <c r="Q2283" t="s">
        <v>1988</v>
      </c>
      <c r="R2283" t="s">
        <v>185</v>
      </c>
      <c r="S2283" t="s">
        <v>751</v>
      </c>
      <c r="T2283">
        <v>14</v>
      </c>
      <c r="U2283">
        <v>2002</v>
      </c>
      <c r="V2283" t="s">
        <v>93</v>
      </c>
      <c r="W2283" t="s">
        <v>16185</v>
      </c>
      <c r="X2283" t="s">
        <v>16186</v>
      </c>
      <c r="Y2283" t="s">
        <v>16187</v>
      </c>
    </row>
    <row r="2284" spans="1:26" x14ac:dyDescent="0.25">
      <c r="A2284" t="s">
        <v>16281</v>
      </c>
      <c r="B2284" t="s">
        <v>16282</v>
      </c>
      <c r="C2284" t="s">
        <v>436</v>
      </c>
      <c r="D2284" t="s">
        <v>29</v>
      </c>
      <c r="E2284">
        <v>80439</v>
      </c>
      <c r="F2284">
        <v>7104</v>
      </c>
      <c r="G2284" t="s">
        <v>480</v>
      </c>
      <c r="H2284">
        <v>806</v>
      </c>
      <c r="I2284" t="s">
        <v>139</v>
      </c>
      <c r="J2284" t="s">
        <v>32</v>
      </c>
      <c r="K2284" t="s">
        <v>8510</v>
      </c>
      <c r="L2284" t="s">
        <v>16283</v>
      </c>
      <c r="M2284">
        <v>0</v>
      </c>
      <c r="N2284" t="s">
        <v>16284</v>
      </c>
      <c r="P2284">
        <v>737103</v>
      </c>
      <c r="Q2284" t="s">
        <v>1988</v>
      </c>
      <c r="R2284" t="s">
        <v>275</v>
      </c>
      <c r="S2284" t="s">
        <v>92</v>
      </c>
      <c r="T2284">
        <v>22</v>
      </c>
      <c r="V2284" t="s">
        <v>112</v>
      </c>
    </row>
    <row r="2285" spans="1:26" x14ac:dyDescent="0.25">
      <c r="A2285" t="s">
        <v>16330</v>
      </c>
      <c r="B2285" t="s">
        <v>16331</v>
      </c>
      <c r="C2285" t="s">
        <v>28</v>
      </c>
      <c r="D2285" t="s">
        <v>29</v>
      </c>
      <c r="E2285">
        <v>80211</v>
      </c>
      <c r="F2285">
        <v>4813</v>
      </c>
      <c r="G2285" t="s">
        <v>499</v>
      </c>
      <c r="H2285">
        <v>200</v>
      </c>
      <c r="I2285" t="s">
        <v>28</v>
      </c>
      <c r="J2285" t="s">
        <v>32</v>
      </c>
      <c r="K2285" t="s">
        <v>4619</v>
      </c>
      <c r="L2285" t="s">
        <v>16332</v>
      </c>
      <c r="M2285">
        <v>0</v>
      </c>
      <c r="N2285" t="s">
        <v>16333</v>
      </c>
      <c r="P2285">
        <v>737103</v>
      </c>
      <c r="Q2285" t="s">
        <v>1988</v>
      </c>
      <c r="R2285" t="s">
        <v>56</v>
      </c>
      <c r="T2285">
        <v>2</v>
      </c>
      <c r="V2285" t="s">
        <v>39</v>
      </c>
      <c r="W2285" t="s">
        <v>16334</v>
      </c>
      <c r="Y2285" t="s">
        <v>16335</v>
      </c>
      <c r="Z2285" t="s">
        <v>16336</v>
      </c>
    </row>
    <row r="2286" spans="1:26" x14ac:dyDescent="0.25">
      <c r="A2286" t="s">
        <v>16451</v>
      </c>
      <c r="B2286" t="s">
        <v>16248</v>
      </c>
      <c r="C2286" t="s">
        <v>479</v>
      </c>
      <c r="D2286" t="s">
        <v>29</v>
      </c>
      <c r="E2286">
        <v>80021</v>
      </c>
      <c r="F2286">
        <v>2704</v>
      </c>
      <c r="G2286" t="s">
        <v>2492</v>
      </c>
      <c r="H2286">
        <v>998</v>
      </c>
      <c r="I2286" t="s">
        <v>139</v>
      </c>
      <c r="J2286" t="s">
        <v>32</v>
      </c>
      <c r="L2286" t="s">
        <v>16452</v>
      </c>
      <c r="M2286">
        <v>0</v>
      </c>
      <c r="N2286" t="s">
        <v>16453</v>
      </c>
      <c r="P2286">
        <v>737103</v>
      </c>
      <c r="Q2286" t="s">
        <v>1988</v>
      </c>
      <c r="R2286" t="s">
        <v>37</v>
      </c>
      <c r="S2286" t="s">
        <v>47</v>
      </c>
      <c r="T2286">
        <v>8</v>
      </c>
      <c r="V2286" t="s">
        <v>112</v>
      </c>
      <c r="W2286" t="s">
        <v>16454</v>
      </c>
      <c r="X2286" t="s">
        <v>16455</v>
      </c>
      <c r="Y2286" t="s">
        <v>16456</v>
      </c>
    </row>
    <row r="2287" spans="1:26" x14ac:dyDescent="0.25">
      <c r="A2287" t="s">
        <v>16469</v>
      </c>
      <c r="B2287" t="s">
        <v>16470</v>
      </c>
      <c r="C2287" t="s">
        <v>28</v>
      </c>
      <c r="D2287" t="s">
        <v>29</v>
      </c>
      <c r="E2287">
        <v>80210</v>
      </c>
      <c r="F2287">
        <v>1713</v>
      </c>
      <c r="G2287" t="s">
        <v>150</v>
      </c>
      <c r="H2287">
        <v>683</v>
      </c>
      <c r="I2287" t="s">
        <v>28</v>
      </c>
      <c r="J2287" t="s">
        <v>32</v>
      </c>
      <c r="K2287" t="s">
        <v>1556</v>
      </c>
      <c r="L2287" t="s">
        <v>16471</v>
      </c>
      <c r="M2287">
        <v>0</v>
      </c>
      <c r="N2287" t="s">
        <v>16472</v>
      </c>
      <c r="P2287">
        <v>737103</v>
      </c>
      <c r="Q2287" t="s">
        <v>1988</v>
      </c>
      <c r="R2287" t="s">
        <v>37</v>
      </c>
      <c r="S2287" t="s">
        <v>38</v>
      </c>
      <c r="T2287">
        <v>30</v>
      </c>
      <c r="V2287" t="s">
        <v>39</v>
      </c>
    </row>
    <row r="2288" spans="1:26" x14ac:dyDescent="0.25">
      <c r="A2288" t="s">
        <v>16574</v>
      </c>
      <c r="B2288" t="s">
        <v>16575</v>
      </c>
      <c r="C2288" t="s">
        <v>119</v>
      </c>
      <c r="D2288" t="s">
        <v>29</v>
      </c>
      <c r="E2288">
        <v>80525</v>
      </c>
      <c r="F2288">
        <v>4196</v>
      </c>
      <c r="G2288" t="s">
        <v>1335</v>
      </c>
      <c r="H2288">
        <v>613</v>
      </c>
      <c r="I2288" t="s">
        <v>121</v>
      </c>
      <c r="J2288" t="s">
        <v>122</v>
      </c>
      <c r="L2288" t="s">
        <v>16576</v>
      </c>
      <c r="M2288">
        <v>0</v>
      </c>
      <c r="N2288" t="s">
        <v>16577</v>
      </c>
      <c r="P2288">
        <v>737103</v>
      </c>
      <c r="Q2288" t="s">
        <v>1988</v>
      </c>
      <c r="R2288" t="s">
        <v>37</v>
      </c>
      <c r="S2288" t="s">
        <v>47</v>
      </c>
      <c r="T2288">
        <v>26</v>
      </c>
      <c r="V2288" t="s">
        <v>78</v>
      </c>
      <c r="Z2288" t="s">
        <v>16579</v>
      </c>
    </row>
    <row r="2289" spans="1:26" x14ac:dyDescent="0.25">
      <c r="A2289" t="s">
        <v>16745</v>
      </c>
      <c r="B2289" t="s">
        <v>16746</v>
      </c>
      <c r="C2289" t="s">
        <v>684</v>
      </c>
      <c r="D2289" t="s">
        <v>29</v>
      </c>
      <c r="E2289">
        <v>80129</v>
      </c>
      <c r="F2289">
        <v>2334</v>
      </c>
      <c r="G2289" t="s">
        <v>777</v>
      </c>
      <c r="H2289">
        <v>558</v>
      </c>
      <c r="I2289" t="s">
        <v>297</v>
      </c>
      <c r="J2289" t="s">
        <v>32</v>
      </c>
      <c r="L2289" t="s">
        <v>16747</v>
      </c>
      <c r="M2289">
        <v>3037968399</v>
      </c>
      <c r="N2289" t="s">
        <v>16748</v>
      </c>
      <c r="P2289">
        <v>737103</v>
      </c>
      <c r="Q2289" t="s">
        <v>1988</v>
      </c>
      <c r="R2289" t="s">
        <v>185</v>
      </c>
      <c r="T2289">
        <v>17</v>
      </c>
      <c r="U2289">
        <v>1992</v>
      </c>
      <c r="V2289" t="s">
        <v>256</v>
      </c>
      <c r="W2289" t="s">
        <v>16749</v>
      </c>
      <c r="X2289" t="s">
        <v>16750</v>
      </c>
      <c r="Y2289" t="s">
        <v>16751</v>
      </c>
      <c r="Z2289" t="s">
        <v>16752</v>
      </c>
    </row>
    <row r="2290" spans="1:26" x14ac:dyDescent="0.25">
      <c r="A2290" t="s">
        <v>16860</v>
      </c>
      <c r="B2290" t="s">
        <v>578</v>
      </c>
      <c r="C2290" t="s">
        <v>28</v>
      </c>
      <c r="D2290" t="s">
        <v>29</v>
      </c>
      <c r="E2290">
        <v>80231</v>
      </c>
      <c r="F2290">
        <v>3218</v>
      </c>
      <c r="G2290" t="s">
        <v>249</v>
      </c>
      <c r="H2290">
        <v>994</v>
      </c>
      <c r="I2290" t="s">
        <v>28</v>
      </c>
      <c r="J2290" t="s">
        <v>32</v>
      </c>
      <c r="K2290" t="s">
        <v>579</v>
      </c>
      <c r="L2290" t="s">
        <v>16862</v>
      </c>
      <c r="M2290">
        <v>3033374339</v>
      </c>
      <c r="N2290" t="s">
        <v>16861</v>
      </c>
      <c r="P2290">
        <v>737103</v>
      </c>
      <c r="Q2290" t="s">
        <v>1988</v>
      </c>
      <c r="R2290" t="s">
        <v>37</v>
      </c>
      <c r="S2290" t="s">
        <v>38</v>
      </c>
      <c r="T2290">
        <v>22</v>
      </c>
      <c r="U2290">
        <v>1987</v>
      </c>
      <c r="V2290" t="s">
        <v>78</v>
      </c>
      <c r="Z2290" t="s">
        <v>16863</v>
      </c>
    </row>
    <row r="2291" spans="1:26" x14ac:dyDescent="0.25">
      <c r="A2291" t="s">
        <v>16996</v>
      </c>
      <c r="B2291" t="s">
        <v>16997</v>
      </c>
      <c r="C2291" t="s">
        <v>270</v>
      </c>
      <c r="D2291" t="s">
        <v>29</v>
      </c>
      <c r="E2291">
        <v>80111</v>
      </c>
      <c r="F2291">
        <v>6020</v>
      </c>
      <c r="G2291" t="s">
        <v>216</v>
      </c>
      <c r="H2291">
        <v>759</v>
      </c>
      <c r="I2291" t="s">
        <v>28</v>
      </c>
      <c r="J2291" t="s">
        <v>32</v>
      </c>
      <c r="K2291" t="s">
        <v>588</v>
      </c>
      <c r="L2291" t="s">
        <v>16998</v>
      </c>
      <c r="M2291">
        <v>7203460080</v>
      </c>
      <c r="N2291" t="s">
        <v>16999</v>
      </c>
      <c r="O2291" t="s">
        <v>17000</v>
      </c>
      <c r="P2291">
        <v>737103</v>
      </c>
      <c r="Q2291" t="s">
        <v>1988</v>
      </c>
      <c r="R2291" t="s">
        <v>185</v>
      </c>
      <c r="S2291" t="s">
        <v>128</v>
      </c>
      <c r="T2291">
        <v>16</v>
      </c>
      <c r="U2291">
        <v>2001</v>
      </c>
      <c r="V2291" t="s">
        <v>256</v>
      </c>
      <c r="W2291" t="s">
        <v>17001</v>
      </c>
      <c r="X2291" t="s">
        <v>17002</v>
      </c>
      <c r="Y2291" t="s">
        <v>17003</v>
      </c>
    </row>
    <row r="2292" spans="1:26" x14ac:dyDescent="0.25">
      <c r="A2292" t="s">
        <v>17032</v>
      </c>
      <c r="B2292" t="s">
        <v>17033</v>
      </c>
      <c r="C2292" t="s">
        <v>108</v>
      </c>
      <c r="D2292" t="s">
        <v>29</v>
      </c>
      <c r="E2292">
        <v>80111</v>
      </c>
      <c r="F2292">
        <v>2504</v>
      </c>
      <c r="G2292" t="s">
        <v>662</v>
      </c>
      <c r="H2292">
        <v>26</v>
      </c>
      <c r="I2292" t="s">
        <v>83</v>
      </c>
      <c r="J2292" t="s">
        <v>32</v>
      </c>
      <c r="L2292" t="s">
        <v>17034</v>
      </c>
      <c r="M2292">
        <v>3032205870</v>
      </c>
      <c r="N2292" t="s">
        <v>17035</v>
      </c>
      <c r="P2292">
        <v>737103</v>
      </c>
      <c r="Q2292" t="s">
        <v>1988</v>
      </c>
      <c r="R2292" t="s">
        <v>275</v>
      </c>
      <c r="S2292" t="s">
        <v>77</v>
      </c>
      <c r="T2292">
        <v>24</v>
      </c>
      <c r="U2292">
        <v>1993</v>
      </c>
      <c r="V2292" t="s">
        <v>112</v>
      </c>
      <c r="W2292" t="s">
        <v>17036</v>
      </c>
      <c r="Y2292" t="s">
        <v>17037</v>
      </c>
    </row>
    <row r="2293" spans="1:26" x14ac:dyDescent="0.25">
      <c r="A2293" t="s">
        <v>17058</v>
      </c>
      <c r="B2293" t="s">
        <v>17059</v>
      </c>
      <c r="C2293" t="s">
        <v>270</v>
      </c>
      <c r="D2293" t="s">
        <v>29</v>
      </c>
      <c r="E2293">
        <v>80112</v>
      </c>
      <c r="F2293">
        <v>5716</v>
      </c>
      <c r="G2293" t="s">
        <v>384</v>
      </c>
      <c r="H2293">
        <v>18</v>
      </c>
      <c r="I2293" t="s">
        <v>83</v>
      </c>
      <c r="J2293" t="s">
        <v>32</v>
      </c>
      <c r="K2293" t="s">
        <v>17060</v>
      </c>
      <c r="L2293" t="s">
        <v>17061</v>
      </c>
      <c r="M2293">
        <v>0</v>
      </c>
      <c r="N2293" t="s">
        <v>17062</v>
      </c>
      <c r="O2293" t="s">
        <v>17063</v>
      </c>
      <c r="P2293">
        <v>737103</v>
      </c>
      <c r="Q2293" t="s">
        <v>1988</v>
      </c>
      <c r="R2293" t="s">
        <v>56</v>
      </c>
      <c r="S2293" t="s">
        <v>38</v>
      </c>
      <c r="T2293">
        <v>15</v>
      </c>
      <c r="U2293">
        <v>1983</v>
      </c>
      <c r="V2293" t="s">
        <v>78</v>
      </c>
      <c r="W2293" t="s">
        <v>17064</v>
      </c>
      <c r="X2293" t="s">
        <v>17065</v>
      </c>
      <c r="Y2293" t="s">
        <v>17066</v>
      </c>
    </row>
    <row r="2294" spans="1:26" x14ac:dyDescent="0.25">
      <c r="A2294" t="s">
        <v>17150</v>
      </c>
      <c r="B2294" t="s">
        <v>17151</v>
      </c>
      <c r="C2294" t="s">
        <v>6473</v>
      </c>
      <c r="D2294" t="s">
        <v>29</v>
      </c>
      <c r="E2294">
        <v>80510</v>
      </c>
      <c r="I2294" t="s">
        <v>180</v>
      </c>
      <c r="J2294" t="s">
        <v>181</v>
      </c>
      <c r="L2294" t="s">
        <v>17152</v>
      </c>
      <c r="M2294">
        <v>3034406640</v>
      </c>
      <c r="P2294">
        <v>737103</v>
      </c>
      <c r="Q2294" t="s">
        <v>1988</v>
      </c>
      <c r="R2294" t="s">
        <v>37</v>
      </c>
      <c r="S2294" t="s">
        <v>38</v>
      </c>
      <c r="T2294">
        <v>16</v>
      </c>
      <c r="V2294" t="s">
        <v>39</v>
      </c>
      <c r="Z2294" t="s">
        <v>17153</v>
      </c>
    </row>
    <row r="2295" spans="1:26" x14ac:dyDescent="0.25">
      <c r="A2295" t="s">
        <v>17161</v>
      </c>
      <c r="B2295" t="s">
        <v>17162</v>
      </c>
      <c r="C2295" t="s">
        <v>119</v>
      </c>
      <c r="D2295" t="s">
        <v>29</v>
      </c>
      <c r="E2295">
        <v>80524</v>
      </c>
      <c r="F2295">
        <v>4116</v>
      </c>
      <c r="G2295" t="s">
        <v>355</v>
      </c>
      <c r="H2295">
        <v>207</v>
      </c>
      <c r="I2295" t="s">
        <v>121</v>
      </c>
      <c r="J2295" t="s">
        <v>122</v>
      </c>
      <c r="K2295" t="s">
        <v>8484</v>
      </c>
      <c r="L2295" t="s">
        <v>17163</v>
      </c>
      <c r="M2295">
        <v>9704989775</v>
      </c>
      <c r="N2295" t="s">
        <v>17164</v>
      </c>
      <c r="P2295">
        <v>737103</v>
      </c>
      <c r="Q2295" t="s">
        <v>1988</v>
      </c>
      <c r="R2295" t="s">
        <v>56</v>
      </c>
      <c r="S2295" t="s">
        <v>38</v>
      </c>
      <c r="T2295">
        <v>22</v>
      </c>
      <c r="V2295" t="s">
        <v>48</v>
      </c>
      <c r="Z2295" t="s">
        <v>17165</v>
      </c>
    </row>
    <row r="2296" spans="1:26" x14ac:dyDescent="0.25">
      <c r="A2296" t="s">
        <v>17166</v>
      </c>
      <c r="B2296" t="s">
        <v>17167</v>
      </c>
      <c r="C2296" t="s">
        <v>322</v>
      </c>
      <c r="D2296" t="s">
        <v>29</v>
      </c>
      <c r="E2296">
        <v>80228</v>
      </c>
      <c r="F2296">
        <v>2701</v>
      </c>
      <c r="G2296" t="s">
        <v>296</v>
      </c>
      <c r="H2296">
        <v>811</v>
      </c>
      <c r="I2296" t="s">
        <v>139</v>
      </c>
      <c r="J2296" t="s">
        <v>32</v>
      </c>
      <c r="K2296" t="s">
        <v>1280</v>
      </c>
      <c r="L2296" t="s">
        <v>17168</v>
      </c>
      <c r="M2296">
        <v>0</v>
      </c>
      <c r="N2296" t="s">
        <v>17169</v>
      </c>
      <c r="P2296">
        <v>737103</v>
      </c>
      <c r="Q2296" t="s">
        <v>1988</v>
      </c>
      <c r="R2296" t="s">
        <v>56</v>
      </c>
      <c r="S2296" t="s">
        <v>77</v>
      </c>
      <c r="T2296">
        <v>7</v>
      </c>
      <c r="U2296">
        <v>1995</v>
      </c>
      <c r="V2296" t="s">
        <v>48</v>
      </c>
      <c r="W2296" t="s">
        <v>17170</v>
      </c>
    </row>
    <row r="2297" spans="1:26" x14ac:dyDescent="0.25">
      <c r="A2297" t="s">
        <v>17199</v>
      </c>
      <c r="B2297" t="s">
        <v>17200</v>
      </c>
      <c r="C2297" t="s">
        <v>180</v>
      </c>
      <c r="D2297" t="s">
        <v>29</v>
      </c>
      <c r="E2297">
        <v>80305</v>
      </c>
      <c r="F2297">
        <v>3337</v>
      </c>
      <c r="G2297" t="s">
        <v>355</v>
      </c>
      <c r="H2297">
        <v>251</v>
      </c>
      <c r="I2297" t="s">
        <v>180</v>
      </c>
      <c r="J2297" t="s">
        <v>181</v>
      </c>
      <c r="L2297" t="s">
        <v>17201</v>
      </c>
      <c r="M2297">
        <v>0</v>
      </c>
      <c r="P2297">
        <v>737103</v>
      </c>
      <c r="Q2297" t="s">
        <v>1988</v>
      </c>
      <c r="R2297" t="s">
        <v>37</v>
      </c>
      <c r="T2297">
        <v>5</v>
      </c>
      <c r="V2297" t="s">
        <v>48</v>
      </c>
    </row>
    <row r="2298" spans="1:26" x14ac:dyDescent="0.25">
      <c r="A2298" t="s">
        <v>17285</v>
      </c>
      <c r="B2298" t="s">
        <v>17286</v>
      </c>
      <c r="C2298" t="s">
        <v>108</v>
      </c>
      <c r="D2298" t="s">
        <v>29</v>
      </c>
      <c r="E2298">
        <v>80111</v>
      </c>
      <c r="F2298">
        <v>4950</v>
      </c>
      <c r="G2298" t="s">
        <v>82</v>
      </c>
      <c r="H2298">
        <v>993</v>
      </c>
      <c r="I2298" t="s">
        <v>83</v>
      </c>
      <c r="J2298" t="s">
        <v>32</v>
      </c>
      <c r="L2298" t="s">
        <v>17287</v>
      </c>
      <c r="M2298">
        <v>0</v>
      </c>
      <c r="N2298" t="s">
        <v>13282</v>
      </c>
      <c r="P2298">
        <v>737103</v>
      </c>
      <c r="Q2298" t="s">
        <v>1988</v>
      </c>
      <c r="R2298" t="s">
        <v>56</v>
      </c>
      <c r="S2298" t="s">
        <v>38</v>
      </c>
      <c r="T2298">
        <v>10</v>
      </c>
      <c r="V2298" t="s">
        <v>102</v>
      </c>
      <c r="W2298" t="s">
        <v>13284</v>
      </c>
      <c r="X2298" t="s">
        <v>13285</v>
      </c>
      <c r="Y2298" t="s">
        <v>13286</v>
      </c>
    </row>
    <row r="2299" spans="1:26" x14ac:dyDescent="0.25">
      <c r="A2299" t="s">
        <v>17338</v>
      </c>
      <c r="B2299" t="s">
        <v>4344</v>
      </c>
      <c r="C2299" t="s">
        <v>684</v>
      </c>
      <c r="D2299" t="s">
        <v>29</v>
      </c>
      <c r="E2299">
        <v>80129</v>
      </c>
      <c r="F2299">
        <v>1540</v>
      </c>
      <c r="G2299" t="s">
        <v>437</v>
      </c>
      <c r="H2299">
        <v>0</v>
      </c>
      <c r="I2299" t="s">
        <v>297</v>
      </c>
      <c r="J2299" t="s">
        <v>32</v>
      </c>
      <c r="L2299" t="s">
        <v>17339</v>
      </c>
      <c r="M2299">
        <v>0</v>
      </c>
      <c r="N2299" t="s">
        <v>17340</v>
      </c>
      <c r="P2299">
        <v>737103</v>
      </c>
      <c r="Q2299" t="s">
        <v>1988</v>
      </c>
      <c r="R2299" t="s">
        <v>56</v>
      </c>
      <c r="S2299" t="s">
        <v>77</v>
      </c>
      <c r="T2299">
        <v>15</v>
      </c>
      <c r="V2299" t="s">
        <v>102</v>
      </c>
    </row>
    <row r="2300" spans="1:26" x14ac:dyDescent="0.25">
      <c r="A2300" t="s">
        <v>17354</v>
      </c>
      <c r="B2300" t="s">
        <v>16546</v>
      </c>
      <c r="C2300" t="s">
        <v>28</v>
      </c>
      <c r="D2300" t="s">
        <v>29</v>
      </c>
      <c r="E2300">
        <v>80202</v>
      </c>
      <c r="F2300">
        <v>2476</v>
      </c>
      <c r="G2300" t="s">
        <v>1518</v>
      </c>
      <c r="H2300">
        <v>9</v>
      </c>
      <c r="I2300" t="s">
        <v>28</v>
      </c>
      <c r="J2300" t="s">
        <v>32</v>
      </c>
      <c r="L2300" t="s">
        <v>17355</v>
      </c>
      <c r="M2300">
        <v>0</v>
      </c>
      <c r="N2300" t="s">
        <v>17356</v>
      </c>
      <c r="P2300">
        <v>737103</v>
      </c>
      <c r="Q2300" t="s">
        <v>1988</v>
      </c>
      <c r="R2300" t="s">
        <v>56</v>
      </c>
      <c r="T2300">
        <v>3</v>
      </c>
      <c r="U2300">
        <v>2015</v>
      </c>
      <c r="V2300" t="s">
        <v>256</v>
      </c>
    </row>
    <row r="2301" spans="1:26" x14ac:dyDescent="0.25">
      <c r="A2301" t="s">
        <v>17398</v>
      </c>
      <c r="B2301" t="s">
        <v>17399</v>
      </c>
      <c r="C2301" t="s">
        <v>412</v>
      </c>
      <c r="D2301" t="s">
        <v>29</v>
      </c>
      <c r="E2301">
        <v>80108</v>
      </c>
      <c r="F2301">
        <v>9028</v>
      </c>
      <c r="G2301" t="s">
        <v>43</v>
      </c>
      <c r="H2301">
        <v>419</v>
      </c>
      <c r="I2301" t="s">
        <v>297</v>
      </c>
      <c r="J2301" t="s">
        <v>32</v>
      </c>
      <c r="L2301" t="s">
        <v>17400</v>
      </c>
      <c r="M2301">
        <v>0</v>
      </c>
      <c r="P2301">
        <v>737103</v>
      </c>
      <c r="Q2301" t="s">
        <v>1988</v>
      </c>
      <c r="R2301" t="s">
        <v>37</v>
      </c>
      <c r="S2301" t="s">
        <v>47</v>
      </c>
      <c r="T2301">
        <v>12</v>
      </c>
      <c r="V2301" t="s">
        <v>39</v>
      </c>
    </row>
    <row r="2302" spans="1:26" x14ac:dyDescent="0.25">
      <c r="A2302" t="s">
        <v>17427</v>
      </c>
      <c r="B2302" t="s">
        <v>17428</v>
      </c>
      <c r="C2302" t="s">
        <v>28</v>
      </c>
      <c r="D2302" t="s">
        <v>29</v>
      </c>
      <c r="E2302">
        <v>80237</v>
      </c>
      <c r="F2302">
        <v>1804</v>
      </c>
      <c r="G2302" t="s">
        <v>6436</v>
      </c>
      <c r="H2302">
        <v>250</v>
      </c>
      <c r="I2302" t="s">
        <v>28</v>
      </c>
      <c r="J2302" t="s">
        <v>32</v>
      </c>
      <c r="K2302" t="s">
        <v>264</v>
      </c>
      <c r="L2302" t="s">
        <v>17429</v>
      </c>
      <c r="M2302">
        <v>0</v>
      </c>
      <c r="N2302" t="s">
        <v>17430</v>
      </c>
      <c r="P2302">
        <v>737103</v>
      </c>
      <c r="Q2302" t="s">
        <v>1988</v>
      </c>
      <c r="R2302" t="s">
        <v>56</v>
      </c>
      <c r="S2302" t="s">
        <v>77</v>
      </c>
      <c r="T2302">
        <v>7</v>
      </c>
      <c r="V2302" t="s">
        <v>102</v>
      </c>
      <c r="Z2302" t="s">
        <v>17431</v>
      </c>
    </row>
    <row r="2303" spans="1:26" x14ac:dyDescent="0.25">
      <c r="A2303" t="s">
        <v>17448</v>
      </c>
      <c r="B2303" t="s">
        <v>17449</v>
      </c>
      <c r="C2303" t="s">
        <v>81</v>
      </c>
      <c r="D2303" t="s">
        <v>29</v>
      </c>
      <c r="E2303">
        <v>80112</v>
      </c>
      <c r="F2303">
        <v>6702</v>
      </c>
      <c r="G2303" t="s">
        <v>304</v>
      </c>
      <c r="H2303">
        <v>706</v>
      </c>
      <c r="I2303" t="s">
        <v>83</v>
      </c>
      <c r="J2303" t="s">
        <v>32</v>
      </c>
      <c r="L2303" t="s">
        <v>17450</v>
      </c>
      <c r="M2303">
        <v>0</v>
      </c>
      <c r="N2303" t="s">
        <v>17451</v>
      </c>
      <c r="P2303">
        <v>737103</v>
      </c>
      <c r="Q2303" t="s">
        <v>1988</v>
      </c>
      <c r="R2303" t="s">
        <v>56</v>
      </c>
      <c r="S2303" t="s">
        <v>77</v>
      </c>
      <c r="T2303">
        <v>20</v>
      </c>
      <c r="U2303">
        <v>1994</v>
      </c>
      <c r="V2303" t="s">
        <v>112</v>
      </c>
      <c r="Z2303" t="s">
        <v>17452</v>
      </c>
    </row>
    <row r="2304" spans="1:26" x14ac:dyDescent="0.25">
      <c r="A2304" t="s">
        <v>17494</v>
      </c>
      <c r="B2304" t="s">
        <v>17495</v>
      </c>
      <c r="C2304" t="s">
        <v>479</v>
      </c>
      <c r="D2304" t="s">
        <v>29</v>
      </c>
      <c r="E2304">
        <v>80020</v>
      </c>
      <c r="F2304">
        <v>1304</v>
      </c>
      <c r="G2304" t="s">
        <v>1052</v>
      </c>
      <c r="H2304">
        <v>200</v>
      </c>
      <c r="I2304" t="s">
        <v>479</v>
      </c>
      <c r="J2304" t="s">
        <v>32</v>
      </c>
      <c r="K2304" t="s">
        <v>17496</v>
      </c>
      <c r="L2304" t="s">
        <v>17497</v>
      </c>
      <c r="M2304">
        <v>0</v>
      </c>
      <c r="N2304" t="s">
        <v>17498</v>
      </c>
      <c r="P2304">
        <v>737103</v>
      </c>
      <c r="Q2304" t="s">
        <v>1988</v>
      </c>
      <c r="R2304" t="s">
        <v>37</v>
      </c>
      <c r="S2304" t="s">
        <v>47</v>
      </c>
      <c r="T2304">
        <v>7</v>
      </c>
      <c r="U2304">
        <v>2016</v>
      </c>
      <c r="V2304" t="s">
        <v>39</v>
      </c>
      <c r="Y2304" t="s">
        <v>17499</v>
      </c>
    </row>
    <row r="2305" spans="1:26" x14ac:dyDescent="0.25">
      <c r="A2305" t="s">
        <v>17547</v>
      </c>
      <c r="B2305" t="s">
        <v>17548</v>
      </c>
      <c r="C2305" t="s">
        <v>170</v>
      </c>
      <c r="D2305" t="s">
        <v>29</v>
      </c>
      <c r="E2305">
        <v>80122</v>
      </c>
      <c r="F2305">
        <v>2713</v>
      </c>
      <c r="G2305" t="s">
        <v>1052</v>
      </c>
      <c r="H2305">
        <v>347</v>
      </c>
      <c r="I2305" t="s">
        <v>83</v>
      </c>
      <c r="J2305" t="s">
        <v>32</v>
      </c>
      <c r="K2305" t="s">
        <v>1642</v>
      </c>
      <c r="L2305" t="s">
        <v>17549</v>
      </c>
      <c r="M2305">
        <v>0</v>
      </c>
      <c r="N2305" t="s">
        <v>17550</v>
      </c>
      <c r="O2305" t="s">
        <v>17551</v>
      </c>
      <c r="P2305">
        <v>737103</v>
      </c>
      <c r="Q2305" t="s">
        <v>1988</v>
      </c>
      <c r="R2305" t="s">
        <v>37</v>
      </c>
      <c r="S2305" t="s">
        <v>47</v>
      </c>
      <c r="T2305">
        <v>14</v>
      </c>
      <c r="V2305" t="s">
        <v>78</v>
      </c>
      <c r="Z2305" t="s">
        <v>17552</v>
      </c>
    </row>
    <row r="2306" spans="1:26" x14ac:dyDescent="0.25">
      <c r="A2306" t="s">
        <v>17672</v>
      </c>
      <c r="B2306" t="s">
        <v>17673</v>
      </c>
      <c r="C2306" t="s">
        <v>791</v>
      </c>
      <c r="D2306" t="s">
        <v>29</v>
      </c>
      <c r="E2306">
        <v>80401</v>
      </c>
      <c r="F2306">
        <v>9681</v>
      </c>
      <c r="G2306" t="s">
        <v>1320</v>
      </c>
      <c r="H2306">
        <v>265</v>
      </c>
      <c r="I2306" t="s">
        <v>139</v>
      </c>
      <c r="J2306" t="s">
        <v>32</v>
      </c>
      <c r="K2306" t="s">
        <v>6147</v>
      </c>
      <c r="L2306" t="s">
        <v>17674</v>
      </c>
      <c r="M2306">
        <v>0</v>
      </c>
      <c r="P2306">
        <v>737103</v>
      </c>
      <c r="Q2306" t="s">
        <v>1988</v>
      </c>
      <c r="R2306" t="s">
        <v>37</v>
      </c>
      <c r="S2306" t="s">
        <v>38</v>
      </c>
      <c r="T2306">
        <v>11</v>
      </c>
      <c r="V2306" t="s">
        <v>39</v>
      </c>
    </row>
    <row r="2307" spans="1:26" x14ac:dyDescent="0.25">
      <c r="A2307" t="s">
        <v>17694</v>
      </c>
      <c r="B2307" t="s">
        <v>17695</v>
      </c>
      <c r="C2307" t="s">
        <v>28</v>
      </c>
      <c r="D2307" t="s">
        <v>29</v>
      </c>
      <c r="E2307">
        <v>80222</v>
      </c>
      <c r="F2307">
        <v>7900</v>
      </c>
      <c r="G2307" t="s">
        <v>216</v>
      </c>
      <c r="H2307">
        <v>992</v>
      </c>
      <c r="I2307" t="s">
        <v>28</v>
      </c>
      <c r="J2307" t="s">
        <v>32</v>
      </c>
      <c r="K2307" t="s">
        <v>1176</v>
      </c>
      <c r="L2307" t="s">
        <v>17696</v>
      </c>
      <c r="M2307">
        <v>0</v>
      </c>
      <c r="N2307" t="s">
        <v>17697</v>
      </c>
      <c r="P2307">
        <v>737103</v>
      </c>
      <c r="Q2307" t="s">
        <v>1988</v>
      </c>
      <c r="R2307" t="s">
        <v>37</v>
      </c>
      <c r="S2307" t="s">
        <v>38</v>
      </c>
      <c r="T2307">
        <v>13</v>
      </c>
      <c r="V2307" t="s">
        <v>112</v>
      </c>
      <c r="Z2307" t="s">
        <v>17698</v>
      </c>
    </row>
    <row r="2308" spans="1:26" x14ac:dyDescent="0.25">
      <c r="A2308" t="s">
        <v>17699</v>
      </c>
      <c r="B2308" t="s">
        <v>17700</v>
      </c>
      <c r="C2308" t="s">
        <v>28</v>
      </c>
      <c r="D2308" t="s">
        <v>29</v>
      </c>
      <c r="E2308">
        <v>80222</v>
      </c>
      <c r="F2308">
        <v>4305</v>
      </c>
      <c r="G2308" t="s">
        <v>2639</v>
      </c>
      <c r="H2308">
        <v>996</v>
      </c>
      <c r="I2308" t="s">
        <v>28</v>
      </c>
      <c r="J2308" t="s">
        <v>32</v>
      </c>
      <c r="K2308" t="s">
        <v>337</v>
      </c>
      <c r="L2308" t="s">
        <v>17701</v>
      </c>
      <c r="M2308">
        <v>0</v>
      </c>
      <c r="N2308" t="s">
        <v>17697</v>
      </c>
      <c r="P2308">
        <v>737103</v>
      </c>
      <c r="Q2308" t="s">
        <v>1988</v>
      </c>
      <c r="R2308" t="s">
        <v>56</v>
      </c>
      <c r="S2308" t="s">
        <v>77</v>
      </c>
      <c r="T2308">
        <v>15</v>
      </c>
      <c r="V2308" t="s">
        <v>102</v>
      </c>
    </row>
    <row r="2309" spans="1:26" x14ac:dyDescent="0.25">
      <c r="A2309" t="s">
        <v>17754</v>
      </c>
      <c r="B2309" t="s">
        <v>17755</v>
      </c>
      <c r="C2309" t="s">
        <v>170</v>
      </c>
      <c r="D2309" t="s">
        <v>29</v>
      </c>
      <c r="E2309">
        <v>80123</v>
      </c>
      <c r="F2309">
        <v>1159</v>
      </c>
      <c r="G2309" t="s">
        <v>315</v>
      </c>
      <c r="H2309">
        <v>956</v>
      </c>
      <c r="I2309" t="s">
        <v>139</v>
      </c>
      <c r="J2309" t="s">
        <v>32</v>
      </c>
      <c r="K2309" t="s">
        <v>9103</v>
      </c>
      <c r="L2309" t="s">
        <v>17756</v>
      </c>
      <c r="M2309">
        <v>0</v>
      </c>
      <c r="P2309">
        <v>737103</v>
      </c>
      <c r="Q2309" t="s">
        <v>1988</v>
      </c>
      <c r="R2309" t="s">
        <v>56</v>
      </c>
      <c r="S2309" t="s">
        <v>77</v>
      </c>
      <c r="T2309">
        <v>3</v>
      </c>
      <c r="V2309" t="s">
        <v>112</v>
      </c>
    </row>
    <row r="2310" spans="1:26" x14ac:dyDescent="0.25">
      <c r="A2310" t="s">
        <v>17757</v>
      </c>
      <c r="B2310" t="s">
        <v>17758</v>
      </c>
      <c r="C2310" t="s">
        <v>364</v>
      </c>
      <c r="D2310" t="s">
        <v>29</v>
      </c>
      <c r="E2310">
        <v>80011</v>
      </c>
      <c r="F2310">
        <v>9504</v>
      </c>
      <c r="G2310" t="s">
        <v>649</v>
      </c>
      <c r="H2310">
        <v>2</v>
      </c>
      <c r="I2310" t="s">
        <v>83</v>
      </c>
      <c r="J2310" t="s">
        <v>32</v>
      </c>
      <c r="K2310" t="s">
        <v>17759</v>
      </c>
      <c r="L2310" t="s">
        <v>17760</v>
      </c>
      <c r="M2310">
        <v>0</v>
      </c>
      <c r="P2310">
        <v>737103</v>
      </c>
      <c r="Q2310" t="s">
        <v>1988</v>
      </c>
      <c r="R2310" t="s">
        <v>37</v>
      </c>
      <c r="S2310" t="s">
        <v>38</v>
      </c>
      <c r="T2310">
        <v>4</v>
      </c>
      <c r="V2310" t="s">
        <v>78</v>
      </c>
    </row>
    <row r="2311" spans="1:26" x14ac:dyDescent="0.25">
      <c r="A2311" t="s">
        <v>17852</v>
      </c>
      <c r="B2311" t="s">
        <v>17853</v>
      </c>
      <c r="C2311" t="s">
        <v>108</v>
      </c>
      <c r="D2311" t="s">
        <v>29</v>
      </c>
      <c r="E2311">
        <v>80111</v>
      </c>
      <c r="F2311">
        <v>4810</v>
      </c>
      <c r="G2311" t="s">
        <v>82</v>
      </c>
      <c r="H2311">
        <v>998</v>
      </c>
      <c r="I2311" t="s">
        <v>83</v>
      </c>
      <c r="J2311" t="s">
        <v>32</v>
      </c>
      <c r="L2311" t="s">
        <v>17854</v>
      </c>
      <c r="M2311">
        <v>0</v>
      </c>
      <c r="N2311" t="s">
        <v>17855</v>
      </c>
      <c r="P2311">
        <v>737103</v>
      </c>
      <c r="Q2311" t="s">
        <v>1988</v>
      </c>
      <c r="R2311" t="s">
        <v>56</v>
      </c>
      <c r="S2311" t="s">
        <v>38</v>
      </c>
      <c r="T2311">
        <v>6</v>
      </c>
      <c r="U2311">
        <v>1997</v>
      </c>
      <c r="V2311" t="s">
        <v>78</v>
      </c>
      <c r="W2311" t="s">
        <v>17856</v>
      </c>
    </row>
    <row r="2312" spans="1:26" x14ac:dyDescent="0.25">
      <c r="A2312" t="s">
        <v>17964</v>
      </c>
      <c r="B2312" t="s">
        <v>17965</v>
      </c>
      <c r="C2312" t="s">
        <v>170</v>
      </c>
      <c r="D2312" t="s">
        <v>29</v>
      </c>
      <c r="E2312">
        <v>80127</v>
      </c>
      <c r="F2312">
        <v>3519</v>
      </c>
      <c r="G2312" t="s">
        <v>82</v>
      </c>
      <c r="H2312">
        <v>374</v>
      </c>
      <c r="I2312" t="s">
        <v>139</v>
      </c>
      <c r="J2312" t="s">
        <v>32</v>
      </c>
      <c r="K2312" t="s">
        <v>12106</v>
      </c>
      <c r="L2312" t="s">
        <v>17966</v>
      </c>
      <c r="M2312">
        <v>0</v>
      </c>
      <c r="P2312">
        <v>737103</v>
      </c>
      <c r="Q2312" t="s">
        <v>1988</v>
      </c>
      <c r="R2312" t="s">
        <v>56</v>
      </c>
      <c r="S2312" t="s">
        <v>77</v>
      </c>
      <c r="T2312">
        <v>17</v>
      </c>
      <c r="V2312" t="s">
        <v>78</v>
      </c>
    </row>
    <row r="2313" spans="1:26" x14ac:dyDescent="0.25">
      <c r="A2313" t="s">
        <v>18060</v>
      </c>
      <c r="B2313" t="s">
        <v>18035</v>
      </c>
      <c r="C2313" t="s">
        <v>494</v>
      </c>
      <c r="D2313" t="s">
        <v>29</v>
      </c>
      <c r="E2313">
        <v>80027</v>
      </c>
      <c r="F2313">
        <v>1847</v>
      </c>
      <c r="G2313" t="s">
        <v>355</v>
      </c>
      <c r="H2313">
        <v>111</v>
      </c>
      <c r="I2313" t="s">
        <v>180</v>
      </c>
      <c r="J2313" t="s">
        <v>181</v>
      </c>
      <c r="L2313" t="s">
        <v>18036</v>
      </c>
      <c r="M2313">
        <v>0</v>
      </c>
      <c r="N2313" t="s">
        <v>18061</v>
      </c>
      <c r="O2313" t="s">
        <v>18062</v>
      </c>
      <c r="P2313">
        <v>737103</v>
      </c>
      <c r="Q2313" t="s">
        <v>1988</v>
      </c>
      <c r="R2313" t="s">
        <v>56</v>
      </c>
      <c r="S2313" t="s">
        <v>38</v>
      </c>
      <c r="T2313">
        <v>12</v>
      </c>
      <c r="V2313" t="s">
        <v>48</v>
      </c>
    </row>
    <row r="2314" spans="1:26" x14ac:dyDescent="0.25">
      <c r="A2314" t="s">
        <v>18063</v>
      </c>
      <c r="B2314" t="s">
        <v>18064</v>
      </c>
      <c r="C2314" t="s">
        <v>81</v>
      </c>
      <c r="D2314" t="s">
        <v>29</v>
      </c>
      <c r="E2314">
        <v>80112</v>
      </c>
      <c r="F2314">
        <v>3997</v>
      </c>
      <c r="G2314" t="s">
        <v>1052</v>
      </c>
      <c r="H2314">
        <v>262</v>
      </c>
      <c r="I2314" t="s">
        <v>83</v>
      </c>
      <c r="J2314" t="s">
        <v>32</v>
      </c>
      <c r="L2314" t="s">
        <v>18065</v>
      </c>
      <c r="M2314">
        <v>0</v>
      </c>
      <c r="N2314" t="s">
        <v>18066</v>
      </c>
      <c r="P2314">
        <v>737103</v>
      </c>
      <c r="Q2314" t="s">
        <v>1988</v>
      </c>
      <c r="R2314" t="s">
        <v>185</v>
      </c>
      <c r="S2314" t="s">
        <v>92</v>
      </c>
      <c r="T2314">
        <v>7</v>
      </c>
      <c r="U2314">
        <v>1984</v>
      </c>
      <c r="V2314" t="s">
        <v>256</v>
      </c>
      <c r="W2314" t="s">
        <v>18067</v>
      </c>
      <c r="X2314" t="s">
        <v>18068</v>
      </c>
      <c r="Y2314" t="s">
        <v>18069</v>
      </c>
      <c r="Z2314" t="s">
        <v>18070</v>
      </c>
    </row>
    <row r="2315" spans="1:26" x14ac:dyDescent="0.25">
      <c r="A2315" t="s">
        <v>18098</v>
      </c>
      <c r="B2315" t="s">
        <v>18099</v>
      </c>
      <c r="C2315" t="s">
        <v>2036</v>
      </c>
      <c r="D2315" t="s">
        <v>29</v>
      </c>
      <c r="E2315">
        <v>80241</v>
      </c>
      <c r="F2315">
        <v>2415</v>
      </c>
      <c r="G2315" t="s">
        <v>286</v>
      </c>
      <c r="H2315">
        <v>58</v>
      </c>
      <c r="I2315" t="s">
        <v>31</v>
      </c>
      <c r="J2315" t="s">
        <v>32</v>
      </c>
      <c r="L2315" t="s">
        <v>18100</v>
      </c>
      <c r="M2315">
        <v>3034574895</v>
      </c>
      <c r="N2315" t="s">
        <v>18101</v>
      </c>
      <c r="O2315" t="s">
        <v>18102</v>
      </c>
      <c r="P2315">
        <v>737103</v>
      </c>
      <c r="Q2315" t="s">
        <v>1988</v>
      </c>
      <c r="R2315" t="s">
        <v>859</v>
      </c>
      <c r="T2315">
        <v>19</v>
      </c>
      <c r="U2315">
        <v>1980</v>
      </c>
      <c r="V2315" t="s">
        <v>256</v>
      </c>
    </row>
    <row r="2316" spans="1:26" x14ac:dyDescent="0.25">
      <c r="A2316" t="s">
        <v>18206</v>
      </c>
      <c r="B2316" t="s">
        <v>18207</v>
      </c>
      <c r="C2316" t="s">
        <v>684</v>
      </c>
      <c r="D2316" t="s">
        <v>29</v>
      </c>
      <c r="E2316">
        <v>80130</v>
      </c>
      <c r="F2316">
        <v>6967</v>
      </c>
      <c r="G2316" t="s">
        <v>5955</v>
      </c>
      <c r="H2316">
        <v>721</v>
      </c>
      <c r="I2316" t="s">
        <v>297</v>
      </c>
      <c r="J2316" t="s">
        <v>32</v>
      </c>
      <c r="K2316" t="s">
        <v>18208</v>
      </c>
      <c r="L2316" t="s">
        <v>18209</v>
      </c>
      <c r="M2316">
        <v>0</v>
      </c>
      <c r="P2316">
        <v>737103</v>
      </c>
      <c r="Q2316" t="s">
        <v>1988</v>
      </c>
      <c r="R2316" t="s">
        <v>37</v>
      </c>
      <c r="S2316" t="s">
        <v>47</v>
      </c>
      <c r="T2316">
        <v>2</v>
      </c>
      <c r="V2316" t="s">
        <v>39</v>
      </c>
    </row>
    <row r="2317" spans="1:26" x14ac:dyDescent="0.25">
      <c r="A2317" t="s">
        <v>18309</v>
      </c>
      <c r="C2317" t="s">
        <v>270</v>
      </c>
      <c r="D2317" t="s">
        <v>29</v>
      </c>
      <c r="E2317">
        <v>80111</v>
      </c>
      <c r="I2317" t="s">
        <v>83</v>
      </c>
      <c r="J2317" t="s">
        <v>32</v>
      </c>
      <c r="L2317" t="s">
        <v>18310</v>
      </c>
      <c r="M2317">
        <v>0</v>
      </c>
      <c r="P2317">
        <v>737103</v>
      </c>
      <c r="Q2317" t="s">
        <v>1988</v>
      </c>
      <c r="R2317" t="s">
        <v>56</v>
      </c>
      <c r="S2317" t="s">
        <v>38</v>
      </c>
      <c r="T2317">
        <v>2</v>
      </c>
      <c r="V2317" t="s">
        <v>48</v>
      </c>
    </row>
    <row r="2318" spans="1:26" x14ac:dyDescent="0.25">
      <c r="A2318" t="s">
        <v>18314</v>
      </c>
      <c r="B2318" t="s">
        <v>18315</v>
      </c>
      <c r="C2318" t="s">
        <v>178</v>
      </c>
      <c r="D2318" t="s">
        <v>29</v>
      </c>
      <c r="E2318">
        <v>80026</v>
      </c>
      <c r="F2318">
        <v>3375</v>
      </c>
      <c r="G2318" t="s">
        <v>179</v>
      </c>
      <c r="H2318">
        <v>510</v>
      </c>
      <c r="I2318" t="s">
        <v>180</v>
      </c>
      <c r="J2318" t="s">
        <v>181</v>
      </c>
      <c r="L2318" t="s">
        <v>18316</v>
      </c>
      <c r="M2318">
        <v>3032224747</v>
      </c>
      <c r="N2318" t="s">
        <v>18317</v>
      </c>
      <c r="P2318">
        <v>737103</v>
      </c>
      <c r="Q2318" t="s">
        <v>1988</v>
      </c>
      <c r="R2318" t="s">
        <v>859</v>
      </c>
      <c r="S2318" t="s">
        <v>128</v>
      </c>
      <c r="T2318">
        <v>7</v>
      </c>
      <c r="V2318" t="s">
        <v>256</v>
      </c>
      <c r="W2318" t="s">
        <v>18318</v>
      </c>
      <c r="Y2318" t="s">
        <v>18319</v>
      </c>
      <c r="Z2318" t="s">
        <v>18320</v>
      </c>
    </row>
    <row r="2319" spans="1:26" x14ac:dyDescent="0.25">
      <c r="A2319" t="s">
        <v>9823</v>
      </c>
      <c r="B2319" t="s">
        <v>9824</v>
      </c>
      <c r="C2319" t="s">
        <v>28</v>
      </c>
      <c r="D2319" t="s">
        <v>29</v>
      </c>
      <c r="E2319">
        <v>80202</v>
      </c>
      <c r="F2319">
        <v>1898</v>
      </c>
      <c r="G2319" t="s">
        <v>384</v>
      </c>
      <c r="H2319">
        <v>606</v>
      </c>
      <c r="I2319" t="s">
        <v>28</v>
      </c>
      <c r="J2319" t="s">
        <v>32</v>
      </c>
      <c r="K2319" t="s">
        <v>882</v>
      </c>
      <c r="L2319" t="s">
        <v>9825</v>
      </c>
      <c r="M2319">
        <v>0</v>
      </c>
      <c r="N2319" t="s">
        <v>9826</v>
      </c>
      <c r="P2319">
        <v>737104</v>
      </c>
      <c r="Q2319" t="s">
        <v>8621</v>
      </c>
      <c r="R2319" t="s">
        <v>37</v>
      </c>
      <c r="S2319" t="s">
        <v>38</v>
      </c>
      <c r="T2319">
        <v>4</v>
      </c>
      <c r="V2319" t="s">
        <v>78</v>
      </c>
    </row>
    <row r="2320" spans="1:26" x14ac:dyDescent="0.25">
      <c r="A2320" t="s">
        <v>9931</v>
      </c>
      <c r="B2320" t="s">
        <v>9932</v>
      </c>
      <c r="C2320" t="s">
        <v>28</v>
      </c>
      <c r="D2320" t="s">
        <v>29</v>
      </c>
      <c r="E2320">
        <v>80202</v>
      </c>
      <c r="F2320">
        <v>1508</v>
      </c>
      <c r="G2320" t="s">
        <v>2671</v>
      </c>
      <c r="H2320">
        <v>121</v>
      </c>
      <c r="I2320" t="s">
        <v>28</v>
      </c>
      <c r="J2320" t="s">
        <v>32</v>
      </c>
      <c r="K2320" t="s">
        <v>462</v>
      </c>
      <c r="L2320" t="s">
        <v>9933</v>
      </c>
      <c r="M2320">
        <v>0</v>
      </c>
      <c r="N2320" t="s">
        <v>9934</v>
      </c>
      <c r="P2320">
        <v>737104</v>
      </c>
      <c r="Q2320" t="s">
        <v>8621</v>
      </c>
      <c r="R2320" t="s">
        <v>37</v>
      </c>
      <c r="S2320" t="s">
        <v>38</v>
      </c>
      <c r="T2320">
        <v>4</v>
      </c>
      <c r="V2320" t="s">
        <v>39</v>
      </c>
    </row>
    <row r="2321" spans="1:26" x14ac:dyDescent="0.25">
      <c r="A2321" t="s">
        <v>10940</v>
      </c>
      <c r="B2321" t="s">
        <v>10941</v>
      </c>
      <c r="C2321" t="s">
        <v>180</v>
      </c>
      <c r="D2321" t="s">
        <v>29</v>
      </c>
      <c r="E2321">
        <v>80302</v>
      </c>
      <c r="F2321">
        <v>5429</v>
      </c>
      <c r="G2321" t="s">
        <v>158</v>
      </c>
      <c r="H2321">
        <v>999</v>
      </c>
      <c r="I2321" t="s">
        <v>180</v>
      </c>
      <c r="J2321" t="s">
        <v>181</v>
      </c>
      <c r="K2321" t="s">
        <v>1447</v>
      </c>
      <c r="L2321" t="s">
        <v>10942</v>
      </c>
      <c r="M2321">
        <v>0</v>
      </c>
      <c r="P2321">
        <v>737104</v>
      </c>
      <c r="Q2321" t="s">
        <v>8621</v>
      </c>
      <c r="R2321" t="s">
        <v>37</v>
      </c>
      <c r="S2321" t="s">
        <v>38</v>
      </c>
      <c r="T2321">
        <v>7</v>
      </c>
      <c r="V2321" t="s">
        <v>48</v>
      </c>
    </row>
    <row r="2322" spans="1:26" x14ac:dyDescent="0.25">
      <c r="A2322" t="s">
        <v>11868</v>
      </c>
      <c r="B2322" t="s">
        <v>11869</v>
      </c>
      <c r="C2322" t="s">
        <v>479</v>
      </c>
      <c r="D2322" t="s">
        <v>29</v>
      </c>
      <c r="E2322">
        <v>80021</v>
      </c>
      <c r="G2322" t="s">
        <v>473</v>
      </c>
      <c r="I2322" t="s">
        <v>139</v>
      </c>
      <c r="J2322" t="s">
        <v>32</v>
      </c>
      <c r="L2322" t="s">
        <v>11870</v>
      </c>
      <c r="M2322">
        <v>3033231501</v>
      </c>
      <c r="P2322">
        <v>737104</v>
      </c>
      <c r="Q2322" t="s">
        <v>8621</v>
      </c>
      <c r="R2322" t="s">
        <v>859</v>
      </c>
      <c r="S2322" t="s">
        <v>751</v>
      </c>
      <c r="T2322">
        <v>13</v>
      </c>
      <c r="V2322" t="s">
        <v>93</v>
      </c>
    </row>
    <row r="2323" spans="1:26" x14ac:dyDescent="0.25">
      <c r="A2323" t="s">
        <v>12266</v>
      </c>
      <c r="B2323" t="s">
        <v>12267</v>
      </c>
      <c r="C2323" t="s">
        <v>28</v>
      </c>
      <c r="D2323" t="s">
        <v>29</v>
      </c>
      <c r="E2323">
        <v>80209</v>
      </c>
      <c r="F2323">
        <v>4682</v>
      </c>
      <c r="G2323" t="s">
        <v>2734</v>
      </c>
      <c r="H2323">
        <v>993</v>
      </c>
      <c r="I2323" t="s">
        <v>28</v>
      </c>
      <c r="J2323" t="s">
        <v>32</v>
      </c>
      <c r="K2323" t="s">
        <v>12268</v>
      </c>
      <c r="L2323" t="s">
        <v>12269</v>
      </c>
      <c r="M2323">
        <v>0</v>
      </c>
      <c r="P2323">
        <v>737104</v>
      </c>
      <c r="Q2323" t="s">
        <v>8621</v>
      </c>
      <c r="R2323" t="s">
        <v>37</v>
      </c>
      <c r="S2323" t="s">
        <v>38</v>
      </c>
      <c r="T2323">
        <v>7</v>
      </c>
      <c r="V2323" t="s">
        <v>112</v>
      </c>
    </row>
    <row r="2324" spans="1:26" x14ac:dyDescent="0.25">
      <c r="A2324" t="s">
        <v>13921</v>
      </c>
      <c r="B2324" t="s">
        <v>13922</v>
      </c>
      <c r="C2324" t="s">
        <v>558</v>
      </c>
      <c r="D2324" t="s">
        <v>29</v>
      </c>
      <c r="E2324">
        <v>80504</v>
      </c>
      <c r="F2324">
        <v>7762</v>
      </c>
      <c r="G2324" t="s">
        <v>5913</v>
      </c>
      <c r="H2324">
        <v>650</v>
      </c>
      <c r="I2324" t="s">
        <v>180</v>
      </c>
      <c r="J2324" t="s">
        <v>181</v>
      </c>
      <c r="L2324" t="s">
        <v>13923</v>
      </c>
      <c r="M2324">
        <v>0</v>
      </c>
      <c r="N2324" t="s">
        <v>13924</v>
      </c>
      <c r="P2324">
        <v>737104</v>
      </c>
      <c r="Q2324" t="s">
        <v>8621</v>
      </c>
      <c r="R2324" t="s">
        <v>37</v>
      </c>
      <c r="S2324" t="s">
        <v>38</v>
      </c>
      <c r="T2324">
        <v>34</v>
      </c>
      <c r="V2324" t="s">
        <v>39</v>
      </c>
    </row>
    <row r="2325" spans="1:26" x14ac:dyDescent="0.25">
      <c r="A2325" t="s">
        <v>14543</v>
      </c>
      <c r="B2325" t="s">
        <v>14544</v>
      </c>
      <c r="C2325" t="s">
        <v>119</v>
      </c>
      <c r="D2325" t="s">
        <v>29</v>
      </c>
      <c r="E2325">
        <v>80525</v>
      </c>
      <c r="F2325">
        <v>3449</v>
      </c>
      <c r="G2325" t="s">
        <v>6269</v>
      </c>
      <c r="H2325">
        <v>992</v>
      </c>
      <c r="I2325" t="s">
        <v>121</v>
      </c>
      <c r="J2325" t="s">
        <v>122</v>
      </c>
      <c r="L2325" t="s">
        <v>14545</v>
      </c>
      <c r="M2325">
        <v>0</v>
      </c>
      <c r="P2325">
        <v>737104</v>
      </c>
      <c r="Q2325" t="s">
        <v>8621</v>
      </c>
      <c r="R2325" t="s">
        <v>37</v>
      </c>
      <c r="S2325" t="s">
        <v>47</v>
      </c>
      <c r="T2325">
        <v>6</v>
      </c>
      <c r="V2325" t="s">
        <v>48</v>
      </c>
    </row>
    <row r="2326" spans="1:26" x14ac:dyDescent="0.25">
      <c r="A2326" t="s">
        <v>14865</v>
      </c>
      <c r="B2326" t="s">
        <v>14866</v>
      </c>
      <c r="C2326" t="s">
        <v>684</v>
      </c>
      <c r="D2326" t="s">
        <v>29</v>
      </c>
      <c r="E2326">
        <v>80129</v>
      </c>
      <c r="F2326">
        <v>2348</v>
      </c>
      <c r="G2326" t="s">
        <v>777</v>
      </c>
      <c r="H2326">
        <v>995</v>
      </c>
      <c r="I2326" t="s">
        <v>297</v>
      </c>
      <c r="J2326" t="s">
        <v>32</v>
      </c>
      <c r="L2326" t="s">
        <v>14867</v>
      </c>
      <c r="M2326">
        <v>0</v>
      </c>
      <c r="P2326">
        <v>737104</v>
      </c>
      <c r="Q2326" t="s">
        <v>8621</v>
      </c>
      <c r="R2326" t="s">
        <v>56</v>
      </c>
      <c r="S2326" t="s">
        <v>38</v>
      </c>
      <c r="T2326">
        <v>7</v>
      </c>
      <c r="V2326" t="s">
        <v>102</v>
      </c>
    </row>
    <row r="2327" spans="1:26" x14ac:dyDescent="0.25">
      <c r="A2327" t="s">
        <v>15504</v>
      </c>
      <c r="B2327" t="s">
        <v>15505</v>
      </c>
      <c r="C2327" t="s">
        <v>322</v>
      </c>
      <c r="D2327" t="s">
        <v>29</v>
      </c>
      <c r="E2327">
        <v>80227</v>
      </c>
      <c r="F2327">
        <v>5181</v>
      </c>
      <c r="G2327" t="s">
        <v>109</v>
      </c>
      <c r="H2327">
        <v>367</v>
      </c>
      <c r="I2327" t="s">
        <v>139</v>
      </c>
      <c r="J2327" t="s">
        <v>32</v>
      </c>
      <c r="K2327" t="s">
        <v>2409</v>
      </c>
      <c r="L2327" t="s">
        <v>15506</v>
      </c>
      <c r="M2327">
        <v>0</v>
      </c>
      <c r="N2327" t="s">
        <v>15507</v>
      </c>
      <c r="P2327">
        <v>737104</v>
      </c>
      <c r="Q2327" t="s">
        <v>8621</v>
      </c>
      <c r="R2327" t="s">
        <v>37</v>
      </c>
      <c r="S2327" t="s">
        <v>38</v>
      </c>
      <c r="T2327">
        <v>17</v>
      </c>
      <c r="V2327" t="s">
        <v>112</v>
      </c>
    </row>
    <row r="2328" spans="1:26" x14ac:dyDescent="0.25">
      <c r="A2328" t="s">
        <v>15589</v>
      </c>
      <c r="B2328" t="s">
        <v>15590</v>
      </c>
      <c r="C2328" t="s">
        <v>28</v>
      </c>
      <c r="D2328" t="s">
        <v>29</v>
      </c>
      <c r="E2328">
        <v>80220</v>
      </c>
      <c r="F2328">
        <v>5123</v>
      </c>
      <c r="G2328" t="s">
        <v>521</v>
      </c>
      <c r="H2328">
        <v>584</v>
      </c>
      <c r="I2328" t="s">
        <v>28</v>
      </c>
      <c r="J2328" t="s">
        <v>32</v>
      </c>
      <c r="K2328" t="s">
        <v>1545</v>
      </c>
      <c r="L2328" t="s">
        <v>15591</v>
      </c>
      <c r="M2328">
        <v>0</v>
      </c>
      <c r="N2328" t="s">
        <v>15592</v>
      </c>
      <c r="P2328">
        <v>737104</v>
      </c>
      <c r="Q2328" t="s">
        <v>8621</v>
      </c>
      <c r="R2328" t="s">
        <v>37</v>
      </c>
      <c r="S2328" t="s">
        <v>38</v>
      </c>
      <c r="T2328">
        <v>22</v>
      </c>
      <c r="V2328" t="s">
        <v>39</v>
      </c>
      <c r="Z2328" t="s">
        <v>15593</v>
      </c>
    </row>
    <row r="2329" spans="1:26" x14ac:dyDescent="0.25">
      <c r="A2329" t="s">
        <v>16953</v>
      </c>
      <c r="B2329" t="s">
        <v>16954</v>
      </c>
      <c r="C2329" t="s">
        <v>270</v>
      </c>
      <c r="D2329" t="s">
        <v>29</v>
      </c>
      <c r="E2329">
        <v>80113</v>
      </c>
      <c r="F2329">
        <v>4011</v>
      </c>
      <c r="G2329" t="s">
        <v>1279</v>
      </c>
      <c r="H2329">
        <v>1</v>
      </c>
      <c r="I2329" t="s">
        <v>83</v>
      </c>
      <c r="J2329" t="s">
        <v>32</v>
      </c>
      <c r="K2329" t="s">
        <v>16955</v>
      </c>
      <c r="L2329" t="s">
        <v>16956</v>
      </c>
      <c r="M2329">
        <v>0</v>
      </c>
      <c r="P2329">
        <v>737104</v>
      </c>
      <c r="Q2329" t="s">
        <v>8621</v>
      </c>
      <c r="R2329" t="s">
        <v>37</v>
      </c>
      <c r="S2329" t="s">
        <v>47</v>
      </c>
      <c r="T2329">
        <v>14</v>
      </c>
      <c r="V2329" t="s">
        <v>39</v>
      </c>
    </row>
    <row r="2330" spans="1:26" x14ac:dyDescent="0.25">
      <c r="A2330" t="s">
        <v>17329</v>
      </c>
      <c r="B2330" t="s">
        <v>17330</v>
      </c>
      <c r="C2330" t="s">
        <v>270</v>
      </c>
      <c r="D2330" t="s">
        <v>29</v>
      </c>
      <c r="E2330">
        <v>80112</v>
      </c>
      <c r="F2330">
        <v>5843</v>
      </c>
      <c r="G2330" t="s">
        <v>271</v>
      </c>
      <c r="H2330">
        <v>747</v>
      </c>
      <c r="I2330" t="s">
        <v>297</v>
      </c>
      <c r="J2330" t="s">
        <v>32</v>
      </c>
      <c r="K2330" t="s">
        <v>421</v>
      </c>
      <c r="L2330" t="s">
        <v>17331</v>
      </c>
      <c r="M2330">
        <v>3037901186</v>
      </c>
      <c r="N2330" t="s">
        <v>17332</v>
      </c>
      <c r="O2330" t="s">
        <v>17333</v>
      </c>
      <c r="P2330">
        <v>737104</v>
      </c>
      <c r="Q2330" t="s">
        <v>8621</v>
      </c>
      <c r="R2330" t="s">
        <v>275</v>
      </c>
      <c r="S2330" t="s">
        <v>92</v>
      </c>
      <c r="T2330">
        <v>21</v>
      </c>
      <c r="U2330">
        <v>2001</v>
      </c>
      <c r="V2330" t="s">
        <v>102</v>
      </c>
      <c r="W2330" t="s">
        <v>17334</v>
      </c>
      <c r="X2330" t="s">
        <v>17335</v>
      </c>
      <c r="Y2330" t="s">
        <v>17336</v>
      </c>
      <c r="Z2330" t="s">
        <v>17337</v>
      </c>
    </row>
    <row r="2331" spans="1:26" x14ac:dyDescent="0.25">
      <c r="A2331" t="s">
        <v>17974</v>
      </c>
      <c r="B2331" t="s">
        <v>17975</v>
      </c>
      <c r="C2331" t="s">
        <v>108</v>
      </c>
      <c r="D2331" t="s">
        <v>29</v>
      </c>
      <c r="E2331">
        <v>80111</v>
      </c>
      <c r="F2331">
        <v>2448</v>
      </c>
      <c r="G2331" t="s">
        <v>662</v>
      </c>
      <c r="H2331">
        <v>993</v>
      </c>
      <c r="I2331" t="s">
        <v>83</v>
      </c>
      <c r="J2331" t="s">
        <v>32</v>
      </c>
      <c r="L2331" t="s">
        <v>17976</v>
      </c>
      <c r="M2331">
        <v>0</v>
      </c>
      <c r="N2331" t="s">
        <v>17977</v>
      </c>
      <c r="P2331">
        <v>737104</v>
      </c>
      <c r="Q2331" t="s">
        <v>8621</v>
      </c>
      <c r="R2331" t="s">
        <v>37</v>
      </c>
      <c r="S2331" t="s">
        <v>47</v>
      </c>
      <c r="T2331">
        <v>4</v>
      </c>
      <c r="V2331" t="s">
        <v>78</v>
      </c>
    </row>
    <row r="2332" spans="1:26" x14ac:dyDescent="0.25">
      <c r="A2332" t="s">
        <v>18361</v>
      </c>
      <c r="B2332" t="s">
        <v>18362</v>
      </c>
      <c r="C2332" t="s">
        <v>479</v>
      </c>
      <c r="D2332" t="s">
        <v>29</v>
      </c>
      <c r="E2332">
        <v>80020</v>
      </c>
      <c r="F2332">
        <v>7161</v>
      </c>
      <c r="G2332" t="s">
        <v>480</v>
      </c>
      <c r="H2332">
        <v>997</v>
      </c>
      <c r="I2332" t="s">
        <v>479</v>
      </c>
      <c r="J2332" t="s">
        <v>32</v>
      </c>
      <c r="K2332" t="s">
        <v>481</v>
      </c>
      <c r="L2332" t="s">
        <v>18363</v>
      </c>
      <c r="M2332">
        <v>0</v>
      </c>
      <c r="N2332" t="s">
        <v>18364</v>
      </c>
      <c r="P2332">
        <v>737104</v>
      </c>
      <c r="Q2332" t="s">
        <v>8621</v>
      </c>
      <c r="R2332" t="s">
        <v>37</v>
      </c>
      <c r="S2332" t="s">
        <v>47</v>
      </c>
      <c r="T2332">
        <v>11</v>
      </c>
      <c r="V2332" t="s">
        <v>48</v>
      </c>
    </row>
    <row r="2333" spans="1:26" x14ac:dyDescent="0.25">
      <c r="A2333" t="s">
        <v>3178</v>
      </c>
      <c r="B2333" t="s">
        <v>3179</v>
      </c>
      <c r="C2333" t="s">
        <v>180</v>
      </c>
      <c r="D2333" t="s">
        <v>29</v>
      </c>
      <c r="E2333">
        <v>80301</v>
      </c>
      <c r="F2333">
        <v>6134</v>
      </c>
      <c r="G2333" t="s">
        <v>51</v>
      </c>
      <c r="H2333">
        <v>266</v>
      </c>
      <c r="I2333" t="s">
        <v>180</v>
      </c>
      <c r="J2333" t="s">
        <v>181</v>
      </c>
      <c r="K2333" t="s">
        <v>1694</v>
      </c>
      <c r="L2333" t="s">
        <v>3180</v>
      </c>
      <c r="M2333">
        <v>3035438225</v>
      </c>
      <c r="P2333">
        <v>737105</v>
      </c>
      <c r="Q2333" t="s">
        <v>155</v>
      </c>
      <c r="R2333" t="s">
        <v>56</v>
      </c>
      <c r="S2333" t="s">
        <v>77</v>
      </c>
      <c r="T2333">
        <v>20</v>
      </c>
      <c r="V2333" t="s">
        <v>112</v>
      </c>
      <c r="W2333" t="s">
        <v>3182</v>
      </c>
      <c r="Y2333" t="s">
        <v>3183</v>
      </c>
    </row>
    <row r="2334" spans="1:26" x14ac:dyDescent="0.25">
      <c r="A2334" t="s">
        <v>3184</v>
      </c>
      <c r="B2334" t="s">
        <v>3185</v>
      </c>
      <c r="C2334" t="s">
        <v>322</v>
      </c>
      <c r="D2334" t="s">
        <v>29</v>
      </c>
      <c r="E2334">
        <v>80226</v>
      </c>
      <c r="F2334">
        <v>4356</v>
      </c>
      <c r="G2334" t="s">
        <v>887</v>
      </c>
      <c r="H2334">
        <v>996</v>
      </c>
      <c r="I2334" t="s">
        <v>139</v>
      </c>
      <c r="J2334" t="s">
        <v>32</v>
      </c>
      <c r="K2334" t="s">
        <v>1969</v>
      </c>
      <c r="L2334" t="s">
        <v>3186</v>
      </c>
      <c r="M2334">
        <v>0</v>
      </c>
      <c r="P2334">
        <v>737105</v>
      </c>
      <c r="Q2334" t="s">
        <v>155</v>
      </c>
      <c r="R2334" t="s">
        <v>37</v>
      </c>
      <c r="S2334" t="s">
        <v>38</v>
      </c>
      <c r="T2334">
        <v>6</v>
      </c>
      <c r="V2334" t="s">
        <v>78</v>
      </c>
    </row>
    <row r="2335" spans="1:26" x14ac:dyDescent="0.25">
      <c r="A2335" t="s">
        <v>4187</v>
      </c>
      <c r="B2335" t="s">
        <v>4188</v>
      </c>
      <c r="C2335" t="s">
        <v>28</v>
      </c>
      <c r="D2335" t="s">
        <v>29</v>
      </c>
      <c r="E2335">
        <v>80209</v>
      </c>
      <c r="F2335">
        <v>3412</v>
      </c>
      <c r="G2335" t="s">
        <v>1583</v>
      </c>
      <c r="H2335">
        <v>830</v>
      </c>
      <c r="I2335" t="s">
        <v>28</v>
      </c>
      <c r="J2335" t="s">
        <v>32</v>
      </c>
      <c r="K2335" t="s">
        <v>515</v>
      </c>
      <c r="L2335" t="s">
        <v>4189</v>
      </c>
      <c r="M2335">
        <v>3038254244</v>
      </c>
      <c r="N2335" t="s">
        <v>4190</v>
      </c>
      <c r="P2335">
        <v>737105</v>
      </c>
      <c r="Q2335" t="s">
        <v>155</v>
      </c>
      <c r="R2335" t="s">
        <v>185</v>
      </c>
      <c r="S2335" t="s">
        <v>92</v>
      </c>
      <c r="T2335">
        <v>7</v>
      </c>
      <c r="U2335">
        <v>1991</v>
      </c>
      <c r="V2335" t="s">
        <v>256</v>
      </c>
      <c r="Z2335" t="s">
        <v>4191</v>
      </c>
    </row>
    <row r="2336" spans="1:26" x14ac:dyDescent="0.25">
      <c r="A2336" t="s">
        <v>4890</v>
      </c>
      <c r="B2336" t="s">
        <v>4891</v>
      </c>
      <c r="C2336" t="s">
        <v>28</v>
      </c>
      <c r="D2336" t="s">
        <v>29</v>
      </c>
      <c r="E2336">
        <v>80204</v>
      </c>
      <c r="G2336" t="s">
        <v>59</v>
      </c>
      <c r="I2336" t="s">
        <v>28</v>
      </c>
      <c r="J2336" t="s">
        <v>32</v>
      </c>
      <c r="L2336" t="s">
        <v>4892</v>
      </c>
      <c r="M2336">
        <v>0</v>
      </c>
      <c r="P2336">
        <v>737105</v>
      </c>
      <c r="Q2336" t="s">
        <v>155</v>
      </c>
      <c r="R2336" t="s">
        <v>37</v>
      </c>
      <c r="S2336" t="s">
        <v>38</v>
      </c>
      <c r="T2336">
        <v>7</v>
      </c>
      <c r="V2336" t="s">
        <v>48</v>
      </c>
    </row>
    <row r="2337" spans="1:26" x14ac:dyDescent="0.25">
      <c r="A2337" t="s">
        <v>24114</v>
      </c>
      <c r="B2337" t="s">
        <v>24115</v>
      </c>
      <c r="C2337" t="s">
        <v>28</v>
      </c>
      <c r="D2337" t="s">
        <v>29</v>
      </c>
      <c r="E2337">
        <v>80202</v>
      </c>
      <c r="F2337">
        <v>3228</v>
      </c>
      <c r="G2337" t="s">
        <v>355</v>
      </c>
      <c r="H2337">
        <v>751</v>
      </c>
      <c r="I2337" t="s">
        <v>28</v>
      </c>
      <c r="J2337" t="s">
        <v>32</v>
      </c>
      <c r="K2337" t="s">
        <v>250</v>
      </c>
      <c r="L2337" t="s">
        <v>24116</v>
      </c>
      <c r="M2337">
        <v>3034821323</v>
      </c>
      <c r="P2337">
        <v>737108</v>
      </c>
      <c r="Q2337" t="s">
        <v>8129</v>
      </c>
      <c r="R2337" t="s">
        <v>185</v>
      </c>
      <c r="S2337" t="s">
        <v>128</v>
      </c>
      <c r="T2337">
        <v>9</v>
      </c>
      <c r="U2337">
        <v>2008</v>
      </c>
      <c r="V2337" t="s">
        <v>256</v>
      </c>
    </row>
    <row r="2338" spans="1:26" x14ac:dyDescent="0.25">
      <c r="A2338" t="s">
        <v>11838</v>
      </c>
      <c r="B2338" t="s">
        <v>11839</v>
      </c>
      <c r="C2338" t="s">
        <v>170</v>
      </c>
      <c r="D2338" t="s">
        <v>29</v>
      </c>
      <c r="E2338">
        <v>80123</v>
      </c>
      <c r="F2338">
        <v>762</v>
      </c>
      <c r="G2338" t="s">
        <v>8688</v>
      </c>
      <c r="H2338">
        <v>551</v>
      </c>
      <c r="I2338" t="s">
        <v>139</v>
      </c>
      <c r="J2338" t="s">
        <v>32</v>
      </c>
      <c r="K2338" t="s">
        <v>3310</v>
      </c>
      <c r="L2338" t="s">
        <v>11840</v>
      </c>
      <c r="M2338">
        <v>0</v>
      </c>
      <c r="N2338" t="s">
        <v>11841</v>
      </c>
      <c r="P2338">
        <v>737108</v>
      </c>
      <c r="Q2338" t="s">
        <v>8129</v>
      </c>
      <c r="R2338" t="s">
        <v>37</v>
      </c>
      <c r="S2338" t="s">
        <v>38</v>
      </c>
      <c r="T2338">
        <v>6</v>
      </c>
      <c r="V2338" t="s">
        <v>112</v>
      </c>
      <c r="W2338" t="s">
        <v>11842</v>
      </c>
      <c r="Y2338" t="s">
        <v>11843</v>
      </c>
    </row>
    <row r="2339" spans="1:26" x14ac:dyDescent="0.25">
      <c r="A2339" t="s">
        <v>11967</v>
      </c>
      <c r="B2339" t="s">
        <v>11968</v>
      </c>
      <c r="C2339" t="s">
        <v>494</v>
      </c>
      <c r="D2339" t="s">
        <v>29</v>
      </c>
      <c r="E2339">
        <v>80027</v>
      </c>
      <c r="F2339">
        <v>8637</v>
      </c>
      <c r="G2339" t="s">
        <v>1320</v>
      </c>
      <c r="H2339">
        <v>504</v>
      </c>
      <c r="I2339" t="s">
        <v>180</v>
      </c>
      <c r="J2339" t="s">
        <v>181</v>
      </c>
      <c r="L2339" t="s">
        <v>11969</v>
      </c>
      <c r="M2339">
        <v>3036666711</v>
      </c>
      <c r="O2339" t="s">
        <v>11970</v>
      </c>
      <c r="P2339">
        <v>737108</v>
      </c>
      <c r="Q2339" t="s">
        <v>8129</v>
      </c>
      <c r="R2339" t="s">
        <v>185</v>
      </c>
      <c r="S2339" t="s">
        <v>128</v>
      </c>
      <c r="T2339">
        <v>13</v>
      </c>
      <c r="V2339" t="s">
        <v>256</v>
      </c>
    </row>
    <row r="2340" spans="1:26" x14ac:dyDescent="0.25">
      <c r="A2340" t="s">
        <v>12097</v>
      </c>
      <c r="B2340" t="s">
        <v>12098</v>
      </c>
      <c r="C2340" t="s">
        <v>28</v>
      </c>
      <c r="D2340" t="s">
        <v>29</v>
      </c>
      <c r="E2340">
        <v>80202</v>
      </c>
      <c r="F2340">
        <v>1479</v>
      </c>
      <c r="G2340" t="s">
        <v>1022</v>
      </c>
      <c r="H2340">
        <v>7</v>
      </c>
      <c r="I2340" t="s">
        <v>28</v>
      </c>
      <c r="J2340" t="s">
        <v>32</v>
      </c>
      <c r="K2340" t="s">
        <v>882</v>
      </c>
      <c r="L2340" t="s">
        <v>12099</v>
      </c>
      <c r="M2340">
        <v>0</v>
      </c>
      <c r="P2340">
        <v>737108</v>
      </c>
      <c r="Q2340" t="s">
        <v>8129</v>
      </c>
      <c r="R2340" t="s">
        <v>37</v>
      </c>
      <c r="S2340" t="s">
        <v>38</v>
      </c>
      <c r="T2340">
        <v>5</v>
      </c>
      <c r="U2340">
        <v>2010</v>
      </c>
      <c r="V2340" t="s">
        <v>78</v>
      </c>
      <c r="W2340" t="s">
        <v>12100</v>
      </c>
      <c r="X2340" t="s">
        <v>12101</v>
      </c>
      <c r="Y2340" t="s">
        <v>12102</v>
      </c>
      <c r="Z2340" t="s">
        <v>12103</v>
      </c>
    </row>
    <row r="2341" spans="1:26" x14ac:dyDescent="0.25">
      <c r="A2341" t="s">
        <v>14029</v>
      </c>
      <c r="B2341" t="s">
        <v>14030</v>
      </c>
      <c r="C2341" t="s">
        <v>180</v>
      </c>
      <c r="D2341" t="s">
        <v>29</v>
      </c>
      <c r="E2341">
        <v>80301</v>
      </c>
      <c r="F2341">
        <v>3517</v>
      </c>
      <c r="G2341" t="s">
        <v>1385</v>
      </c>
      <c r="H2341">
        <v>408</v>
      </c>
      <c r="I2341" t="s">
        <v>180</v>
      </c>
      <c r="J2341" t="s">
        <v>181</v>
      </c>
      <c r="K2341" t="s">
        <v>1328</v>
      </c>
      <c r="L2341" t="s">
        <v>14031</v>
      </c>
      <c r="M2341">
        <v>9524656419</v>
      </c>
      <c r="N2341" t="s">
        <v>14032</v>
      </c>
      <c r="P2341">
        <v>737108</v>
      </c>
      <c r="Q2341" t="s">
        <v>8129</v>
      </c>
      <c r="R2341" t="s">
        <v>859</v>
      </c>
      <c r="T2341">
        <v>18</v>
      </c>
      <c r="U2341">
        <v>1992</v>
      </c>
      <c r="V2341" t="s">
        <v>256</v>
      </c>
      <c r="W2341" t="s">
        <v>14033</v>
      </c>
      <c r="Y2341" t="s">
        <v>14034</v>
      </c>
    </row>
    <row r="2342" spans="1:26" x14ac:dyDescent="0.25">
      <c r="A2342" t="s">
        <v>15810</v>
      </c>
      <c r="B2342" t="s">
        <v>15811</v>
      </c>
      <c r="C2342" t="s">
        <v>180</v>
      </c>
      <c r="D2342" t="s">
        <v>29</v>
      </c>
      <c r="E2342">
        <v>80301</v>
      </c>
      <c r="F2342">
        <v>2515</v>
      </c>
      <c r="G2342" t="s">
        <v>384</v>
      </c>
      <c r="H2342">
        <v>339</v>
      </c>
      <c r="I2342" t="s">
        <v>180</v>
      </c>
      <c r="J2342" t="s">
        <v>181</v>
      </c>
      <c r="K2342" t="s">
        <v>1694</v>
      </c>
      <c r="L2342" t="s">
        <v>15812</v>
      </c>
      <c r="M2342">
        <v>3032261179</v>
      </c>
      <c r="N2342" t="s">
        <v>15813</v>
      </c>
      <c r="O2342" t="s">
        <v>15814</v>
      </c>
      <c r="P2342">
        <v>737108</v>
      </c>
      <c r="Q2342" t="s">
        <v>8129</v>
      </c>
      <c r="R2342" t="s">
        <v>275</v>
      </c>
      <c r="T2342">
        <v>8</v>
      </c>
      <c r="U2342">
        <v>2001</v>
      </c>
      <c r="V2342" t="s">
        <v>256</v>
      </c>
    </row>
    <row r="2343" spans="1:26" x14ac:dyDescent="0.25">
      <c r="A2343" t="s">
        <v>16722</v>
      </c>
      <c r="B2343" t="s">
        <v>16723</v>
      </c>
      <c r="C2343" t="s">
        <v>180</v>
      </c>
      <c r="D2343" t="s">
        <v>29</v>
      </c>
      <c r="E2343">
        <v>80301</v>
      </c>
      <c r="F2343">
        <v>2878</v>
      </c>
      <c r="G2343" t="s">
        <v>753</v>
      </c>
      <c r="H2343">
        <v>652</v>
      </c>
      <c r="I2343" t="s">
        <v>180</v>
      </c>
      <c r="J2343" t="s">
        <v>181</v>
      </c>
      <c r="L2343" t="s">
        <v>16724</v>
      </c>
      <c r="M2343">
        <v>0</v>
      </c>
      <c r="N2343" t="s">
        <v>16725</v>
      </c>
      <c r="P2343">
        <v>737108</v>
      </c>
      <c r="Q2343" t="s">
        <v>8129</v>
      </c>
      <c r="R2343" t="s">
        <v>275</v>
      </c>
      <c r="S2343" t="s">
        <v>77</v>
      </c>
      <c r="T2343">
        <v>4</v>
      </c>
      <c r="U2343">
        <v>1999</v>
      </c>
      <c r="V2343" t="s">
        <v>112</v>
      </c>
      <c r="W2343" t="s">
        <v>16726</v>
      </c>
      <c r="X2343" t="s">
        <v>16727</v>
      </c>
      <c r="Y2343" t="s">
        <v>16728</v>
      </c>
      <c r="Z2343" t="s">
        <v>16729</v>
      </c>
    </row>
    <row r="2344" spans="1:26" x14ac:dyDescent="0.25">
      <c r="A2344" t="s">
        <v>17837</v>
      </c>
      <c r="B2344" t="s">
        <v>17838</v>
      </c>
      <c r="C2344" t="s">
        <v>322</v>
      </c>
      <c r="D2344" t="s">
        <v>29</v>
      </c>
      <c r="E2344">
        <v>80227</v>
      </c>
      <c r="F2344">
        <v>4800</v>
      </c>
      <c r="G2344" t="s">
        <v>191</v>
      </c>
      <c r="H2344">
        <v>900</v>
      </c>
      <c r="I2344" t="s">
        <v>139</v>
      </c>
      <c r="J2344" t="s">
        <v>32</v>
      </c>
      <c r="K2344" t="s">
        <v>3012</v>
      </c>
      <c r="L2344" t="s">
        <v>17839</v>
      </c>
      <c r="M2344">
        <v>3034581213</v>
      </c>
      <c r="P2344">
        <v>737108</v>
      </c>
      <c r="Q2344" t="s">
        <v>8129</v>
      </c>
      <c r="R2344" t="s">
        <v>37</v>
      </c>
      <c r="S2344" t="s">
        <v>38</v>
      </c>
      <c r="T2344">
        <v>23</v>
      </c>
      <c r="V2344" t="s">
        <v>78</v>
      </c>
    </row>
    <row r="2345" spans="1:26" x14ac:dyDescent="0.25">
      <c r="A2345" t="s">
        <v>7936</v>
      </c>
      <c r="B2345" t="s">
        <v>7937</v>
      </c>
      <c r="C2345" t="s">
        <v>642</v>
      </c>
      <c r="D2345" t="s">
        <v>29</v>
      </c>
      <c r="E2345">
        <v>80134</v>
      </c>
      <c r="F2345">
        <v>7440</v>
      </c>
      <c r="G2345" t="s">
        <v>7938</v>
      </c>
      <c r="H2345">
        <v>405</v>
      </c>
      <c r="I2345" t="s">
        <v>297</v>
      </c>
      <c r="J2345" t="s">
        <v>32</v>
      </c>
      <c r="L2345" t="s">
        <v>7939</v>
      </c>
      <c r="M2345">
        <v>0</v>
      </c>
      <c r="N2345" t="s">
        <v>7940</v>
      </c>
      <c r="P2345">
        <v>737109</v>
      </c>
      <c r="Q2345" t="s">
        <v>3896</v>
      </c>
      <c r="R2345" t="s">
        <v>37</v>
      </c>
      <c r="S2345" t="s">
        <v>47</v>
      </c>
      <c r="T2345">
        <v>7</v>
      </c>
      <c r="V2345" t="s">
        <v>78</v>
      </c>
      <c r="W2345" t="s">
        <v>7941</v>
      </c>
      <c r="Y2345" t="s">
        <v>7942</v>
      </c>
    </row>
    <row r="2346" spans="1:26" x14ac:dyDescent="0.25">
      <c r="A2346" t="s">
        <v>8038</v>
      </c>
      <c r="B2346" t="s">
        <v>8039</v>
      </c>
      <c r="C2346" t="s">
        <v>684</v>
      </c>
      <c r="D2346" t="s">
        <v>29</v>
      </c>
      <c r="E2346">
        <v>80129</v>
      </c>
      <c r="F2346">
        <v>2379</v>
      </c>
      <c r="G2346" t="s">
        <v>777</v>
      </c>
      <c r="H2346">
        <v>991</v>
      </c>
      <c r="I2346" t="s">
        <v>297</v>
      </c>
      <c r="J2346" t="s">
        <v>32</v>
      </c>
      <c r="L2346" t="s">
        <v>8040</v>
      </c>
      <c r="M2346">
        <v>0</v>
      </c>
      <c r="N2346" t="s">
        <v>8041</v>
      </c>
      <c r="P2346">
        <v>737109</v>
      </c>
      <c r="Q2346" t="s">
        <v>3896</v>
      </c>
      <c r="R2346" t="s">
        <v>56</v>
      </c>
      <c r="S2346" t="s">
        <v>38</v>
      </c>
      <c r="T2346">
        <v>6</v>
      </c>
      <c r="V2346" t="s">
        <v>112</v>
      </c>
    </row>
    <row r="2347" spans="1:26" x14ac:dyDescent="0.25">
      <c r="A2347" t="s">
        <v>8056</v>
      </c>
      <c r="C2347" t="s">
        <v>119</v>
      </c>
      <c r="D2347" t="s">
        <v>29</v>
      </c>
      <c r="E2347">
        <v>80526</v>
      </c>
      <c r="I2347" t="s">
        <v>121</v>
      </c>
      <c r="J2347" t="s">
        <v>122</v>
      </c>
      <c r="L2347" t="s">
        <v>8057</v>
      </c>
      <c r="M2347">
        <v>0</v>
      </c>
      <c r="P2347">
        <v>737109</v>
      </c>
      <c r="Q2347" t="s">
        <v>3896</v>
      </c>
      <c r="R2347" t="s">
        <v>37</v>
      </c>
      <c r="S2347" t="s">
        <v>47</v>
      </c>
      <c r="T2347">
        <v>4</v>
      </c>
      <c r="V2347" t="s">
        <v>39</v>
      </c>
    </row>
    <row r="2348" spans="1:26" x14ac:dyDescent="0.25">
      <c r="A2348" t="s">
        <v>8224</v>
      </c>
      <c r="B2348" t="s">
        <v>8225</v>
      </c>
      <c r="C2348" t="s">
        <v>342</v>
      </c>
      <c r="D2348" t="s">
        <v>29</v>
      </c>
      <c r="E2348">
        <v>80030</v>
      </c>
      <c r="F2348">
        <v>5912</v>
      </c>
      <c r="G2348" t="s">
        <v>336</v>
      </c>
      <c r="H2348">
        <v>336</v>
      </c>
      <c r="I2348" t="s">
        <v>31</v>
      </c>
      <c r="J2348" t="s">
        <v>32</v>
      </c>
      <c r="K2348" t="s">
        <v>343</v>
      </c>
      <c r="L2348" t="s">
        <v>8226</v>
      </c>
      <c r="M2348">
        <v>0</v>
      </c>
      <c r="N2348" t="s">
        <v>8227</v>
      </c>
      <c r="P2348">
        <v>737109</v>
      </c>
      <c r="Q2348" t="s">
        <v>3896</v>
      </c>
      <c r="R2348" t="s">
        <v>37</v>
      </c>
      <c r="S2348" t="s">
        <v>47</v>
      </c>
      <c r="T2348">
        <v>6</v>
      </c>
      <c r="U2348">
        <v>2000</v>
      </c>
      <c r="V2348" t="s">
        <v>48</v>
      </c>
      <c r="Y2348" t="s">
        <v>8228</v>
      </c>
    </row>
    <row r="2349" spans="1:26" x14ac:dyDescent="0.25">
      <c r="A2349" t="s">
        <v>8239</v>
      </c>
      <c r="B2349" t="s">
        <v>8240</v>
      </c>
      <c r="C2349" t="s">
        <v>436</v>
      </c>
      <c r="D2349" t="s">
        <v>29</v>
      </c>
      <c r="E2349">
        <v>80439</v>
      </c>
      <c r="F2349">
        <v>6367</v>
      </c>
      <c r="G2349" t="s">
        <v>678</v>
      </c>
      <c r="H2349">
        <v>95</v>
      </c>
      <c r="I2349" t="s">
        <v>139</v>
      </c>
      <c r="J2349" t="s">
        <v>32</v>
      </c>
      <c r="K2349" t="s">
        <v>8241</v>
      </c>
      <c r="L2349" t="s">
        <v>8242</v>
      </c>
      <c r="M2349">
        <v>0</v>
      </c>
      <c r="N2349" t="s">
        <v>8243</v>
      </c>
      <c r="P2349">
        <v>737109</v>
      </c>
      <c r="Q2349" t="s">
        <v>3896</v>
      </c>
      <c r="R2349" t="s">
        <v>37</v>
      </c>
      <c r="S2349" t="s">
        <v>38</v>
      </c>
      <c r="T2349">
        <v>3</v>
      </c>
      <c r="V2349" t="s">
        <v>39</v>
      </c>
    </row>
    <row r="2350" spans="1:26" x14ac:dyDescent="0.25">
      <c r="A2350" t="s">
        <v>8318</v>
      </c>
      <c r="B2350" t="s">
        <v>8319</v>
      </c>
      <c r="C2350" t="s">
        <v>28</v>
      </c>
      <c r="D2350" t="s">
        <v>29</v>
      </c>
      <c r="E2350">
        <v>80237</v>
      </c>
      <c r="F2350">
        <v>2579</v>
      </c>
      <c r="G2350" t="s">
        <v>3545</v>
      </c>
      <c r="H2350">
        <v>999</v>
      </c>
      <c r="I2350" t="s">
        <v>28</v>
      </c>
      <c r="J2350" t="s">
        <v>32</v>
      </c>
      <c r="K2350" t="s">
        <v>264</v>
      </c>
      <c r="L2350" t="s">
        <v>8320</v>
      </c>
      <c r="M2350">
        <v>0</v>
      </c>
      <c r="N2350" t="s">
        <v>8321</v>
      </c>
      <c r="O2350" t="s">
        <v>8322</v>
      </c>
      <c r="P2350">
        <v>737109</v>
      </c>
      <c r="Q2350" t="s">
        <v>3896</v>
      </c>
      <c r="R2350" t="s">
        <v>275</v>
      </c>
      <c r="S2350" t="s">
        <v>77</v>
      </c>
      <c r="T2350">
        <v>2</v>
      </c>
      <c r="U2350">
        <v>2016</v>
      </c>
      <c r="V2350" t="s">
        <v>93</v>
      </c>
      <c r="Y2350" t="s">
        <v>8324</v>
      </c>
    </row>
    <row r="2351" spans="1:26" x14ac:dyDescent="0.25">
      <c r="A2351" t="s">
        <v>8367</v>
      </c>
      <c r="B2351" t="s">
        <v>8368</v>
      </c>
      <c r="C2351" t="s">
        <v>322</v>
      </c>
      <c r="D2351" t="s">
        <v>29</v>
      </c>
      <c r="E2351">
        <v>80228</v>
      </c>
      <c r="F2351">
        <v>1839</v>
      </c>
      <c r="G2351" t="s">
        <v>2300</v>
      </c>
      <c r="H2351">
        <v>991</v>
      </c>
      <c r="I2351" t="s">
        <v>139</v>
      </c>
      <c r="J2351" t="s">
        <v>32</v>
      </c>
      <c r="K2351" t="s">
        <v>1877</v>
      </c>
      <c r="L2351" t="s">
        <v>8369</v>
      </c>
      <c r="M2351">
        <v>0</v>
      </c>
      <c r="P2351">
        <v>737109</v>
      </c>
      <c r="Q2351" t="s">
        <v>3896</v>
      </c>
      <c r="R2351" t="s">
        <v>37</v>
      </c>
      <c r="S2351" t="s">
        <v>38</v>
      </c>
      <c r="T2351">
        <v>3</v>
      </c>
      <c r="V2351" t="s">
        <v>78</v>
      </c>
    </row>
    <row r="2352" spans="1:26" x14ac:dyDescent="0.25">
      <c r="A2352" t="s">
        <v>8427</v>
      </c>
      <c r="B2352" t="s">
        <v>8428</v>
      </c>
      <c r="C2352" t="s">
        <v>295</v>
      </c>
      <c r="D2352" t="s">
        <v>29</v>
      </c>
      <c r="E2352">
        <v>80124</v>
      </c>
      <c r="F2352">
        <v>5320</v>
      </c>
      <c r="G2352" t="s">
        <v>489</v>
      </c>
      <c r="H2352">
        <v>267</v>
      </c>
      <c r="I2352" t="s">
        <v>297</v>
      </c>
      <c r="J2352" t="s">
        <v>32</v>
      </c>
      <c r="L2352" t="s">
        <v>8429</v>
      </c>
      <c r="M2352">
        <v>0</v>
      </c>
      <c r="P2352">
        <v>737109</v>
      </c>
      <c r="Q2352" t="s">
        <v>3896</v>
      </c>
      <c r="R2352" t="s">
        <v>56</v>
      </c>
      <c r="S2352" t="s">
        <v>38</v>
      </c>
      <c r="T2352">
        <v>4</v>
      </c>
      <c r="V2352" t="s">
        <v>102</v>
      </c>
    </row>
    <row r="2353" spans="1:26" x14ac:dyDescent="0.25">
      <c r="A2353" t="s">
        <v>8497</v>
      </c>
      <c r="B2353" t="s">
        <v>8498</v>
      </c>
      <c r="C2353" t="s">
        <v>28</v>
      </c>
      <c r="D2353" t="s">
        <v>29</v>
      </c>
      <c r="E2353">
        <v>80205</v>
      </c>
      <c r="F2353">
        <v>2241</v>
      </c>
      <c r="G2353" t="s">
        <v>878</v>
      </c>
      <c r="H2353">
        <v>6</v>
      </c>
      <c r="I2353" t="s">
        <v>28</v>
      </c>
      <c r="J2353" t="s">
        <v>32</v>
      </c>
      <c r="K2353" t="s">
        <v>879</v>
      </c>
      <c r="L2353" t="s">
        <v>8499</v>
      </c>
      <c r="M2353">
        <v>0</v>
      </c>
      <c r="N2353" t="s">
        <v>8500</v>
      </c>
      <c r="P2353">
        <v>737109</v>
      </c>
      <c r="Q2353" t="s">
        <v>3896</v>
      </c>
      <c r="R2353" t="s">
        <v>275</v>
      </c>
      <c r="S2353" t="s">
        <v>92</v>
      </c>
      <c r="T2353">
        <v>7</v>
      </c>
      <c r="U2353">
        <v>2005</v>
      </c>
      <c r="V2353" t="s">
        <v>93</v>
      </c>
      <c r="X2353" t="s">
        <v>8501</v>
      </c>
      <c r="Y2353" t="s">
        <v>8502</v>
      </c>
    </row>
    <row r="2354" spans="1:26" x14ac:dyDescent="0.25">
      <c r="A2354" t="s">
        <v>8657</v>
      </c>
      <c r="C2354" t="s">
        <v>28</v>
      </c>
      <c r="D2354" t="s">
        <v>29</v>
      </c>
      <c r="E2354">
        <v>80202</v>
      </c>
      <c r="I2354" t="s">
        <v>28</v>
      </c>
      <c r="J2354" t="s">
        <v>32</v>
      </c>
      <c r="L2354" t="s">
        <v>8658</v>
      </c>
      <c r="M2354">
        <v>0</v>
      </c>
      <c r="P2354">
        <v>737109</v>
      </c>
      <c r="Q2354" t="s">
        <v>3896</v>
      </c>
      <c r="R2354" t="s">
        <v>185</v>
      </c>
      <c r="S2354" t="s">
        <v>128</v>
      </c>
      <c r="T2354">
        <v>7</v>
      </c>
      <c r="V2354" t="s">
        <v>93</v>
      </c>
    </row>
    <row r="2355" spans="1:26" x14ac:dyDescent="0.25">
      <c r="A2355" t="s">
        <v>8673</v>
      </c>
      <c r="B2355" t="s">
        <v>8675</v>
      </c>
      <c r="C2355" t="s">
        <v>295</v>
      </c>
      <c r="D2355" t="s">
        <v>29</v>
      </c>
      <c r="E2355">
        <v>80124</v>
      </c>
      <c r="F2355">
        <v>5426</v>
      </c>
      <c r="G2355" t="s">
        <v>489</v>
      </c>
      <c r="H2355">
        <v>332</v>
      </c>
      <c r="I2355" t="s">
        <v>297</v>
      </c>
      <c r="J2355" t="s">
        <v>32</v>
      </c>
      <c r="L2355" t="s">
        <v>8674</v>
      </c>
      <c r="M2355">
        <v>0</v>
      </c>
      <c r="P2355">
        <v>737109</v>
      </c>
      <c r="Q2355" t="s">
        <v>3896</v>
      </c>
      <c r="R2355" t="s">
        <v>56</v>
      </c>
      <c r="S2355" t="s">
        <v>38</v>
      </c>
      <c r="T2355">
        <v>6</v>
      </c>
      <c r="V2355" t="s">
        <v>102</v>
      </c>
      <c r="X2355" t="s">
        <v>8676</v>
      </c>
    </row>
    <row r="2356" spans="1:26" x14ac:dyDescent="0.25">
      <c r="A2356" t="s">
        <v>8701</v>
      </c>
      <c r="B2356" t="s">
        <v>8702</v>
      </c>
      <c r="C2356" t="s">
        <v>479</v>
      </c>
      <c r="D2356" t="s">
        <v>29</v>
      </c>
      <c r="E2356">
        <v>80021</v>
      </c>
      <c r="F2356">
        <v>2717</v>
      </c>
      <c r="G2356" t="s">
        <v>2492</v>
      </c>
      <c r="H2356">
        <v>2</v>
      </c>
      <c r="I2356" t="s">
        <v>139</v>
      </c>
      <c r="J2356" t="s">
        <v>32</v>
      </c>
      <c r="L2356" t="s">
        <v>8703</v>
      </c>
      <c r="M2356">
        <v>0</v>
      </c>
      <c r="N2356" t="s">
        <v>8704</v>
      </c>
      <c r="P2356">
        <v>737109</v>
      </c>
      <c r="Q2356" t="s">
        <v>3896</v>
      </c>
      <c r="R2356" t="s">
        <v>37</v>
      </c>
      <c r="S2356" t="s">
        <v>47</v>
      </c>
      <c r="T2356">
        <v>17</v>
      </c>
      <c r="U2356">
        <v>2001</v>
      </c>
      <c r="V2356" t="s">
        <v>78</v>
      </c>
      <c r="W2356" t="s">
        <v>8706</v>
      </c>
      <c r="X2356" t="s">
        <v>8707</v>
      </c>
      <c r="Y2356" t="s">
        <v>8708</v>
      </c>
    </row>
    <row r="2357" spans="1:26" x14ac:dyDescent="0.25">
      <c r="A2357" t="s">
        <v>8815</v>
      </c>
      <c r="C2357" t="s">
        <v>364</v>
      </c>
      <c r="D2357" t="s">
        <v>29</v>
      </c>
      <c r="E2357">
        <v>80014</v>
      </c>
      <c r="I2357" t="s">
        <v>83</v>
      </c>
      <c r="J2357" t="s">
        <v>32</v>
      </c>
      <c r="L2357" t="s">
        <v>8816</v>
      </c>
      <c r="M2357">
        <v>0</v>
      </c>
      <c r="P2357">
        <v>737109</v>
      </c>
      <c r="Q2357" t="s">
        <v>3896</v>
      </c>
      <c r="R2357" t="s">
        <v>275</v>
      </c>
      <c r="S2357" t="s">
        <v>77</v>
      </c>
      <c r="T2357">
        <v>7</v>
      </c>
      <c r="V2357" t="s">
        <v>112</v>
      </c>
    </row>
    <row r="2358" spans="1:26" x14ac:dyDescent="0.25">
      <c r="A2358" t="s">
        <v>8921</v>
      </c>
      <c r="C2358" t="s">
        <v>322</v>
      </c>
      <c r="D2358" t="s">
        <v>29</v>
      </c>
      <c r="E2358">
        <v>80214</v>
      </c>
      <c r="I2358" t="s">
        <v>139</v>
      </c>
      <c r="J2358" t="s">
        <v>32</v>
      </c>
      <c r="L2358" t="s">
        <v>8922</v>
      </c>
      <c r="M2358">
        <v>0</v>
      </c>
      <c r="P2358">
        <v>737109</v>
      </c>
      <c r="Q2358" t="s">
        <v>3896</v>
      </c>
      <c r="R2358" t="s">
        <v>37</v>
      </c>
      <c r="S2358" t="s">
        <v>38</v>
      </c>
      <c r="T2358">
        <v>7</v>
      </c>
      <c r="V2358" t="s">
        <v>39</v>
      </c>
    </row>
    <row r="2359" spans="1:26" x14ac:dyDescent="0.25">
      <c r="A2359" t="s">
        <v>8934</v>
      </c>
      <c r="B2359" t="s">
        <v>8935</v>
      </c>
      <c r="C2359" t="s">
        <v>81</v>
      </c>
      <c r="D2359" t="s">
        <v>29</v>
      </c>
      <c r="E2359">
        <v>80111</v>
      </c>
      <c r="F2359">
        <v>6481</v>
      </c>
      <c r="G2359" t="s">
        <v>315</v>
      </c>
      <c r="H2359">
        <v>758</v>
      </c>
      <c r="I2359" t="s">
        <v>83</v>
      </c>
      <c r="J2359" t="s">
        <v>32</v>
      </c>
      <c r="L2359" t="s">
        <v>8936</v>
      </c>
      <c r="M2359">
        <v>0</v>
      </c>
      <c r="N2359" t="s">
        <v>8937</v>
      </c>
      <c r="P2359">
        <v>737109</v>
      </c>
      <c r="Q2359" t="s">
        <v>3896</v>
      </c>
      <c r="R2359" t="s">
        <v>275</v>
      </c>
      <c r="S2359" t="s">
        <v>77</v>
      </c>
      <c r="T2359">
        <v>3</v>
      </c>
      <c r="U2359">
        <v>2006</v>
      </c>
      <c r="V2359" t="s">
        <v>93</v>
      </c>
      <c r="W2359" t="s">
        <v>8938</v>
      </c>
      <c r="Y2359" t="s">
        <v>8939</v>
      </c>
      <c r="Z2359" t="s">
        <v>8940</v>
      </c>
    </row>
    <row r="2360" spans="1:26" x14ac:dyDescent="0.25">
      <c r="A2360" t="s">
        <v>8945</v>
      </c>
      <c r="B2360" t="s">
        <v>8946</v>
      </c>
      <c r="C2360" t="s">
        <v>81</v>
      </c>
      <c r="D2360" t="s">
        <v>29</v>
      </c>
      <c r="E2360">
        <v>80112</v>
      </c>
      <c r="F2360">
        <v>6859</v>
      </c>
      <c r="G2360" t="s">
        <v>393</v>
      </c>
      <c r="H2360">
        <v>253</v>
      </c>
      <c r="I2360" t="s">
        <v>83</v>
      </c>
      <c r="J2360" t="s">
        <v>32</v>
      </c>
      <c r="L2360" t="s">
        <v>8947</v>
      </c>
      <c r="M2360">
        <v>0</v>
      </c>
      <c r="N2360" t="s">
        <v>8948</v>
      </c>
      <c r="P2360">
        <v>737109</v>
      </c>
      <c r="Q2360" t="s">
        <v>3896</v>
      </c>
      <c r="R2360" t="s">
        <v>185</v>
      </c>
      <c r="S2360" t="s">
        <v>128</v>
      </c>
      <c r="T2360">
        <v>3</v>
      </c>
      <c r="V2360" t="s">
        <v>256</v>
      </c>
    </row>
    <row r="2361" spans="1:26" x14ac:dyDescent="0.25">
      <c r="A2361" t="s">
        <v>9156</v>
      </c>
      <c r="B2361" t="s">
        <v>9157</v>
      </c>
      <c r="C2361" t="s">
        <v>684</v>
      </c>
      <c r="D2361" t="s">
        <v>29</v>
      </c>
      <c r="E2361">
        <v>80129</v>
      </c>
      <c r="F2361">
        <v>6265</v>
      </c>
      <c r="G2361" t="s">
        <v>667</v>
      </c>
      <c r="H2361">
        <v>957</v>
      </c>
      <c r="I2361" t="s">
        <v>297</v>
      </c>
      <c r="J2361" t="s">
        <v>32</v>
      </c>
      <c r="K2361" t="s">
        <v>9158</v>
      </c>
      <c r="L2361" t="s">
        <v>9159</v>
      </c>
      <c r="M2361">
        <v>0</v>
      </c>
      <c r="P2361">
        <v>737109</v>
      </c>
      <c r="Q2361" t="s">
        <v>3896</v>
      </c>
      <c r="R2361" t="s">
        <v>56</v>
      </c>
      <c r="S2361" t="s">
        <v>38</v>
      </c>
      <c r="T2361">
        <v>5</v>
      </c>
      <c r="V2361" t="s">
        <v>48</v>
      </c>
    </row>
    <row r="2362" spans="1:26" x14ac:dyDescent="0.25">
      <c r="A2362" t="s">
        <v>9168</v>
      </c>
      <c r="B2362" t="s">
        <v>9169</v>
      </c>
      <c r="C2362" t="s">
        <v>28</v>
      </c>
      <c r="D2362" t="s">
        <v>29</v>
      </c>
      <c r="E2362">
        <v>80210</v>
      </c>
      <c r="F2362">
        <v>6320</v>
      </c>
      <c r="G2362" t="s">
        <v>171</v>
      </c>
      <c r="H2362">
        <v>954</v>
      </c>
      <c r="I2362" t="s">
        <v>28</v>
      </c>
      <c r="J2362" t="s">
        <v>32</v>
      </c>
      <c r="K2362" t="s">
        <v>1486</v>
      </c>
      <c r="L2362" t="s">
        <v>9170</v>
      </c>
      <c r="M2362">
        <v>0</v>
      </c>
      <c r="P2362">
        <v>737109</v>
      </c>
      <c r="Q2362" t="s">
        <v>3896</v>
      </c>
      <c r="R2362" t="s">
        <v>185</v>
      </c>
      <c r="S2362" t="s">
        <v>128</v>
      </c>
      <c r="T2362">
        <v>4</v>
      </c>
      <c r="V2362" t="s">
        <v>93</v>
      </c>
    </row>
    <row r="2363" spans="1:26" x14ac:dyDescent="0.25">
      <c r="A2363" t="s">
        <v>9354</v>
      </c>
      <c r="B2363" t="s">
        <v>9355</v>
      </c>
      <c r="C2363" t="s">
        <v>180</v>
      </c>
      <c r="D2363" t="s">
        <v>29</v>
      </c>
      <c r="E2363">
        <v>80302</v>
      </c>
      <c r="F2363">
        <v>4700</v>
      </c>
      <c r="G2363" t="s">
        <v>1140</v>
      </c>
      <c r="H2363">
        <v>853</v>
      </c>
      <c r="I2363" t="s">
        <v>180</v>
      </c>
      <c r="J2363" t="s">
        <v>181</v>
      </c>
      <c r="L2363" t="s">
        <v>9356</v>
      </c>
      <c r="M2363">
        <v>0</v>
      </c>
      <c r="O2363" t="s">
        <v>9357</v>
      </c>
      <c r="P2363">
        <v>737109</v>
      </c>
      <c r="Q2363" t="s">
        <v>3896</v>
      </c>
      <c r="R2363" t="s">
        <v>37</v>
      </c>
      <c r="S2363" t="s">
        <v>47</v>
      </c>
      <c r="T2363">
        <v>8</v>
      </c>
      <c r="V2363" t="s">
        <v>39</v>
      </c>
    </row>
    <row r="2364" spans="1:26" x14ac:dyDescent="0.25">
      <c r="A2364" t="s">
        <v>9401</v>
      </c>
      <c r="B2364" t="s">
        <v>9402</v>
      </c>
      <c r="C2364" t="s">
        <v>108</v>
      </c>
      <c r="D2364" t="s">
        <v>29</v>
      </c>
      <c r="E2364">
        <v>80111</v>
      </c>
      <c r="F2364">
        <v>3235</v>
      </c>
      <c r="G2364" t="s">
        <v>744</v>
      </c>
      <c r="H2364">
        <v>439</v>
      </c>
      <c r="I2364" t="s">
        <v>83</v>
      </c>
      <c r="J2364" t="s">
        <v>32</v>
      </c>
      <c r="L2364" t="s">
        <v>9403</v>
      </c>
      <c r="M2364">
        <v>3034834313</v>
      </c>
      <c r="N2364" t="s">
        <v>9404</v>
      </c>
      <c r="P2364">
        <v>737109</v>
      </c>
      <c r="Q2364" t="s">
        <v>3896</v>
      </c>
      <c r="R2364" t="s">
        <v>185</v>
      </c>
      <c r="T2364">
        <v>12</v>
      </c>
      <c r="V2364" t="s">
        <v>256</v>
      </c>
      <c r="Y2364" t="s">
        <v>9405</v>
      </c>
    </row>
    <row r="2365" spans="1:26" x14ac:dyDescent="0.25">
      <c r="A2365" t="s">
        <v>9587</v>
      </c>
      <c r="B2365" t="s">
        <v>8189</v>
      </c>
      <c r="C2365" t="s">
        <v>81</v>
      </c>
      <c r="D2365" t="s">
        <v>29</v>
      </c>
      <c r="E2365">
        <v>80112</v>
      </c>
      <c r="F2365">
        <v>3872</v>
      </c>
      <c r="G2365" t="s">
        <v>1052</v>
      </c>
      <c r="H2365">
        <v>990</v>
      </c>
      <c r="I2365" t="s">
        <v>83</v>
      </c>
      <c r="J2365" t="s">
        <v>32</v>
      </c>
      <c r="L2365" t="s">
        <v>9588</v>
      </c>
      <c r="M2365">
        <v>0</v>
      </c>
      <c r="P2365">
        <v>737109</v>
      </c>
      <c r="Q2365" t="s">
        <v>3896</v>
      </c>
      <c r="R2365" t="s">
        <v>275</v>
      </c>
      <c r="S2365" t="s">
        <v>77</v>
      </c>
      <c r="T2365">
        <v>4</v>
      </c>
      <c r="V2365" t="s">
        <v>93</v>
      </c>
    </row>
    <row r="2366" spans="1:26" x14ac:dyDescent="0.25">
      <c r="A2366" t="s">
        <v>9599</v>
      </c>
      <c r="B2366" t="s">
        <v>9600</v>
      </c>
      <c r="C2366" t="s">
        <v>28</v>
      </c>
      <c r="D2366" t="s">
        <v>29</v>
      </c>
      <c r="E2366">
        <v>80202</v>
      </c>
      <c r="F2366">
        <v>2042</v>
      </c>
      <c r="G2366" t="s">
        <v>667</v>
      </c>
      <c r="H2366">
        <v>505</v>
      </c>
      <c r="I2366" t="s">
        <v>28</v>
      </c>
      <c r="J2366" t="s">
        <v>32</v>
      </c>
      <c r="K2366" t="s">
        <v>250</v>
      </c>
      <c r="L2366" t="s">
        <v>9601</v>
      </c>
      <c r="M2366">
        <v>0</v>
      </c>
      <c r="N2366" t="s">
        <v>9602</v>
      </c>
      <c r="P2366">
        <v>737109</v>
      </c>
      <c r="Q2366" t="s">
        <v>3896</v>
      </c>
      <c r="R2366" t="s">
        <v>185</v>
      </c>
      <c r="S2366" t="s">
        <v>128</v>
      </c>
      <c r="T2366">
        <v>3</v>
      </c>
      <c r="U2366">
        <v>1991</v>
      </c>
      <c r="V2366" t="s">
        <v>256</v>
      </c>
    </row>
    <row r="2367" spans="1:26" x14ac:dyDescent="0.25">
      <c r="A2367" t="s">
        <v>9617</v>
      </c>
      <c r="B2367" t="s">
        <v>9618</v>
      </c>
      <c r="C2367" t="s">
        <v>119</v>
      </c>
      <c r="D2367" t="s">
        <v>29</v>
      </c>
      <c r="E2367">
        <v>80524</v>
      </c>
      <c r="F2367">
        <v>8476</v>
      </c>
      <c r="G2367" t="s">
        <v>4644</v>
      </c>
      <c r="H2367">
        <v>880</v>
      </c>
      <c r="I2367" t="s">
        <v>121</v>
      </c>
      <c r="J2367" t="s">
        <v>122</v>
      </c>
      <c r="L2367" t="s">
        <v>9619</v>
      </c>
      <c r="M2367">
        <v>0</v>
      </c>
      <c r="N2367" t="s">
        <v>9620</v>
      </c>
      <c r="P2367">
        <v>737109</v>
      </c>
      <c r="Q2367" t="s">
        <v>3896</v>
      </c>
      <c r="R2367" t="s">
        <v>185</v>
      </c>
      <c r="S2367" t="s">
        <v>92</v>
      </c>
      <c r="T2367">
        <v>4</v>
      </c>
      <c r="U2367">
        <v>2011</v>
      </c>
      <c r="V2367" t="s">
        <v>256</v>
      </c>
      <c r="W2367" t="s">
        <v>9621</v>
      </c>
      <c r="Y2367" t="s">
        <v>9622</v>
      </c>
      <c r="Z2367" t="s">
        <v>9623</v>
      </c>
    </row>
    <row r="2368" spans="1:26" x14ac:dyDescent="0.25">
      <c r="A2368" t="s">
        <v>9714</v>
      </c>
      <c r="B2368" t="s">
        <v>9715</v>
      </c>
      <c r="C2368" t="s">
        <v>479</v>
      </c>
      <c r="D2368" t="s">
        <v>29</v>
      </c>
      <c r="E2368">
        <v>80020</v>
      </c>
      <c r="F2368">
        <v>2835</v>
      </c>
      <c r="G2368" t="s">
        <v>792</v>
      </c>
      <c r="H2368">
        <v>769</v>
      </c>
      <c r="I2368" t="s">
        <v>479</v>
      </c>
      <c r="J2368" t="s">
        <v>32</v>
      </c>
      <c r="K2368" t="s">
        <v>3482</v>
      </c>
      <c r="L2368" t="s">
        <v>9716</v>
      </c>
      <c r="M2368">
        <v>0</v>
      </c>
      <c r="N2368" t="s">
        <v>9717</v>
      </c>
      <c r="P2368">
        <v>737109</v>
      </c>
      <c r="Q2368" t="s">
        <v>3896</v>
      </c>
      <c r="R2368" t="s">
        <v>37</v>
      </c>
      <c r="S2368" t="s">
        <v>47</v>
      </c>
      <c r="T2368">
        <v>4</v>
      </c>
      <c r="V2368" t="s">
        <v>48</v>
      </c>
    </row>
    <row r="2369" spans="1:26" x14ac:dyDescent="0.25">
      <c r="A2369" t="s">
        <v>9801</v>
      </c>
      <c r="B2369" t="s">
        <v>9802</v>
      </c>
      <c r="C2369" t="s">
        <v>270</v>
      </c>
      <c r="D2369" t="s">
        <v>29</v>
      </c>
      <c r="E2369">
        <v>80112</v>
      </c>
      <c r="F2369">
        <v>5115</v>
      </c>
      <c r="G2369" t="s">
        <v>384</v>
      </c>
      <c r="H2369">
        <v>114</v>
      </c>
      <c r="I2369" t="s">
        <v>83</v>
      </c>
      <c r="J2369" t="s">
        <v>32</v>
      </c>
      <c r="K2369" t="s">
        <v>421</v>
      </c>
      <c r="L2369" t="s">
        <v>9803</v>
      </c>
      <c r="M2369">
        <v>0</v>
      </c>
      <c r="N2369" t="s">
        <v>9804</v>
      </c>
      <c r="P2369">
        <v>737109</v>
      </c>
      <c r="Q2369" t="s">
        <v>3896</v>
      </c>
      <c r="R2369" t="s">
        <v>275</v>
      </c>
      <c r="S2369" t="s">
        <v>77</v>
      </c>
      <c r="T2369">
        <v>7</v>
      </c>
      <c r="V2369" t="s">
        <v>102</v>
      </c>
      <c r="W2369" t="s">
        <v>9805</v>
      </c>
    </row>
    <row r="2370" spans="1:26" x14ac:dyDescent="0.25">
      <c r="A2370" t="s">
        <v>9815</v>
      </c>
      <c r="B2370" t="s">
        <v>9816</v>
      </c>
      <c r="C2370" t="s">
        <v>28</v>
      </c>
      <c r="D2370" t="s">
        <v>29</v>
      </c>
      <c r="E2370">
        <v>80231</v>
      </c>
      <c r="F2370">
        <v>5694</v>
      </c>
      <c r="G2370" t="s">
        <v>2639</v>
      </c>
      <c r="H2370">
        <v>994</v>
      </c>
      <c r="I2370" t="s">
        <v>28</v>
      </c>
      <c r="J2370" t="s">
        <v>32</v>
      </c>
      <c r="K2370" t="s">
        <v>579</v>
      </c>
      <c r="L2370" t="s">
        <v>9817</v>
      </c>
      <c r="M2370">
        <v>0</v>
      </c>
      <c r="P2370">
        <v>737109</v>
      </c>
      <c r="Q2370" t="s">
        <v>3896</v>
      </c>
      <c r="R2370" t="s">
        <v>185</v>
      </c>
      <c r="S2370" t="s">
        <v>128</v>
      </c>
      <c r="T2370">
        <v>3</v>
      </c>
      <c r="V2370" t="s">
        <v>93</v>
      </c>
    </row>
    <row r="2371" spans="1:26" x14ac:dyDescent="0.25">
      <c r="A2371" t="s">
        <v>9827</v>
      </c>
      <c r="B2371" t="s">
        <v>9828</v>
      </c>
      <c r="C2371" t="s">
        <v>406</v>
      </c>
      <c r="D2371" t="s">
        <v>29</v>
      </c>
      <c r="E2371">
        <v>80033</v>
      </c>
      <c r="F2371">
        <v>5619</v>
      </c>
      <c r="G2371" t="s">
        <v>832</v>
      </c>
      <c r="H2371">
        <v>456</v>
      </c>
      <c r="I2371" t="s">
        <v>139</v>
      </c>
      <c r="J2371" t="s">
        <v>32</v>
      </c>
      <c r="K2371" t="s">
        <v>8264</v>
      </c>
      <c r="L2371" t="s">
        <v>9829</v>
      </c>
      <c r="M2371">
        <v>0</v>
      </c>
      <c r="P2371">
        <v>737109</v>
      </c>
      <c r="Q2371" t="s">
        <v>3896</v>
      </c>
      <c r="R2371" t="s">
        <v>37</v>
      </c>
      <c r="S2371" t="s">
        <v>47</v>
      </c>
      <c r="T2371">
        <v>7</v>
      </c>
      <c r="V2371" t="s">
        <v>39</v>
      </c>
      <c r="Y2371" t="s">
        <v>9830</v>
      </c>
    </row>
    <row r="2372" spans="1:26" x14ac:dyDescent="0.25">
      <c r="A2372" t="s">
        <v>10086</v>
      </c>
      <c r="B2372" t="s">
        <v>10087</v>
      </c>
      <c r="C2372" t="s">
        <v>108</v>
      </c>
      <c r="D2372" t="s">
        <v>29</v>
      </c>
      <c r="E2372">
        <v>80111</v>
      </c>
      <c r="F2372">
        <v>4221</v>
      </c>
      <c r="G2372" t="s">
        <v>1022</v>
      </c>
      <c r="H2372">
        <v>947</v>
      </c>
      <c r="I2372" t="s">
        <v>83</v>
      </c>
      <c r="J2372" t="s">
        <v>32</v>
      </c>
      <c r="K2372" t="s">
        <v>4941</v>
      </c>
      <c r="L2372" t="s">
        <v>10088</v>
      </c>
      <c r="M2372">
        <v>0</v>
      </c>
      <c r="N2372" t="s">
        <v>10089</v>
      </c>
      <c r="P2372">
        <v>737109</v>
      </c>
      <c r="Q2372" t="s">
        <v>3896</v>
      </c>
      <c r="R2372" t="s">
        <v>56</v>
      </c>
      <c r="S2372" t="s">
        <v>38</v>
      </c>
      <c r="T2372">
        <v>9</v>
      </c>
      <c r="U2372">
        <v>2009</v>
      </c>
      <c r="V2372" t="s">
        <v>112</v>
      </c>
      <c r="W2372" t="s">
        <v>10083</v>
      </c>
      <c r="X2372" t="s">
        <v>10076</v>
      </c>
      <c r="Y2372" t="s">
        <v>10090</v>
      </c>
      <c r="Z2372" t="s">
        <v>10078</v>
      </c>
    </row>
    <row r="2373" spans="1:26" x14ac:dyDescent="0.25">
      <c r="A2373" t="s">
        <v>10198</v>
      </c>
      <c r="B2373" t="s">
        <v>10199</v>
      </c>
      <c r="C2373" t="s">
        <v>228</v>
      </c>
      <c r="D2373" t="s">
        <v>29</v>
      </c>
      <c r="E2373">
        <v>80537</v>
      </c>
      <c r="F2373">
        <v>5597</v>
      </c>
      <c r="G2373" t="s">
        <v>370</v>
      </c>
      <c r="H2373">
        <v>263</v>
      </c>
      <c r="I2373" t="s">
        <v>121</v>
      </c>
      <c r="J2373" t="s">
        <v>122</v>
      </c>
      <c r="L2373" t="s">
        <v>10200</v>
      </c>
      <c r="M2373">
        <v>0</v>
      </c>
      <c r="N2373" t="s">
        <v>10201</v>
      </c>
      <c r="P2373">
        <v>737109</v>
      </c>
      <c r="Q2373" t="s">
        <v>3896</v>
      </c>
      <c r="R2373" t="s">
        <v>275</v>
      </c>
      <c r="S2373" t="s">
        <v>77</v>
      </c>
      <c r="T2373">
        <v>7</v>
      </c>
      <c r="U2373">
        <v>1995</v>
      </c>
      <c r="V2373" t="s">
        <v>102</v>
      </c>
    </row>
    <row r="2374" spans="1:26" x14ac:dyDescent="0.25">
      <c r="A2374" t="s">
        <v>10209</v>
      </c>
      <c r="B2374" t="s">
        <v>10210</v>
      </c>
      <c r="C2374" t="s">
        <v>119</v>
      </c>
      <c r="D2374" t="s">
        <v>29</v>
      </c>
      <c r="E2374">
        <v>80524</v>
      </c>
      <c r="F2374">
        <v>2791</v>
      </c>
      <c r="G2374" t="s">
        <v>453</v>
      </c>
      <c r="H2374">
        <v>994</v>
      </c>
      <c r="I2374" t="s">
        <v>121</v>
      </c>
      <c r="J2374" t="s">
        <v>122</v>
      </c>
      <c r="L2374" t="s">
        <v>10211</v>
      </c>
      <c r="M2374">
        <v>0</v>
      </c>
      <c r="P2374">
        <v>737109</v>
      </c>
      <c r="Q2374" t="s">
        <v>3896</v>
      </c>
      <c r="R2374" t="s">
        <v>37</v>
      </c>
      <c r="S2374" t="s">
        <v>47</v>
      </c>
      <c r="T2374">
        <v>7</v>
      </c>
      <c r="V2374" t="s">
        <v>48</v>
      </c>
    </row>
    <row r="2375" spans="1:26" x14ac:dyDescent="0.25">
      <c r="A2375" t="s">
        <v>10429</v>
      </c>
      <c r="B2375" t="s">
        <v>6876</v>
      </c>
      <c r="C2375" t="s">
        <v>180</v>
      </c>
      <c r="D2375" t="s">
        <v>29</v>
      </c>
      <c r="E2375">
        <v>80303</v>
      </c>
      <c r="F2375">
        <v>9102</v>
      </c>
      <c r="G2375" t="s">
        <v>1022</v>
      </c>
      <c r="H2375">
        <v>257</v>
      </c>
      <c r="I2375" t="s">
        <v>180</v>
      </c>
      <c r="J2375" t="s">
        <v>181</v>
      </c>
      <c r="L2375" t="s">
        <v>10430</v>
      </c>
      <c r="M2375">
        <v>3035273958</v>
      </c>
      <c r="N2375" t="s">
        <v>10431</v>
      </c>
      <c r="P2375">
        <v>737109</v>
      </c>
      <c r="Q2375" t="s">
        <v>3896</v>
      </c>
      <c r="R2375" t="s">
        <v>37</v>
      </c>
      <c r="S2375" t="s">
        <v>38</v>
      </c>
      <c r="T2375">
        <v>18</v>
      </c>
      <c r="U2375">
        <v>1966</v>
      </c>
      <c r="V2375" t="s">
        <v>112</v>
      </c>
      <c r="W2375" t="s">
        <v>10432</v>
      </c>
      <c r="X2375" t="s">
        <v>10433</v>
      </c>
      <c r="Y2375" t="s">
        <v>10434</v>
      </c>
      <c r="Z2375" t="s">
        <v>10435</v>
      </c>
    </row>
    <row r="2376" spans="1:26" x14ac:dyDescent="0.25">
      <c r="A2376" t="s">
        <v>10446</v>
      </c>
      <c r="B2376" t="s">
        <v>10447</v>
      </c>
      <c r="C2376" t="s">
        <v>406</v>
      </c>
      <c r="D2376" t="s">
        <v>29</v>
      </c>
      <c r="E2376">
        <v>80033</v>
      </c>
      <c r="F2376">
        <v>2170</v>
      </c>
      <c r="G2376" t="s">
        <v>521</v>
      </c>
      <c r="H2376">
        <v>772</v>
      </c>
      <c r="I2376" t="s">
        <v>139</v>
      </c>
      <c r="J2376" t="s">
        <v>32</v>
      </c>
      <c r="K2376" t="s">
        <v>2999</v>
      </c>
      <c r="L2376" t="s">
        <v>10448</v>
      </c>
      <c r="M2376">
        <v>0</v>
      </c>
      <c r="O2376" t="s">
        <v>10449</v>
      </c>
      <c r="P2376">
        <v>737109</v>
      </c>
      <c r="Q2376" t="s">
        <v>3896</v>
      </c>
      <c r="R2376" t="s">
        <v>37</v>
      </c>
      <c r="S2376" t="s">
        <v>38</v>
      </c>
      <c r="T2376">
        <v>3</v>
      </c>
      <c r="V2376" t="s">
        <v>48</v>
      </c>
    </row>
    <row r="2377" spans="1:26" x14ac:dyDescent="0.25">
      <c r="A2377" t="s">
        <v>10471</v>
      </c>
      <c r="B2377" t="s">
        <v>10472</v>
      </c>
      <c r="C2377" t="s">
        <v>81</v>
      </c>
      <c r="D2377" t="s">
        <v>29</v>
      </c>
      <c r="E2377">
        <v>80111</v>
      </c>
      <c r="F2377">
        <v>6432</v>
      </c>
      <c r="G2377" t="s">
        <v>315</v>
      </c>
      <c r="H2377">
        <v>455</v>
      </c>
      <c r="I2377" t="s">
        <v>83</v>
      </c>
      <c r="J2377" t="s">
        <v>32</v>
      </c>
      <c r="L2377" t="s">
        <v>10473</v>
      </c>
      <c r="M2377">
        <v>0</v>
      </c>
      <c r="P2377">
        <v>737109</v>
      </c>
      <c r="Q2377" t="s">
        <v>3896</v>
      </c>
      <c r="R2377" t="s">
        <v>275</v>
      </c>
      <c r="S2377" t="s">
        <v>77</v>
      </c>
      <c r="T2377">
        <v>6</v>
      </c>
      <c r="V2377" t="s">
        <v>102</v>
      </c>
    </row>
    <row r="2378" spans="1:26" x14ac:dyDescent="0.25">
      <c r="A2378" t="s">
        <v>10474</v>
      </c>
      <c r="B2378" t="s">
        <v>10475</v>
      </c>
      <c r="C2378" t="s">
        <v>119</v>
      </c>
      <c r="D2378" t="s">
        <v>29</v>
      </c>
      <c r="E2378">
        <v>80521</v>
      </c>
      <c r="F2378">
        <v>2700</v>
      </c>
      <c r="G2378" t="s">
        <v>336</v>
      </c>
      <c r="H2378">
        <v>997</v>
      </c>
      <c r="I2378" t="s">
        <v>121</v>
      </c>
      <c r="J2378" t="s">
        <v>122</v>
      </c>
      <c r="K2378" t="s">
        <v>1839</v>
      </c>
      <c r="L2378" t="s">
        <v>10476</v>
      </c>
      <c r="M2378">
        <v>0</v>
      </c>
      <c r="N2378" t="s">
        <v>10477</v>
      </c>
      <c r="P2378">
        <v>737109</v>
      </c>
      <c r="Q2378" t="s">
        <v>3896</v>
      </c>
      <c r="R2378" t="s">
        <v>37</v>
      </c>
      <c r="S2378" t="s">
        <v>47</v>
      </c>
      <c r="T2378">
        <v>7</v>
      </c>
      <c r="V2378" t="s">
        <v>48</v>
      </c>
      <c r="Z2378" t="s">
        <v>10478</v>
      </c>
    </row>
    <row r="2379" spans="1:26" x14ac:dyDescent="0.25">
      <c r="A2379" t="s">
        <v>10696</v>
      </c>
      <c r="B2379" t="s">
        <v>10697</v>
      </c>
      <c r="C2379" t="s">
        <v>28</v>
      </c>
      <c r="D2379" t="s">
        <v>29</v>
      </c>
      <c r="E2379">
        <v>80237</v>
      </c>
      <c r="F2379">
        <v>3013</v>
      </c>
      <c r="G2379" t="s">
        <v>59</v>
      </c>
      <c r="H2379">
        <v>751</v>
      </c>
      <c r="I2379" t="s">
        <v>28</v>
      </c>
      <c r="J2379" t="s">
        <v>32</v>
      </c>
      <c r="K2379" t="s">
        <v>264</v>
      </c>
      <c r="L2379" t="s">
        <v>10698</v>
      </c>
      <c r="M2379">
        <v>0</v>
      </c>
      <c r="N2379" t="s">
        <v>10699</v>
      </c>
      <c r="O2379" t="s">
        <v>10700</v>
      </c>
      <c r="P2379">
        <v>737109</v>
      </c>
      <c r="Q2379" t="s">
        <v>3896</v>
      </c>
      <c r="R2379" t="s">
        <v>758</v>
      </c>
      <c r="T2379">
        <v>21</v>
      </c>
      <c r="U2379">
        <v>1994</v>
      </c>
      <c r="V2379" t="s">
        <v>256</v>
      </c>
      <c r="W2379" t="s">
        <v>10702</v>
      </c>
      <c r="Y2379" t="s">
        <v>10703</v>
      </c>
    </row>
    <row r="2380" spans="1:26" x14ac:dyDescent="0.25">
      <c r="A2380" t="s">
        <v>10704</v>
      </c>
      <c r="B2380" t="s">
        <v>8865</v>
      </c>
      <c r="C2380" t="s">
        <v>270</v>
      </c>
      <c r="D2380" t="s">
        <v>29</v>
      </c>
      <c r="E2380">
        <v>80112</v>
      </c>
      <c r="F2380">
        <v>5855</v>
      </c>
      <c r="G2380" t="s">
        <v>271</v>
      </c>
      <c r="H2380">
        <v>997</v>
      </c>
      <c r="I2380" t="s">
        <v>297</v>
      </c>
      <c r="J2380" t="s">
        <v>32</v>
      </c>
      <c r="K2380" t="s">
        <v>421</v>
      </c>
      <c r="L2380" t="s">
        <v>10705</v>
      </c>
      <c r="M2380">
        <v>0</v>
      </c>
      <c r="N2380" t="s">
        <v>10699</v>
      </c>
      <c r="P2380">
        <v>737109</v>
      </c>
      <c r="Q2380" t="s">
        <v>3896</v>
      </c>
      <c r="R2380" t="s">
        <v>275</v>
      </c>
      <c r="S2380" t="s">
        <v>77</v>
      </c>
      <c r="T2380">
        <v>6</v>
      </c>
      <c r="V2380" t="s">
        <v>93</v>
      </c>
      <c r="W2380" t="s">
        <v>10702</v>
      </c>
      <c r="X2380" t="s">
        <v>10706</v>
      </c>
      <c r="Y2380" t="s">
        <v>10703</v>
      </c>
    </row>
    <row r="2381" spans="1:26" x14ac:dyDescent="0.25">
      <c r="A2381" t="s">
        <v>10738</v>
      </c>
      <c r="B2381" t="s">
        <v>10739</v>
      </c>
      <c r="C2381" t="s">
        <v>863</v>
      </c>
      <c r="D2381" t="s">
        <v>29</v>
      </c>
      <c r="E2381">
        <v>80513</v>
      </c>
      <c r="F2381">
        <v>1368</v>
      </c>
      <c r="G2381" t="s">
        <v>1750</v>
      </c>
      <c r="H2381">
        <v>78</v>
      </c>
      <c r="I2381" t="s">
        <v>121</v>
      </c>
      <c r="J2381" t="s">
        <v>122</v>
      </c>
      <c r="L2381" t="s">
        <v>10740</v>
      </c>
      <c r="M2381">
        <v>0</v>
      </c>
      <c r="N2381" t="s">
        <v>10741</v>
      </c>
      <c r="P2381">
        <v>737109</v>
      </c>
      <c r="Q2381" t="s">
        <v>3896</v>
      </c>
      <c r="R2381" t="s">
        <v>37</v>
      </c>
      <c r="S2381" t="s">
        <v>47</v>
      </c>
      <c r="T2381">
        <v>4</v>
      </c>
      <c r="V2381" t="s">
        <v>48</v>
      </c>
      <c r="W2381" t="s">
        <v>10742</v>
      </c>
      <c r="X2381" t="s">
        <v>10743</v>
      </c>
      <c r="Y2381" t="s">
        <v>10744</v>
      </c>
      <c r="Z2381" t="s">
        <v>10745</v>
      </c>
    </row>
    <row r="2382" spans="1:26" x14ac:dyDescent="0.25">
      <c r="A2382" t="s">
        <v>10764</v>
      </c>
      <c r="B2382" t="s">
        <v>9936</v>
      </c>
      <c r="C2382" t="s">
        <v>270</v>
      </c>
      <c r="D2382" t="s">
        <v>29</v>
      </c>
      <c r="E2382">
        <v>80112</v>
      </c>
      <c r="F2382">
        <v>5645</v>
      </c>
      <c r="G2382" t="s">
        <v>840</v>
      </c>
      <c r="H2382">
        <v>864</v>
      </c>
      <c r="I2382" t="s">
        <v>83</v>
      </c>
      <c r="J2382" t="s">
        <v>32</v>
      </c>
      <c r="K2382" t="s">
        <v>421</v>
      </c>
      <c r="L2382" t="s">
        <v>10765</v>
      </c>
      <c r="M2382">
        <v>0</v>
      </c>
      <c r="P2382">
        <v>737109</v>
      </c>
      <c r="Q2382" t="s">
        <v>3896</v>
      </c>
      <c r="R2382" t="s">
        <v>37</v>
      </c>
      <c r="S2382" t="s">
        <v>47</v>
      </c>
      <c r="T2382">
        <v>7</v>
      </c>
      <c r="V2382" t="s">
        <v>112</v>
      </c>
    </row>
    <row r="2383" spans="1:26" x14ac:dyDescent="0.25">
      <c r="A2383" t="s">
        <v>10773</v>
      </c>
      <c r="B2383" t="s">
        <v>10774</v>
      </c>
      <c r="C2383" t="s">
        <v>28</v>
      </c>
      <c r="D2383" t="s">
        <v>29</v>
      </c>
      <c r="E2383">
        <v>80209</v>
      </c>
      <c r="F2383">
        <v>2928</v>
      </c>
      <c r="G2383" t="s">
        <v>667</v>
      </c>
      <c r="H2383">
        <v>505</v>
      </c>
      <c r="I2383" t="s">
        <v>28</v>
      </c>
      <c r="J2383" t="s">
        <v>32</v>
      </c>
      <c r="K2383" t="s">
        <v>2487</v>
      </c>
      <c r="L2383" t="s">
        <v>10775</v>
      </c>
      <c r="M2383">
        <v>0</v>
      </c>
      <c r="N2383" t="s">
        <v>10776</v>
      </c>
      <c r="P2383">
        <v>737109</v>
      </c>
      <c r="Q2383" t="s">
        <v>3896</v>
      </c>
      <c r="R2383" t="s">
        <v>185</v>
      </c>
      <c r="S2383" t="s">
        <v>128</v>
      </c>
      <c r="T2383">
        <v>5</v>
      </c>
      <c r="U2383">
        <v>1995</v>
      </c>
      <c r="V2383" t="s">
        <v>256</v>
      </c>
      <c r="W2383" t="s">
        <v>10777</v>
      </c>
      <c r="X2383" t="s">
        <v>10778</v>
      </c>
      <c r="Y2383" t="s">
        <v>10779</v>
      </c>
    </row>
    <row r="2384" spans="1:26" x14ac:dyDescent="0.25">
      <c r="A2384" t="s">
        <v>10823</v>
      </c>
      <c r="B2384" t="s">
        <v>10824</v>
      </c>
      <c r="C2384" t="s">
        <v>28</v>
      </c>
      <c r="D2384" t="s">
        <v>29</v>
      </c>
      <c r="E2384">
        <v>80216</v>
      </c>
      <c r="F2384">
        <v>1407</v>
      </c>
      <c r="G2384" t="s">
        <v>1022</v>
      </c>
      <c r="H2384">
        <v>416</v>
      </c>
      <c r="I2384" t="s">
        <v>31</v>
      </c>
      <c r="J2384" t="s">
        <v>32</v>
      </c>
      <c r="L2384" t="s">
        <v>10825</v>
      </c>
      <c r="M2384">
        <v>0</v>
      </c>
      <c r="N2384" t="s">
        <v>10826</v>
      </c>
      <c r="P2384">
        <v>737109</v>
      </c>
      <c r="Q2384" t="s">
        <v>3896</v>
      </c>
      <c r="R2384" t="s">
        <v>185</v>
      </c>
      <c r="S2384" t="s">
        <v>92</v>
      </c>
      <c r="T2384">
        <v>5</v>
      </c>
      <c r="V2384" t="s">
        <v>256</v>
      </c>
      <c r="Y2384" t="s">
        <v>10827</v>
      </c>
    </row>
    <row r="2385" spans="1:26" x14ac:dyDescent="0.25">
      <c r="A2385" t="s">
        <v>10854</v>
      </c>
      <c r="B2385" t="s">
        <v>10855</v>
      </c>
      <c r="C2385" t="s">
        <v>28</v>
      </c>
      <c r="D2385" t="s">
        <v>29</v>
      </c>
      <c r="E2385">
        <v>80224</v>
      </c>
      <c r="F2385">
        <v>3021</v>
      </c>
      <c r="G2385" t="s">
        <v>468</v>
      </c>
      <c r="H2385">
        <v>503</v>
      </c>
      <c r="I2385" t="s">
        <v>28</v>
      </c>
      <c r="J2385" t="s">
        <v>32</v>
      </c>
      <c r="K2385" t="s">
        <v>264</v>
      </c>
      <c r="L2385" t="s">
        <v>10856</v>
      </c>
      <c r="M2385">
        <v>0</v>
      </c>
      <c r="N2385" t="s">
        <v>10857</v>
      </c>
      <c r="O2385" t="s">
        <v>10858</v>
      </c>
      <c r="P2385">
        <v>737109</v>
      </c>
      <c r="Q2385" t="s">
        <v>3896</v>
      </c>
      <c r="R2385" t="s">
        <v>56</v>
      </c>
      <c r="S2385" t="s">
        <v>77</v>
      </c>
      <c r="T2385">
        <v>13</v>
      </c>
      <c r="U2385">
        <v>1997</v>
      </c>
      <c r="V2385" t="s">
        <v>102</v>
      </c>
    </row>
    <row r="2386" spans="1:26" x14ac:dyDescent="0.25">
      <c r="A2386" t="s">
        <v>10982</v>
      </c>
      <c r="B2386" t="s">
        <v>10983</v>
      </c>
      <c r="C2386" t="s">
        <v>81</v>
      </c>
      <c r="D2386" t="s">
        <v>29</v>
      </c>
      <c r="E2386">
        <v>80112</v>
      </c>
      <c r="F2386">
        <v>3548</v>
      </c>
      <c r="G2386" t="s">
        <v>315</v>
      </c>
      <c r="H2386">
        <v>503</v>
      </c>
      <c r="I2386" t="s">
        <v>83</v>
      </c>
      <c r="J2386" t="s">
        <v>32</v>
      </c>
      <c r="L2386" t="s">
        <v>10984</v>
      </c>
      <c r="M2386">
        <v>3036491477</v>
      </c>
      <c r="N2386" t="s">
        <v>10985</v>
      </c>
      <c r="P2386">
        <v>737109</v>
      </c>
      <c r="Q2386" t="s">
        <v>3896</v>
      </c>
      <c r="R2386" t="s">
        <v>758</v>
      </c>
      <c r="S2386" t="s">
        <v>784</v>
      </c>
      <c r="T2386">
        <v>9</v>
      </c>
      <c r="V2386" t="s">
        <v>256</v>
      </c>
    </row>
    <row r="2387" spans="1:26" x14ac:dyDescent="0.25">
      <c r="A2387" t="s">
        <v>11211</v>
      </c>
      <c r="B2387" t="s">
        <v>11212</v>
      </c>
      <c r="C2387" t="s">
        <v>28</v>
      </c>
      <c r="D2387" t="s">
        <v>29</v>
      </c>
      <c r="E2387">
        <v>80238</v>
      </c>
      <c r="F2387">
        <v>3405</v>
      </c>
      <c r="G2387" t="s">
        <v>11213</v>
      </c>
      <c r="H2387">
        <v>377</v>
      </c>
      <c r="I2387" t="s">
        <v>28</v>
      </c>
      <c r="J2387" t="s">
        <v>32</v>
      </c>
      <c r="K2387" t="s">
        <v>836</v>
      </c>
      <c r="L2387" t="s">
        <v>45</v>
      </c>
      <c r="M2387">
        <v>0</v>
      </c>
      <c r="P2387">
        <v>737109</v>
      </c>
      <c r="Q2387" t="s">
        <v>3896</v>
      </c>
      <c r="R2387" t="s">
        <v>185</v>
      </c>
      <c r="S2387" t="s">
        <v>128</v>
      </c>
      <c r="T2387">
        <v>6</v>
      </c>
      <c r="V2387" t="s">
        <v>93</v>
      </c>
    </row>
    <row r="2388" spans="1:26" x14ac:dyDescent="0.25">
      <c r="A2388" t="s">
        <v>11349</v>
      </c>
      <c r="B2388" t="s">
        <v>11350</v>
      </c>
      <c r="C2388" t="s">
        <v>364</v>
      </c>
      <c r="D2388" t="s">
        <v>29</v>
      </c>
      <c r="E2388">
        <v>80011</v>
      </c>
      <c r="F2388">
        <v>9046</v>
      </c>
      <c r="G2388" t="s">
        <v>649</v>
      </c>
      <c r="H2388">
        <v>1</v>
      </c>
      <c r="I2388" t="s">
        <v>83</v>
      </c>
      <c r="J2388" t="s">
        <v>32</v>
      </c>
      <c r="K2388" t="s">
        <v>650</v>
      </c>
      <c r="L2388" t="s">
        <v>45</v>
      </c>
      <c r="M2388">
        <v>0</v>
      </c>
      <c r="P2388">
        <v>737109</v>
      </c>
      <c r="Q2388" t="s">
        <v>3896</v>
      </c>
      <c r="R2388" t="s">
        <v>37</v>
      </c>
      <c r="S2388" t="s">
        <v>47</v>
      </c>
      <c r="T2388">
        <v>3</v>
      </c>
      <c r="V2388" t="s">
        <v>48</v>
      </c>
    </row>
    <row r="2389" spans="1:26" x14ac:dyDescent="0.25">
      <c r="A2389" t="s">
        <v>11361</v>
      </c>
      <c r="B2389" t="s">
        <v>11362</v>
      </c>
      <c r="C2389" t="s">
        <v>28</v>
      </c>
      <c r="D2389" t="s">
        <v>29</v>
      </c>
      <c r="E2389">
        <v>80203</v>
      </c>
      <c r="F2389">
        <v>1254</v>
      </c>
      <c r="G2389" t="s">
        <v>304</v>
      </c>
      <c r="H2389">
        <v>500</v>
      </c>
      <c r="I2389" t="s">
        <v>28</v>
      </c>
      <c r="J2389" t="s">
        <v>32</v>
      </c>
      <c r="K2389" t="s">
        <v>871</v>
      </c>
      <c r="L2389" t="s">
        <v>11363</v>
      </c>
      <c r="M2389">
        <v>0</v>
      </c>
      <c r="P2389">
        <v>737109</v>
      </c>
      <c r="Q2389" t="s">
        <v>3896</v>
      </c>
      <c r="R2389" t="s">
        <v>185</v>
      </c>
      <c r="S2389" t="s">
        <v>128</v>
      </c>
      <c r="T2389">
        <v>7</v>
      </c>
      <c r="V2389" t="s">
        <v>256</v>
      </c>
    </row>
    <row r="2390" spans="1:26" x14ac:dyDescent="0.25">
      <c r="A2390" t="s">
        <v>11423</v>
      </c>
      <c r="B2390" t="s">
        <v>11424</v>
      </c>
      <c r="C2390" t="s">
        <v>28</v>
      </c>
      <c r="D2390" t="s">
        <v>29</v>
      </c>
      <c r="E2390">
        <v>80231</v>
      </c>
      <c r="F2390">
        <v>3336</v>
      </c>
      <c r="G2390" t="s">
        <v>286</v>
      </c>
      <c r="H2390">
        <v>416</v>
      </c>
      <c r="I2390" t="s">
        <v>83</v>
      </c>
      <c r="J2390" t="s">
        <v>32</v>
      </c>
      <c r="L2390" t="s">
        <v>11425</v>
      </c>
      <c r="M2390">
        <v>0</v>
      </c>
      <c r="N2390" t="s">
        <v>11417</v>
      </c>
      <c r="P2390">
        <v>737109</v>
      </c>
      <c r="Q2390" t="s">
        <v>3896</v>
      </c>
      <c r="R2390" t="s">
        <v>37</v>
      </c>
      <c r="S2390" t="s">
        <v>47</v>
      </c>
      <c r="T2390">
        <v>7</v>
      </c>
      <c r="V2390" t="s">
        <v>48</v>
      </c>
      <c r="W2390" t="s">
        <v>11419</v>
      </c>
      <c r="X2390" t="s">
        <v>11426</v>
      </c>
      <c r="Y2390" t="s">
        <v>11421</v>
      </c>
      <c r="Z2390" t="s">
        <v>11422</v>
      </c>
    </row>
    <row r="2391" spans="1:26" x14ac:dyDescent="0.25">
      <c r="A2391" t="s">
        <v>11666</v>
      </c>
      <c r="B2391" t="s">
        <v>11667</v>
      </c>
      <c r="C2391" t="s">
        <v>684</v>
      </c>
      <c r="D2391" t="s">
        <v>29</v>
      </c>
      <c r="E2391">
        <v>80129</v>
      </c>
      <c r="F2391">
        <v>2374</v>
      </c>
      <c r="G2391" t="s">
        <v>777</v>
      </c>
      <c r="H2391">
        <v>202</v>
      </c>
      <c r="I2391" t="s">
        <v>297</v>
      </c>
      <c r="J2391" t="s">
        <v>32</v>
      </c>
      <c r="L2391" t="s">
        <v>11668</v>
      </c>
      <c r="M2391">
        <v>0</v>
      </c>
      <c r="N2391" t="s">
        <v>11669</v>
      </c>
      <c r="P2391">
        <v>737109</v>
      </c>
      <c r="Q2391" t="s">
        <v>3896</v>
      </c>
      <c r="R2391" t="s">
        <v>56</v>
      </c>
      <c r="S2391" t="s">
        <v>38</v>
      </c>
      <c r="T2391">
        <v>3</v>
      </c>
      <c r="U2391">
        <v>2006</v>
      </c>
      <c r="V2391" t="s">
        <v>112</v>
      </c>
      <c r="W2391" t="s">
        <v>11670</v>
      </c>
      <c r="Y2391" t="s">
        <v>11671</v>
      </c>
    </row>
    <row r="2392" spans="1:26" x14ac:dyDescent="0.25">
      <c r="A2392" t="s">
        <v>12081</v>
      </c>
      <c r="B2392" t="s">
        <v>12082</v>
      </c>
      <c r="C2392" t="s">
        <v>28</v>
      </c>
      <c r="D2392" t="s">
        <v>29</v>
      </c>
      <c r="E2392">
        <v>80211</v>
      </c>
      <c r="F2392">
        <v>4225</v>
      </c>
      <c r="G2392" t="s">
        <v>1726</v>
      </c>
      <c r="H2392">
        <v>203</v>
      </c>
      <c r="I2392" t="s">
        <v>28</v>
      </c>
      <c r="J2392" t="s">
        <v>32</v>
      </c>
      <c r="K2392" t="s">
        <v>4619</v>
      </c>
      <c r="L2392" t="s">
        <v>12083</v>
      </c>
      <c r="M2392">
        <v>0</v>
      </c>
      <c r="N2392" t="s">
        <v>12084</v>
      </c>
      <c r="P2392">
        <v>737109</v>
      </c>
      <c r="Q2392" t="s">
        <v>3896</v>
      </c>
      <c r="R2392" t="s">
        <v>185</v>
      </c>
      <c r="S2392" t="s">
        <v>128</v>
      </c>
      <c r="T2392">
        <v>4</v>
      </c>
      <c r="V2392" t="s">
        <v>93</v>
      </c>
      <c r="X2392" t="s">
        <v>12085</v>
      </c>
      <c r="Y2392" t="s">
        <v>12086</v>
      </c>
      <c r="Z2392" t="s">
        <v>12087</v>
      </c>
    </row>
    <row r="2393" spans="1:26" x14ac:dyDescent="0.25">
      <c r="A2393" t="s">
        <v>12186</v>
      </c>
      <c r="B2393" t="s">
        <v>12187</v>
      </c>
      <c r="C2393" t="s">
        <v>81</v>
      </c>
      <c r="D2393" t="s">
        <v>29</v>
      </c>
      <c r="E2393">
        <v>80112</v>
      </c>
      <c r="F2393">
        <v>3992</v>
      </c>
      <c r="G2393" t="s">
        <v>1052</v>
      </c>
      <c r="H2393">
        <v>32</v>
      </c>
      <c r="I2393" t="s">
        <v>83</v>
      </c>
      <c r="J2393" t="s">
        <v>32</v>
      </c>
      <c r="L2393" t="s">
        <v>12188</v>
      </c>
      <c r="M2393">
        <v>3037056015</v>
      </c>
      <c r="O2393" t="s">
        <v>12189</v>
      </c>
      <c r="P2393">
        <v>737109</v>
      </c>
      <c r="Q2393" t="s">
        <v>3896</v>
      </c>
      <c r="R2393" t="s">
        <v>758</v>
      </c>
      <c r="T2393">
        <v>18</v>
      </c>
      <c r="U2393">
        <v>1970</v>
      </c>
      <c r="V2393" t="s">
        <v>256</v>
      </c>
    </row>
    <row r="2394" spans="1:26" x14ac:dyDescent="0.25">
      <c r="A2394" t="s">
        <v>12428</v>
      </c>
      <c r="B2394" t="s">
        <v>12429</v>
      </c>
      <c r="C2394" t="s">
        <v>146</v>
      </c>
      <c r="D2394" t="s">
        <v>29</v>
      </c>
      <c r="E2394">
        <v>80004</v>
      </c>
      <c r="F2394">
        <v>3819</v>
      </c>
      <c r="G2394" t="s">
        <v>729</v>
      </c>
      <c r="H2394">
        <v>557</v>
      </c>
      <c r="I2394" t="s">
        <v>139</v>
      </c>
      <c r="J2394" t="s">
        <v>32</v>
      </c>
      <c r="K2394" t="s">
        <v>2831</v>
      </c>
      <c r="L2394" t="s">
        <v>12430</v>
      </c>
      <c r="M2394">
        <v>0</v>
      </c>
      <c r="N2394" t="s">
        <v>12431</v>
      </c>
      <c r="P2394">
        <v>737109</v>
      </c>
      <c r="Q2394" t="s">
        <v>3896</v>
      </c>
      <c r="R2394" t="s">
        <v>37</v>
      </c>
      <c r="S2394" t="s">
        <v>38</v>
      </c>
      <c r="T2394">
        <v>4</v>
      </c>
      <c r="U2394">
        <v>1936</v>
      </c>
      <c r="V2394" t="s">
        <v>78</v>
      </c>
      <c r="W2394" t="s">
        <v>12432</v>
      </c>
      <c r="X2394" t="s">
        <v>12433</v>
      </c>
    </row>
    <row r="2395" spans="1:26" x14ac:dyDescent="0.25">
      <c r="A2395" t="s">
        <v>12575</v>
      </c>
      <c r="B2395" t="s">
        <v>12576</v>
      </c>
      <c r="C2395" t="s">
        <v>270</v>
      </c>
      <c r="D2395" t="s">
        <v>29</v>
      </c>
      <c r="E2395">
        <v>80112</v>
      </c>
      <c r="F2395">
        <v>4168</v>
      </c>
      <c r="G2395" t="s">
        <v>304</v>
      </c>
      <c r="H2395">
        <v>991</v>
      </c>
      <c r="I2395" t="s">
        <v>83</v>
      </c>
      <c r="J2395" t="s">
        <v>32</v>
      </c>
      <c r="L2395" t="s">
        <v>12577</v>
      </c>
      <c r="M2395">
        <v>3037901597</v>
      </c>
      <c r="N2395" t="s">
        <v>12578</v>
      </c>
      <c r="O2395" t="s">
        <v>12579</v>
      </c>
      <c r="P2395">
        <v>737109</v>
      </c>
      <c r="Q2395" t="s">
        <v>3896</v>
      </c>
      <c r="R2395" t="s">
        <v>275</v>
      </c>
      <c r="S2395" t="s">
        <v>77</v>
      </c>
      <c r="T2395">
        <v>8</v>
      </c>
      <c r="V2395" t="s">
        <v>93</v>
      </c>
    </row>
    <row r="2396" spans="1:26" x14ac:dyDescent="0.25">
      <c r="A2396" t="s">
        <v>12597</v>
      </c>
      <c r="B2396" t="s">
        <v>12598</v>
      </c>
      <c r="C2396" t="s">
        <v>108</v>
      </c>
      <c r="D2396" t="s">
        <v>29</v>
      </c>
      <c r="E2396">
        <v>80111</v>
      </c>
      <c r="F2396">
        <v>3329</v>
      </c>
      <c r="G2396" t="s">
        <v>355</v>
      </c>
      <c r="H2396">
        <v>958</v>
      </c>
      <c r="I2396" t="s">
        <v>83</v>
      </c>
      <c r="J2396" t="s">
        <v>32</v>
      </c>
      <c r="L2396" t="s">
        <v>12599</v>
      </c>
      <c r="M2396">
        <v>0</v>
      </c>
      <c r="P2396">
        <v>737109</v>
      </c>
      <c r="Q2396" t="s">
        <v>3896</v>
      </c>
      <c r="R2396" t="s">
        <v>275</v>
      </c>
      <c r="S2396" t="s">
        <v>77</v>
      </c>
      <c r="T2396">
        <v>7</v>
      </c>
      <c r="U2396">
        <v>1979</v>
      </c>
      <c r="V2396" t="s">
        <v>93</v>
      </c>
      <c r="W2396" t="s">
        <v>12600</v>
      </c>
      <c r="X2396" t="s">
        <v>12601</v>
      </c>
      <c r="Y2396" t="s">
        <v>12602</v>
      </c>
      <c r="Z2396" t="s">
        <v>12603</v>
      </c>
    </row>
    <row r="2397" spans="1:26" x14ac:dyDescent="0.25">
      <c r="A2397" t="s">
        <v>12697</v>
      </c>
      <c r="B2397" t="s">
        <v>12698</v>
      </c>
      <c r="C2397" t="s">
        <v>28</v>
      </c>
      <c r="D2397" t="s">
        <v>29</v>
      </c>
      <c r="E2397">
        <v>80222</v>
      </c>
      <c r="I2397" t="s">
        <v>28</v>
      </c>
      <c r="J2397" t="s">
        <v>32</v>
      </c>
      <c r="L2397" t="s">
        <v>12699</v>
      </c>
      <c r="M2397">
        <v>0</v>
      </c>
      <c r="N2397" t="s">
        <v>12700</v>
      </c>
      <c r="P2397">
        <v>737109</v>
      </c>
      <c r="Q2397" t="s">
        <v>3896</v>
      </c>
      <c r="R2397" t="s">
        <v>275</v>
      </c>
      <c r="S2397" t="s">
        <v>77</v>
      </c>
      <c r="T2397">
        <v>3</v>
      </c>
      <c r="V2397" t="s">
        <v>112</v>
      </c>
      <c r="X2397" t="s">
        <v>12701</v>
      </c>
    </row>
    <row r="2398" spans="1:26" x14ac:dyDescent="0.25">
      <c r="A2398" t="s">
        <v>12702</v>
      </c>
      <c r="B2398" t="s">
        <v>12703</v>
      </c>
      <c r="C2398" t="s">
        <v>81</v>
      </c>
      <c r="D2398" t="s">
        <v>29</v>
      </c>
      <c r="E2398">
        <v>80112</v>
      </c>
      <c r="F2398">
        <v>4225</v>
      </c>
      <c r="G2398" t="s">
        <v>792</v>
      </c>
      <c r="H2398">
        <v>807</v>
      </c>
      <c r="I2398" t="s">
        <v>83</v>
      </c>
      <c r="J2398" t="s">
        <v>32</v>
      </c>
      <c r="L2398" t="s">
        <v>12704</v>
      </c>
      <c r="M2398">
        <v>0</v>
      </c>
      <c r="P2398">
        <v>737109</v>
      </c>
      <c r="Q2398" t="s">
        <v>3896</v>
      </c>
      <c r="R2398" t="s">
        <v>275</v>
      </c>
      <c r="S2398" t="s">
        <v>77</v>
      </c>
      <c r="T2398">
        <v>3</v>
      </c>
      <c r="V2398" t="s">
        <v>102</v>
      </c>
    </row>
    <row r="2399" spans="1:26" x14ac:dyDescent="0.25">
      <c r="A2399" t="s">
        <v>12722</v>
      </c>
      <c r="B2399" t="s">
        <v>12723</v>
      </c>
      <c r="C2399" t="s">
        <v>28</v>
      </c>
      <c r="D2399" t="s">
        <v>29</v>
      </c>
      <c r="E2399">
        <v>80222</v>
      </c>
      <c r="F2399">
        <v>4511</v>
      </c>
      <c r="G2399" t="s">
        <v>2639</v>
      </c>
      <c r="H2399">
        <v>816</v>
      </c>
      <c r="I2399" t="s">
        <v>28</v>
      </c>
      <c r="J2399" t="s">
        <v>32</v>
      </c>
      <c r="K2399" t="s">
        <v>337</v>
      </c>
      <c r="L2399" t="s">
        <v>12724</v>
      </c>
      <c r="M2399">
        <v>0</v>
      </c>
      <c r="P2399">
        <v>737109</v>
      </c>
      <c r="Q2399" t="s">
        <v>3896</v>
      </c>
      <c r="R2399" t="s">
        <v>56</v>
      </c>
      <c r="S2399" t="s">
        <v>77</v>
      </c>
      <c r="T2399">
        <v>8</v>
      </c>
      <c r="V2399" t="s">
        <v>102</v>
      </c>
    </row>
    <row r="2400" spans="1:26" x14ac:dyDescent="0.25">
      <c r="A2400" t="s">
        <v>12725</v>
      </c>
      <c r="B2400" t="s">
        <v>12726</v>
      </c>
      <c r="C2400" t="s">
        <v>28</v>
      </c>
      <c r="D2400" t="s">
        <v>29</v>
      </c>
      <c r="E2400">
        <v>80222</v>
      </c>
      <c r="F2400">
        <v>4333</v>
      </c>
      <c r="G2400" t="s">
        <v>662</v>
      </c>
      <c r="H2400">
        <v>788</v>
      </c>
      <c r="I2400" t="s">
        <v>28</v>
      </c>
      <c r="J2400" t="s">
        <v>32</v>
      </c>
      <c r="K2400" t="s">
        <v>337</v>
      </c>
      <c r="L2400" t="s">
        <v>12727</v>
      </c>
      <c r="M2400">
        <v>0</v>
      </c>
      <c r="P2400">
        <v>737109</v>
      </c>
      <c r="Q2400" t="s">
        <v>3896</v>
      </c>
      <c r="R2400" t="s">
        <v>56</v>
      </c>
      <c r="S2400" t="s">
        <v>77</v>
      </c>
      <c r="T2400">
        <v>1</v>
      </c>
      <c r="V2400" t="s">
        <v>102</v>
      </c>
    </row>
    <row r="2401" spans="1:26" x14ac:dyDescent="0.25">
      <c r="A2401" t="s">
        <v>12808</v>
      </c>
      <c r="B2401" t="s">
        <v>12809</v>
      </c>
      <c r="C2401" t="s">
        <v>295</v>
      </c>
      <c r="D2401" t="s">
        <v>29</v>
      </c>
      <c r="E2401">
        <v>80124</v>
      </c>
      <c r="F2401">
        <v>9737</v>
      </c>
      <c r="G2401" t="s">
        <v>296</v>
      </c>
      <c r="H2401">
        <v>414</v>
      </c>
      <c r="I2401" t="s">
        <v>297</v>
      </c>
      <c r="J2401" t="s">
        <v>32</v>
      </c>
      <c r="L2401" t="s">
        <v>12810</v>
      </c>
      <c r="M2401">
        <v>0</v>
      </c>
      <c r="N2401" t="s">
        <v>12811</v>
      </c>
      <c r="P2401">
        <v>737109</v>
      </c>
      <c r="Q2401" t="s">
        <v>3896</v>
      </c>
      <c r="R2401" t="s">
        <v>56</v>
      </c>
      <c r="S2401" t="s">
        <v>38</v>
      </c>
      <c r="T2401">
        <v>9</v>
      </c>
      <c r="V2401" t="s">
        <v>48</v>
      </c>
    </row>
    <row r="2402" spans="1:26" x14ac:dyDescent="0.25">
      <c r="A2402" t="s">
        <v>12822</v>
      </c>
      <c r="B2402" t="s">
        <v>12823</v>
      </c>
      <c r="C2402" t="s">
        <v>270</v>
      </c>
      <c r="D2402" t="s">
        <v>29</v>
      </c>
      <c r="E2402">
        <v>80112</v>
      </c>
      <c r="F2402">
        <v>5895</v>
      </c>
      <c r="G2402" t="s">
        <v>271</v>
      </c>
      <c r="H2402">
        <v>218</v>
      </c>
      <c r="I2402" t="s">
        <v>297</v>
      </c>
      <c r="J2402" t="s">
        <v>32</v>
      </c>
      <c r="K2402" t="s">
        <v>421</v>
      </c>
      <c r="L2402" t="s">
        <v>12819</v>
      </c>
      <c r="M2402">
        <v>0</v>
      </c>
      <c r="N2402" t="s">
        <v>12824</v>
      </c>
      <c r="P2402">
        <v>737109</v>
      </c>
      <c r="Q2402" t="s">
        <v>3896</v>
      </c>
      <c r="R2402" t="s">
        <v>275</v>
      </c>
      <c r="T2402">
        <v>3</v>
      </c>
      <c r="V2402" t="s">
        <v>112</v>
      </c>
    </row>
    <row r="2403" spans="1:26" x14ac:dyDescent="0.25">
      <c r="A2403" t="s">
        <v>12833</v>
      </c>
      <c r="B2403" t="s">
        <v>12834</v>
      </c>
      <c r="C2403" t="s">
        <v>108</v>
      </c>
      <c r="D2403" t="s">
        <v>29</v>
      </c>
      <c r="E2403">
        <v>80111</v>
      </c>
      <c r="F2403">
        <v>2316</v>
      </c>
      <c r="G2403" t="s">
        <v>662</v>
      </c>
      <c r="H2403">
        <v>999</v>
      </c>
      <c r="I2403" t="s">
        <v>83</v>
      </c>
      <c r="J2403" t="s">
        <v>32</v>
      </c>
      <c r="L2403" t="s">
        <v>12835</v>
      </c>
      <c r="M2403">
        <v>3033731077</v>
      </c>
      <c r="P2403">
        <v>737109</v>
      </c>
      <c r="Q2403" t="s">
        <v>3896</v>
      </c>
      <c r="R2403" t="s">
        <v>859</v>
      </c>
      <c r="S2403" t="s">
        <v>128</v>
      </c>
      <c r="T2403">
        <v>7</v>
      </c>
      <c r="V2403" t="s">
        <v>256</v>
      </c>
      <c r="W2403" t="s">
        <v>12836</v>
      </c>
    </row>
    <row r="2404" spans="1:26" x14ac:dyDescent="0.25">
      <c r="A2404" t="s">
        <v>12906</v>
      </c>
      <c r="B2404" t="s">
        <v>12907</v>
      </c>
      <c r="C2404" t="s">
        <v>180</v>
      </c>
      <c r="D2404" t="s">
        <v>29</v>
      </c>
      <c r="E2404">
        <v>80304</v>
      </c>
      <c r="F2404">
        <v>2452</v>
      </c>
      <c r="G2404" t="s">
        <v>2450</v>
      </c>
      <c r="H2404">
        <v>561</v>
      </c>
      <c r="I2404" t="s">
        <v>180</v>
      </c>
      <c r="J2404" t="s">
        <v>181</v>
      </c>
      <c r="K2404" t="s">
        <v>4413</v>
      </c>
      <c r="L2404" t="s">
        <v>12908</v>
      </c>
      <c r="M2404">
        <v>0</v>
      </c>
      <c r="N2404" t="s">
        <v>12909</v>
      </c>
      <c r="P2404">
        <v>737109</v>
      </c>
      <c r="Q2404" t="s">
        <v>3896</v>
      </c>
      <c r="R2404" t="s">
        <v>37</v>
      </c>
      <c r="S2404" t="s">
        <v>47</v>
      </c>
      <c r="T2404">
        <v>3</v>
      </c>
      <c r="V2404" t="s">
        <v>39</v>
      </c>
    </row>
    <row r="2405" spans="1:26" x14ac:dyDescent="0.25">
      <c r="A2405" t="s">
        <v>12960</v>
      </c>
      <c r="B2405" t="s">
        <v>12961</v>
      </c>
      <c r="C2405" t="s">
        <v>479</v>
      </c>
      <c r="D2405" t="s">
        <v>29</v>
      </c>
      <c r="E2405">
        <v>80038</v>
      </c>
      <c r="F2405">
        <v>401</v>
      </c>
      <c r="G2405" t="s">
        <v>1684</v>
      </c>
      <c r="H2405">
        <v>15</v>
      </c>
      <c r="I2405" t="s">
        <v>479</v>
      </c>
      <c r="J2405" t="s">
        <v>32</v>
      </c>
      <c r="L2405" t="s">
        <v>12962</v>
      </c>
      <c r="M2405">
        <v>0</v>
      </c>
      <c r="N2405" t="s">
        <v>12963</v>
      </c>
      <c r="P2405">
        <v>737109</v>
      </c>
      <c r="Q2405" t="s">
        <v>3896</v>
      </c>
      <c r="R2405" t="s">
        <v>185</v>
      </c>
      <c r="S2405" t="s">
        <v>128</v>
      </c>
      <c r="T2405">
        <v>3</v>
      </c>
      <c r="V2405" t="s">
        <v>93</v>
      </c>
      <c r="Z2405" t="s">
        <v>12964</v>
      </c>
    </row>
    <row r="2406" spans="1:26" x14ac:dyDescent="0.25">
      <c r="A2406" t="s">
        <v>13087</v>
      </c>
      <c r="B2406" t="s">
        <v>13088</v>
      </c>
      <c r="C2406" t="s">
        <v>28</v>
      </c>
      <c r="D2406" t="s">
        <v>29</v>
      </c>
      <c r="E2406">
        <v>80231</v>
      </c>
      <c r="F2406">
        <v>5509</v>
      </c>
      <c r="G2406" t="s">
        <v>216</v>
      </c>
      <c r="H2406">
        <v>250</v>
      </c>
      <c r="I2406" t="s">
        <v>28</v>
      </c>
      <c r="J2406" t="s">
        <v>32</v>
      </c>
      <c r="K2406" t="s">
        <v>901</v>
      </c>
      <c r="L2406" t="s">
        <v>13089</v>
      </c>
      <c r="M2406">
        <v>0</v>
      </c>
      <c r="N2406" t="s">
        <v>13090</v>
      </c>
      <c r="P2406">
        <v>737109</v>
      </c>
      <c r="Q2406" t="s">
        <v>3896</v>
      </c>
      <c r="R2406" t="s">
        <v>185</v>
      </c>
      <c r="S2406" t="s">
        <v>92</v>
      </c>
      <c r="T2406">
        <v>6</v>
      </c>
      <c r="V2406" t="s">
        <v>256</v>
      </c>
      <c r="W2406" t="s">
        <v>13091</v>
      </c>
      <c r="Y2406" t="s">
        <v>13092</v>
      </c>
    </row>
    <row r="2407" spans="1:26" x14ac:dyDescent="0.25">
      <c r="A2407" t="s">
        <v>13134</v>
      </c>
      <c r="B2407" t="s">
        <v>13135</v>
      </c>
      <c r="C2407" t="s">
        <v>170</v>
      </c>
      <c r="D2407" t="s">
        <v>29</v>
      </c>
      <c r="E2407">
        <v>80127</v>
      </c>
      <c r="F2407">
        <v>7404</v>
      </c>
      <c r="G2407" t="s">
        <v>147</v>
      </c>
      <c r="H2407">
        <v>250</v>
      </c>
      <c r="I2407" t="s">
        <v>139</v>
      </c>
      <c r="J2407" t="s">
        <v>32</v>
      </c>
      <c r="L2407" t="s">
        <v>13136</v>
      </c>
      <c r="M2407">
        <v>0</v>
      </c>
      <c r="N2407" t="s">
        <v>13137</v>
      </c>
      <c r="P2407">
        <v>737109</v>
      </c>
      <c r="Q2407" t="s">
        <v>3896</v>
      </c>
      <c r="R2407" t="s">
        <v>37</v>
      </c>
      <c r="S2407" t="s">
        <v>38</v>
      </c>
      <c r="T2407">
        <v>3</v>
      </c>
      <c r="V2407" t="s">
        <v>78</v>
      </c>
    </row>
    <row r="2408" spans="1:26" x14ac:dyDescent="0.25">
      <c r="A2408" t="s">
        <v>13148</v>
      </c>
      <c r="B2408" t="s">
        <v>13149</v>
      </c>
      <c r="C2408" t="s">
        <v>479</v>
      </c>
      <c r="D2408" t="s">
        <v>29</v>
      </c>
      <c r="E2408">
        <v>80038</v>
      </c>
      <c r="F2408">
        <v>1888</v>
      </c>
      <c r="G2408" t="s">
        <v>3343</v>
      </c>
      <c r="H2408">
        <v>880</v>
      </c>
      <c r="I2408" t="s">
        <v>479</v>
      </c>
      <c r="J2408" t="s">
        <v>32</v>
      </c>
      <c r="L2408" t="s">
        <v>13150</v>
      </c>
      <c r="M2408">
        <v>0</v>
      </c>
      <c r="P2408">
        <v>737109</v>
      </c>
      <c r="Q2408" t="s">
        <v>3896</v>
      </c>
      <c r="R2408" t="s">
        <v>37</v>
      </c>
      <c r="S2408" t="s">
        <v>38</v>
      </c>
      <c r="T2408">
        <v>3</v>
      </c>
      <c r="V2408" t="s">
        <v>39</v>
      </c>
      <c r="W2408" t="s">
        <v>13151</v>
      </c>
    </row>
    <row r="2409" spans="1:26" x14ac:dyDescent="0.25">
      <c r="A2409" t="s">
        <v>13330</v>
      </c>
      <c r="B2409" t="s">
        <v>5418</v>
      </c>
      <c r="C2409" t="s">
        <v>180</v>
      </c>
      <c r="D2409" t="s">
        <v>29</v>
      </c>
      <c r="E2409">
        <v>80302</v>
      </c>
      <c r="F2409">
        <v>5233</v>
      </c>
      <c r="G2409" t="s">
        <v>51</v>
      </c>
      <c r="H2409">
        <v>897</v>
      </c>
      <c r="I2409" t="s">
        <v>180</v>
      </c>
      <c r="J2409" t="s">
        <v>181</v>
      </c>
      <c r="K2409" t="s">
        <v>1447</v>
      </c>
      <c r="L2409" t="s">
        <v>13331</v>
      </c>
      <c r="M2409">
        <v>0</v>
      </c>
      <c r="N2409" t="s">
        <v>13332</v>
      </c>
      <c r="O2409" t="s">
        <v>13333</v>
      </c>
      <c r="P2409">
        <v>737109</v>
      </c>
      <c r="Q2409" t="s">
        <v>3896</v>
      </c>
      <c r="R2409" t="s">
        <v>275</v>
      </c>
      <c r="S2409" t="s">
        <v>77</v>
      </c>
      <c r="T2409">
        <v>7</v>
      </c>
      <c r="V2409" t="s">
        <v>93</v>
      </c>
      <c r="W2409" t="s">
        <v>13334</v>
      </c>
      <c r="Y2409" t="s">
        <v>13335</v>
      </c>
      <c r="Z2409" t="s">
        <v>13336</v>
      </c>
    </row>
    <row r="2410" spans="1:26" x14ac:dyDescent="0.25">
      <c r="A2410" t="s">
        <v>13462</v>
      </c>
      <c r="B2410" t="s">
        <v>13463</v>
      </c>
      <c r="C2410" t="s">
        <v>180</v>
      </c>
      <c r="D2410" t="s">
        <v>29</v>
      </c>
      <c r="E2410">
        <v>80303</v>
      </c>
      <c r="F2410">
        <v>1049</v>
      </c>
      <c r="G2410" t="s">
        <v>1022</v>
      </c>
      <c r="H2410">
        <v>264</v>
      </c>
      <c r="I2410" t="s">
        <v>180</v>
      </c>
      <c r="J2410" t="s">
        <v>181</v>
      </c>
      <c r="K2410" t="s">
        <v>1694</v>
      </c>
      <c r="L2410" t="s">
        <v>13464</v>
      </c>
      <c r="M2410">
        <v>0</v>
      </c>
      <c r="N2410" t="s">
        <v>13465</v>
      </c>
      <c r="P2410">
        <v>737109</v>
      </c>
      <c r="Q2410" t="s">
        <v>3896</v>
      </c>
      <c r="R2410" t="s">
        <v>37</v>
      </c>
      <c r="S2410" t="s">
        <v>38</v>
      </c>
      <c r="T2410">
        <v>5</v>
      </c>
      <c r="V2410" t="s">
        <v>112</v>
      </c>
    </row>
    <row r="2411" spans="1:26" x14ac:dyDescent="0.25">
      <c r="A2411" t="s">
        <v>13533</v>
      </c>
      <c r="B2411" t="s">
        <v>10937</v>
      </c>
      <c r="C2411" t="s">
        <v>28</v>
      </c>
      <c r="D2411" t="s">
        <v>29</v>
      </c>
      <c r="E2411">
        <v>80216</v>
      </c>
      <c r="F2411">
        <v>3710</v>
      </c>
      <c r="G2411" t="s">
        <v>51</v>
      </c>
      <c r="H2411">
        <v>2</v>
      </c>
      <c r="I2411" t="s">
        <v>28</v>
      </c>
      <c r="J2411" t="s">
        <v>32</v>
      </c>
      <c r="K2411" t="s">
        <v>754</v>
      </c>
      <c r="L2411" t="s">
        <v>13534</v>
      </c>
      <c r="M2411">
        <v>0</v>
      </c>
      <c r="N2411" t="s">
        <v>12026</v>
      </c>
      <c r="P2411">
        <v>737109</v>
      </c>
      <c r="Q2411" t="s">
        <v>3896</v>
      </c>
      <c r="R2411" t="s">
        <v>185</v>
      </c>
      <c r="S2411" t="s">
        <v>128</v>
      </c>
      <c r="T2411">
        <v>3</v>
      </c>
      <c r="V2411" t="s">
        <v>256</v>
      </c>
    </row>
    <row r="2412" spans="1:26" x14ac:dyDescent="0.25">
      <c r="A2412" t="s">
        <v>13654</v>
      </c>
      <c r="B2412" t="s">
        <v>13655</v>
      </c>
      <c r="C2412" t="s">
        <v>629</v>
      </c>
      <c r="D2412" t="s">
        <v>29</v>
      </c>
      <c r="E2412">
        <v>80540</v>
      </c>
      <c r="I2412" t="s">
        <v>180</v>
      </c>
      <c r="J2412" t="s">
        <v>181</v>
      </c>
      <c r="L2412" t="s">
        <v>13656</v>
      </c>
      <c r="M2412">
        <v>0</v>
      </c>
      <c r="N2412" t="s">
        <v>13657</v>
      </c>
      <c r="P2412">
        <v>737109</v>
      </c>
      <c r="Q2412" t="s">
        <v>3896</v>
      </c>
      <c r="R2412" t="s">
        <v>37</v>
      </c>
      <c r="S2412" t="s">
        <v>38</v>
      </c>
      <c r="T2412">
        <v>5</v>
      </c>
      <c r="V2412" t="s">
        <v>39</v>
      </c>
    </row>
    <row r="2413" spans="1:26" x14ac:dyDescent="0.25">
      <c r="A2413" t="s">
        <v>13906</v>
      </c>
      <c r="C2413" t="s">
        <v>1796</v>
      </c>
      <c r="D2413" t="s">
        <v>29</v>
      </c>
      <c r="E2413">
        <v>80511</v>
      </c>
      <c r="I2413" t="s">
        <v>121</v>
      </c>
      <c r="J2413" t="s">
        <v>122</v>
      </c>
      <c r="L2413" t="s">
        <v>13907</v>
      </c>
      <c r="M2413">
        <v>0</v>
      </c>
      <c r="P2413">
        <v>737109</v>
      </c>
      <c r="Q2413" t="s">
        <v>3896</v>
      </c>
      <c r="R2413" t="s">
        <v>37</v>
      </c>
      <c r="S2413" t="s">
        <v>47</v>
      </c>
      <c r="T2413">
        <v>3</v>
      </c>
      <c r="V2413" t="s">
        <v>39</v>
      </c>
    </row>
    <row r="2414" spans="1:26" x14ac:dyDescent="0.25">
      <c r="A2414" t="s">
        <v>13930</v>
      </c>
      <c r="B2414" t="s">
        <v>13931</v>
      </c>
      <c r="C2414" t="s">
        <v>479</v>
      </c>
      <c r="D2414" t="s">
        <v>29</v>
      </c>
      <c r="E2414">
        <v>80021</v>
      </c>
      <c r="F2414">
        <v>3870</v>
      </c>
      <c r="G2414" t="s">
        <v>718</v>
      </c>
      <c r="H2414">
        <v>678</v>
      </c>
      <c r="I2414" t="s">
        <v>139</v>
      </c>
      <c r="J2414" t="s">
        <v>32</v>
      </c>
      <c r="K2414" t="s">
        <v>12037</v>
      </c>
      <c r="L2414" t="s">
        <v>13932</v>
      </c>
      <c r="M2414">
        <v>0</v>
      </c>
      <c r="N2414" t="s">
        <v>13933</v>
      </c>
      <c r="P2414">
        <v>737109</v>
      </c>
      <c r="Q2414" t="s">
        <v>3896</v>
      </c>
      <c r="R2414" t="s">
        <v>37</v>
      </c>
      <c r="S2414" t="s">
        <v>47</v>
      </c>
      <c r="T2414">
        <v>3</v>
      </c>
      <c r="V2414" t="s">
        <v>39</v>
      </c>
      <c r="W2414" t="s">
        <v>13934</v>
      </c>
      <c r="Y2414" t="s">
        <v>13935</v>
      </c>
    </row>
    <row r="2415" spans="1:26" x14ac:dyDescent="0.25">
      <c r="A2415" t="s">
        <v>13968</v>
      </c>
      <c r="B2415" t="s">
        <v>13969</v>
      </c>
      <c r="C2415" t="s">
        <v>270</v>
      </c>
      <c r="D2415" t="s">
        <v>29</v>
      </c>
      <c r="E2415">
        <v>80112</v>
      </c>
      <c r="F2415">
        <v>5323</v>
      </c>
      <c r="G2415" t="s">
        <v>840</v>
      </c>
      <c r="H2415">
        <v>753</v>
      </c>
      <c r="I2415" t="s">
        <v>83</v>
      </c>
      <c r="J2415" t="s">
        <v>32</v>
      </c>
      <c r="K2415" t="s">
        <v>421</v>
      </c>
      <c r="L2415" t="s">
        <v>13970</v>
      </c>
      <c r="M2415">
        <v>3032177002</v>
      </c>
      <c r="N2415" t="s">
        <v>13971</v>
      </c>
      <c r="O2415" t="s">
        <v>13972</v>
      </c>
      <c r="P2415">
        <v>737109</v>
      </c>
      <c r="Q2415" t="s">
        <v>3896</v>
      </c>
      <c r="R2415" t="s">
        <v>56</v>
      </c>
      <c r="S2415" t="s">
        <v>38</v>
      </c>
      <c r="T2415">
        <v>9</v>
      </c>
      <c r="U2415">
        <v>2001</v>
      </c>
      <c r="V2415" t="s">
        <v>102</v>
      </c>
      <c r="W2415" t="s">
        <v>13973</v>
      </c>
      <c r="X2415" t="s">
        <v>13974</v>
      </c>
      <c r="Y2415" t="s">
        <v>13975</v>
      </c>
      <c r="Z2415" t="s">
        <v>13976</v>
      </c>
    </row>
    <row r="2416" spans="1:26" x14ac:dyDescent="0.25">
      <c r="A2416" t="s">
        <v>14174</v>
      </c>
      <c r="B2416" t="s">
        <v>14175</v>
      </c>
      <c r="C2416" t="s">
        <v>436</v>
      </c>
      <c r="D2416" t="s">
        <v>29</v>
      </c>
      <c r="E2416">
        <v>80439</v>
      </c>
      <c r="G2416" t="s">
        <v>179</v>
      </c>
      <c r="I2416" t="s">
        <v>139</v>
      </c>
      <c r="J2416" t="s">
        <v>32</v>
      </c>
      <c r="L2416" t="s">
        <v>14176</v>
      </c>
      <c r="M2416">
        <v>0</v>
      </c>
      <c r="N2416" t="s">
        <v>14177</v>
      </c>
      <c r="P2416">
        <v>737109</v>
      </c>
      <c r="Q2416" t="s">
        <v>3896</v>
      </c>
      <c r="R2416" t="s">
        <v>37</v>
      </c>
      <c r="S2416" t="s">
        <v>38</v>
      </c>
      <c r="T2416">
        <v>4</v>
      </c>
      <c r="V2416" t="s">
        <v>39</v>
      </c>
    </row>
    <row r="2417" spans="1:26" x14ac:dyDescent="0.25">
      <c r="A2417" t="s">
        <v>14211</v>
      </c>
      <c r="B2417" t="s">
        <v>14212</v>
      </c>
      <c r="C2417" t="s">
        <v>81</v>
      </c>
      <c r="D2417" t="s">
        <v>29</v>
      </c>
      <c r="E2417">
        <v>80112</v>
      </c>
      <c r="F2417">
        <v>2104</v>
      </c>
      <c r="G2417" t="s">
        <v>82</v>
      </c>
      <c r="H2417">
        <v>272</v>
      </c>
      <c r="I2417" t="s">
        <v>83</v>
      </c>
      <c r="J2417" t="s">
        <v>32</v>
      </c>
      <c r="L2417" t="s">
        <v>14213</v>
      </c>
      <c r="M2417">
        <v>0</v>
      </c>
      <c r="N2417" t="s">
        <v>14214</v>
      </c>
      <c r="P2417">
        <v>737109</v>
      </c>
      <c r="Q2417" t="s">
        <v>3896</v>
      </c>
      <c r="R2417" t="s">
        <v>56</v>
      </c>
      <c r="S2417" t="s">
        <v>38</v>
      </c>
      <c r="T2417">
        <v>7</v>
      </c>
      <c r="U2417">
        <v>2004</v>
      </c>
      <c r="V2417" t="s">
        <v>102</v>
      </c>
    </row>
    <row r="2418" spans="1:26" x14ac:dyDescent="0.25">
      <c r="A2418" t="s">
        <v>14248</v>
      </c>
      <c r="B2418" t="s">
        <v>14249</v>
      </c>
      <c r="C2418" t="s">
        <v>146</v>
      </c>
      <c r="D2418" t="s">
        <v>29</v>
      </c>
      <c r="E2418">
        <v>80004</v>
      </c>
      <c r="F2418">
        <v>3367</v>
      </c>
      <c r="G2418" t="s">
        <v>468</v>
      </c>
      <c r="H2418">
        <v>991</v>
      </c>
      <c r="I2418" t="s">
        <v>139</v>
      </c>
      <c r="J2418" t="s">
        <v>32</v>
      </c>
      <c r="K2418" t="s">
        <v>6980</v>
      </c>
      <c r="L2418" t="s">
        <v>14250</v>
      </c>
      <c r="M2418">
        <v>0</v>
      </c>
      <c r="P2418">
        <v>737109</v>
      </c>
      <c r="Q2418" t="s">
        <v>3896</v>
      </c>
      <c r="R2418" t="s">
        <v>37</v>
      </c>
      <c r="S2418" t="s">
        <v>38</v>
      </c>
      <c r="T2418">
        <v>3</v>
      </c>
      <c r="V2418" t="s">
        <v>48</v>
      </c>
    </row>
    <row r="2419" spans="1:26" x14ac:dyDescent="0.25">
      <c r="A2419" t="s">
        <v>14503</v>
      </c>
      <c r="B2419" t="s">
        <v>14504</v>
      </c>
      <c r="C2419" t="s">
        <v>322</v>
      </c>
      <c r="D2419" t="s">
        <v>29</v>
      </c>
      <c r="E2419">
        <v>80228</v>
      </c>
      <c r="F2419">
        <v>2040</v>
      </c>
      <c r="G2419" t="s">
        <v>2450</v>
      </c>
      <c r="H2419">
        <v>400</v>
      </c>
      <c r="I2419" t="s">
        <v>139</v>
      </c>
      <c r="J2419" t="s">
        <v>32</v>
      </c>
      <c r="K2419" t="s">
        <v>1877</v>
      </c>
      <c r="L2419" t="s">
        <v>14505</v>
      </c>
      <c r="M2419">
        <v>3032711425</v>
      </c>
      <c r="N2419" t="s">
        <v>14506</v>
      </c>
      <c r="P2419">
        <v>737109</v>
      </c>
      <c r="Q2419" t="s">
        <v>3896</v>
      </c>
      <c r="R2419" t="s">
        <v>275</v>
      </c>
      <c r="S2419" t="s">
        <v>92</v>
      </c>
      <c r="T2419">
        <v>7</v>
      </c>
      <c r="U2419">
        <v>1998</v>
      </c>
      <c r="V2419" t="s">
        <v>93</v>
      </c>
      <c r="X2419" t="s">
        <v>14507</v>
      </c>
      <c r="Y2419" t="s">
        <v>14508</v>
      </c>
      <c r="Z2419" t="s">
        <v>14509</v>
      </c>
    </row>
    <row r="2420" spans="1:26" x14ac:dyDescent="0.25">
      <c r="A2420" t="s">
        <v>14625</v>
      </c>
      <c r="B2420" t="s">
        <v>14626</v>
      </c>
      <c r="C2420" t="s">
        <v>170</v>
      </c>
      <c r="D2420" t="s">
        <v>29</v>
      </c>
      <c r="E2420">
        <v>80127</v>
      </c>
      <c r="F2420">
        <v>6328</v>
      </c>
      <c r="G2420" t="s">
        <v>14627</v>
      </c>
      <c r="H2420">
        <v>300</v>
      </c>
      <c r="I2420" t="s">
        <v>139</v>
      </c>
      <c r="J2420" t="s">
        <v>32</v>
      </c>
      <c r="L2420" t="s">
        <v>14628</v>
      </c>
      <c r="M2420">
        <v>0</v>
      </c>
      <c r="N2420" t="s">
        <v>14629</v>
      </c>
      <c r="P2420">
        <v>737109</v>
      </c>
      <c r="Q2420" t="s">
        <v>3896</v>
      </c>
      <c r="R2420" t="s">
        <v>37</v>
      </c>
      <c r="S2420" t="s">
        <v>38</v>
      </c>
      <c r="T2420">
        <v>5</v>
      </c>
      <c r="U2420">
        <v>1999</v>
      </c>
      <c r="V2420" t="s">
        <v>78</v>
      </c>
      <c r="W2420" t="s">
        <v>14630</v>
      </c>
      <c r="Y2420" t="s">
        <v>14631</v>
      </c>
      <c r="Z2420" t="s">
        <v>14632</v>
      </c>
    </row>
    <row r="2421" spans="1:26" x14ac:dyDescent="0.25">
      <c r="A2421" t="s">
        <v>14656</v>
      </c>
      <c r="B2421" t="s">
        <v>14657</v>
      </c>
      <c r="C2421" t="s">
        <v>119</v>
      </c>
      <c r="D2421" t="s">
        <v>29</v>
      </c>
      <c r="E2421">
        <v>80524</v>
      </c>
      <c r="I2421" t="s">
        <v>121</v>
      </c>
      <c r="J2421" t="s">
        <v>122</v>
      </c>
      <c r="L2421" t="s">
        <v>14658</v>
      </c>
      <c r="M2421">
        <v>0</v>
      </c>
      <c r="O2421" t="s">
        <v>14659</v>
      </c>
      <c r="P2421">
        <v>737109</v>
      </c>
      <c r="Q2421" t="s">
        <v>3896</v>
      </c>
      <c r="R2421" t="s">
        <v>37</v>
      </c>
      <c r="S2421" t="s">
        <v>47</v>
      </c>
      <c r="T2421">
        <v>3</v>
      </c>
      <c r="V2421" t="s">
        <v>39</v>
      </c>
      <c r="Y2421" t="s">
        <v>14660</v>
      </c>
    </row>
    <row r="2422" spans="1:26" x14ac:dyDescent="0.25">
      <c r="A2422" t="s">
        <v>14957</v>
      </c>
      <c r="B2422" t="s">
        <v>14958</v>
      </c>
      <c r="C2422" t="s">
        <v>81</v>
      </c>
      <c r="D2422" t="s">
        <v>29</v>
      </c>
      <c r="E2422">
        <v>80112</v>
      </c>
      <c r="F2422">
        <v>3415</v>
      </c>
      <c r="G2422" t="s">
        <v>2734</v>
      </c>
      <c r="H2422">
        <v>807</v>
      </c>
      <c r="I2422" t="s">
        <v>83</v>
      </c>
      <c r="J2422" t="s">
        <v>32</v>
      </c>
      <c r="L2422" t="s">
        <v>14959</v>
      </c>
      <c r="M2422">
        <v>0</v>
      </c>
      <c r="P2422">
        <v>737109</v>
      </c>
      <c r="Q2422" t="s">
        <v>3896</v>
      </c>
      <c r="R2422" t="s">
        <v>275</v>
      </c>
      <c r="S2422" t="s">
        <v>77</v>
      </c>
      <c r="T2422">
        <v>5</v>
      </c>
      <c r="U2422">
        <v>2012</v>
      </c>
      <c r="V2422" t="s">
        <v>93</v>
      </c>
      <c r="X2422" t="s">
        <v>14960</v>
      </c>
      <c r="Y2422" t="s">
        <v>14961</v>
      </c>
    </row>
    <row r="2423" spans="1:26" x14ac:dyDescent="0.25">
      <c r="A2423" t="s">
        <v>14978</v>
      </c>
      <c r="B2423" t="s">
        <v>14979</v>
      </c>
      <c r="C2423" t="s">
        <v>270</v>
      </c>
      <c r="D2423" t="s">
        <v>29</v>
      </c>
      <c r="E2423">
        <v>80112</v>
      </c>
      <c r="F2423">
        <v>3861</v>
      </c>
      <c r="G2423" t="s">
        <v>1335</v>
      </c>
      <c r="H2423">
        <v>451</v>
      </c>
      <c r="I2423" t="s">
        <v>83</v>
      </c>
      <c r="J2423" t="s">
        <v>32</v>
      </c>
      <c r="L2423" t="s">
        <v>14980</v>
      </c>
      <c r="M2423">
        <v>3039671262</v>
      </c>
      <c r="N2423" t="s">
        <v>14981</v>
      </c>
      <c r="P2423">
        <v>737109</v>
      </c>
      <c r="Q2423" t="s">
        <v>3896</v>
      </c>
      <c r="R2423" t="s">
        <v>275</v>
      </c>
      <c r="S2423" t="s">
        <v>77</v>
      </c>
      <c r="T2423">
        <v>9</v>
      </c>
      <c r="U2423">
        <v>1984</v>
      </c>
      <c r="V2423" t="s">
        <v>93</v>
      </c>
      <c r="W2423" t="s">
        <v>14982</v>
      </c>
      <c r="Y2423" t="s">
        <v>14983</v>
      </c>
    </row>
    <row r="2424" spans="1:26" x14ac:dyDescent="0.25">
      <c r="A2424" t="s">
        <v>15130</v>
      </c>
      <c r="B2424" t="s">
        <v>15131</v>
      </c>
      <c r="C2424" t="s">
        <v>180</v>
      </c>
      <c r="D2424" t="s">
        <v>29</v>
      </c>
      <c r="E2424">
        <v>80301</v>
      </c>
      <c r="F2424">
        <v>3342</v>
      </c>
      <c r="G2424" t="s">
        <v>521</v>
      </c>
      <c r="H2424">
        <v>501</v>
      </c>
      <c r="I2424" t="s">
        <v>180</v>
      </c>
      <c r="J2424" t="s">
        <v>181</v>
      </c>
      <c r="K2424" t="s">
        <v>1328</v>
      </c>
      <c r="L2424" t="s">
        <v>15132</v>
      </c>
      <c r="M2424">
        <v>0</v>
      </c>
      <c r="P2424">
        <v>737109</v>
      </c>
      <c r="Q2424" t="s">
        <v>3896</v>
      </c>
      <c r="R2424" t="s">
        <v>37</v>
      </c>
      <c r="S2424" t="s">
        <v>38</v>
      </c>
      <c r="T2424">
        <v>5</v>
      </c>
      <c r="V2424" t="s">
        <v>48</v>
      </c>
    </row>
    <row r="2425" spans="1:26" x14ac:dyDescent="0.25">
      <c r="A2425" t="s">
        <v>15214</v>
      </c>
      <c r="B2425" t="s">
        <v>15215</v>
      </c>
      <c r="C2425" t="s">
        <v>28</v>
      </c>
      <c r="D2425" t="s">
        <v>29</v>
      </c>
      <c r="E2425">
        <v>80204</v>
      </c>
      <c r="F2425">
        <v>4805</v>
      </c>
      <c r="G2425" t="s">
        <v>1022</v>
      </c>
      <c r="H2425">
        <v>504</v>
      </c>
      <c r="I2425" t="s">
        <v>28</v>
      </c>
      <c r="J2425" t="s">
        <v>32</v>
      </c>
      <c r="K2425" t="s">
        <v>1946</v>
      </c>
      <c r="L2425" t="s">
        <v>15216</v>
      </c>
      <c r="M2425">
        <v>3039341250</v>
      </c>
      <c r="N2425" t="s">
        <v>15217</v>
      </c>
      <c r="O2425" t="s">
        <v>15218</v>
      </c>
      <c r="P2425">
        <v>737109</v>
      </c>
      <c r="Q2425" t="s">
        <v>3896</v>
      </c>
      <c r="R2425" t="s">
        <v>185</v>
      </c>
      <c r="S2425" t="s">
        <v>128</v>
      </c>
      <c r="T2425">
        <v>21</v>
      </c>
      <c r="U2425">
        <v>1991</v>
      </c>
      <c r="V2425" t="s">
        <v>102</v>
      </c>
      <c r="W2425" t="s">
        <v>15219</v>
      </c>
      <c r="X2425" t="s">
        <v>15220</v>
      </c>
      <c r="Y2425" t="s">
        <v>15221</v>
      </c>
      <c r="Z2425" t="s">
        <v>15222</v>
      </c>
    </row>
    <row r="2426" spans="1:26" x14ac:dyDescent="0.25">
      <c r="A2426" t="s">
        <v>15276</v>
      </c>
      <c r="B2426" t="s">
        <v>15277</v>
      </c>
      <c r="C2426" t="s">
        <v>108</v>
      </c>
      <c r="D2426" t="s">
        <v>29</v>
      </c>
      <c r="E2426">
        <v>80111</v>
      </c>
      <c r="F2426">
        <v>4763</v>
      </c>
      <c r="G2426" t="s">
        <v>281</v>
      </c>
      <c r="H2426">
        <v>559</v>
      </c>
      <c r="I2426" t="s">
        <v>83</v>
      </c>
      <c r="J2426" t="s">
        <v>32</v>
      </c>
      <c r="L2426" t="s">
        <v>15278</v>
      </c>
      <c r="M2426">
        <v>0</v>
      </c>
      <c r="N2426" t="s">
        <v>15279</v>
      </c>
      <c r="P2426">
        <v>737109</v>
      </c>
      <c r="Q2426" t="s">
        <v>3896</v>
      </c>
      <c r="R2426" t="s">
        <v>275</v>
      </c>
      <c r="S2426" t="s">
        <v>77</v>
      </c>
      <c r="T2426">
        <v>9</v>
      </c>
      <c r="V2426" t="s">
        <v>112</v>
      </c>
      <c r="W2426" t="s">
        <v>15280</v>
      </c>
      <c r="Y2426" t="s">
        <v>15281</v>
      </c>
    </row>
    <row r="2427" spans="1:26" x14ac:dyDescent="0.25">
      <c r="A2427" t="s">
        <v>15282</v>
      </c>
      <c r="B2427" t="s">
        <v>15283</v>
      </c>
      <c r="C2427" t="s">
        <v>170</v>
      </c>
      <c r="D2427" t="s">
        <v>29</v>
      </c>
      <c r="E2427">
        <v>80125</v>
      </c>
      <c r="F2427">
        <v>9236</v>
      </c>
      <c r="G2427" t="s">
        <v>4760</v>
      </c>
      <c r="H2427">
        <v>545</v>
      </c>
      <c r="I2427" t="s">
        <v>297</v>
      </c>
      <c r="J2427" t="s">
        <v>32</v>
      </c>
      <c r="L2427" t="s">
        <v>15284</v>
      </c>
      <c r="M2427">
        <v>0</v>
      </c>
      <c r="P2427">
        <v>737109</v>
      </c>
      <c r="Q2427" t="s">
        <v>3896</v>
      </c>
      <c r="R2427" t="s">
        <v>56</v>
      </c>
      <c r="S2427" t="s">
        <v>38</v>
      </c>
      <c r="T2427">
        <v>6</v>
      </c>
      <c r="V2427" t="s">
        <v>78</v>
      </c>
    </row>
    <row r="2428" spans="1:26" x14ac:dyDescent="0.25">
      <c r="A2428" t="s">
        <v>15309</v>
      </c>
      <c r="B2428" t="s">
        <v>15310</v>
      </c>
      <c r="C2428" t="s">
        <v>364</v>
      </c>
      <c r="D2428" t="s">
        <v>29</v>
      </c>
      <c r="E2428">
        <v>80045</v>
      </c>
      <c r="F2428">
        <v>7304</v>
      </c>
      <c r="G2428" t="s">
        <v>355</v>
      </c>
      <c r="H2428">
        <v>621</v>
      </c>
      <c r="I2428" t="s">
        <v>31</v>
      </c>
      <c r="J2428" t="s">
        <v>32</v>
      </c>
      <c r="K2428" t="s">
        <v>15311</v>
      </c>
      <c r="L2428" t="s">
        <v>15312</v>
      </c>
      <c r="M2428">
        <v>7208594052</v>
      </c>
      <c r="N2428" t="s">
        <v>15313</v>
      </c>
      <c r="P2428">
        <v>737109</v>
      </c>
      <c r="Q2428" t="s">
        <v>3896</v>
      </c>
      <c r="R2428" t="s">
        <v>56</v>
      </c>
      <c r="S2428" t="s">
        <v>38</v>
      </c>
      <c r="T2428">
        <v>17</v>
      </c>
      <c r="U2428">
        <v>2001</v>
      </c>
      <c r="V2428" t="s">
        <v>102</v>
      </c>
      <c r="X2428" t="s">
        <v>15314</v>
      </c>
      <c r="Y2428" t="s">
        <v>15315</v>
      </c>
    </row>
    <row r="2429" spans="1:26" x14ac:dyDescent="0.25">
      <c r="A2429" t="s">
        <v>15341</v>
      </c>
      <c r="B2429" t="s">
        <v>15342</v>
      </c>
      <c r="C2429" t="s">
        <v>364</v>
      </c>
      <c r="D2429" t="s">
        <v>29</v>
      </c>
      <c r="E2429">
        <v>80014</v>
      </c>
      <c r="F2429">
        <v>2781</v>
      </c>
      <c r="G2429" t="s">
        <v>887</v>
      </c>
      <c r="H2429">
        <v>991</v>
      </c>
      <c r="I2429" t="s">
        <v>83</v>
      </c>
      <c r="J2429" t="s">
        <v>32</v>
      </c>
      <c r="K2429" t="s">
        <v>15343</v>
      </c>
      <c r="L2429" t="s">
        <v>45</v>
      </c>
      <c r="M2429">
        <v>0</v>
      </c>
      <c r="P2429">
        <v>737109</v>
      </c>
      <c r="Q2429" t="s">
        <v>3896</v>
      </c>
      <c r="R2429" t="s">
        <v>275</v>
      </c>
      <c r="S2429" t="s">
        <v>77</v>
      </c>
      <c r="T2429">
        <v>6</v>
      </c>
      <c r="V2429" t="s">
        <v>112</v>
      </c>
    </row>
    <row r="2430" spans="1:26" x14ac:dyDescent="0.25">
      <c r="A2430" t="s">
        <v>15348</v>
      </c>
      <c r="B2430" t="s">
        <v>15349</v>
      </c>
      <c r="C2430" t="s">
        <v>108</v>
      </c>
      <c r="D2430" t="s">
        <v>29</v>
      </c>
      <c r="E2430">
        <v>80111</v>
      </c>
      <c r="F2430">
        <v>5100</v>
      </c>
      <c r="G2430" t="s">
        <v>514</v>
      </c>
      <c r="H2430">
        <v>751</v>
      </c>
      <c r="I2430" t="s">
        <v>83</v>
      </c>
      <c r="J2430" t="s">
        <v>32</v>
      </c>
      <c r="L2430" t="s">
        <v>45</v>
      </c>
      <c r="M2430">
        <v>0</v>
      </c>
      <c r="N2430" t="s">
        <v>15350</v>
      </c>
      <c r="P2430">
        <v>737109</v>
      </c>
      <c r="Q2430" t="s">
        <v>3896</v>
      </c>
      <c r="R2430" t="s">
        <v>275</v>
      </c>
      <c r="S2430" t="s">
        <v>77</v>
      </c>
      <c r="T2430">
        <v>8</v>
      </c>
      <c r="V2430" t="s">
        <v>93</v>
      </c>
      <c r="Y2430" t="s">
        <v>15351</v>
      </c>
    </row>
    <row r="2431" spans="1:26" x14ac:dyDescent="0.25">
      <c r="A2431" t="s">
        <v>15395</v>
      </c>
      <c r="B2431" t="s">
        <v>15396</v>
      </c>
      <c r="C2431" t="s">
        <v>479</v>
      </c>
      <c r="D2431" t="s">
        <v>29</v>
      </c>
      <c r="E2431">
        <v>80021</v>
      </c>
      <c r="F2431">
        <v>3426</v>
      </c>
      <c r="G2431" t="s">
        <v>2852</v>
      </c>
      <c r="H2431">
        <v>257</v>
      </c>
      <c r="I2431" t="s">
        <v>479</v>
      </c>
      <c r="J2431" t="s">
        <v>32</v>
      </c>
      <c r="L2431" t="s">
        <v>15397</v>
      </c>
      <c r="M2431">
        <v>0</v>
      </c>
      <c r="N2431" t="s">
        <v>15398</v>
      </c>
      <c r="P2431">
        <v>737109</v>
      </c>
      <c r="Q2431" t="s">
        <v>3896</v>
      </c>
      <c r="R2431" t="s">
        <v>37</v>
      </c>
      <c r="S2431" t="s">
        <v>47</v>
      </c>
      <c r="T2431">
        <v>3</v>
      </c>
      <c r="U2431">
        <v>2000</v>
      </c>
      <c r="V2431" t="s">
        <v>78</v>
      </c>
      <c r="X2431" t="s">
        <v>15399</v>
      </c>
      <c r="Y2431" t="s">
        <v>15400</v>
      </c>
    </row>
    <row r="2432" spans="1:26" x14ac:dyDescent="0.25">
      <c r="A2432" t="s">
        <v>15401</v>
      </c>
      <c r="B2432" t="s">
        <v>15402</v>
      </c>
      <c r="C2432" t="s">
        <v>364</v>
      </c>
      <c r="D2432" t="s">
        <v>29</v>
      </c>
      <c r="E2432">
        <v>80011</v>
      </c>
      <c r="F2432">
        <v>8709</v>
      </c>
      <c r="G2432" t="s">
        <v>133</v>
      </c>
      <c r="H2432">
        <v>556</v>
      </c>
      <c r="I2432" t="s">
        <v>83</v>
      </c>
      <c r="J2432" t="s">
        <v>32</v>
      </c>
      <c r="L2432" t="s">
        <v>15403</v>
      </c>
      <c r="M2432">
        <v>0</v>
      </c>
      <c r="N2432" t="s">
        <v>15404</v>
      </c>
      <c r="P2432">
        <v>737109</v>
      </c>
      <c r="Q2432" t="s">
        <v>3896</v>
      </c>
      <c r="R2432" t="s">
        <v>37</v>
      </c>
      <c r="S2432" t="s">
        <v>47</v>
      </c>
      <c r="T2432">
        <v>2</v>
      </c>
      <c r="U2432">
        <v>2007</v>
      </c>
      <c r="V2432" t="s">
        <v>78</v>
      </c>
      <c r="W2432" t="s">
        <v>15405</v>
      </c>
    </row>
    <row r="2433" spans="1:26" x14ac:dyDescent="0.25">
      <c r="A2433" t="s">
        <v>15625</v>
      </c>
      <c r="B2433" t="s">
        <v>15626</v>
      </c>
      <c r="C2433" t="s">
        <v>119</v>
      </c>
      <c r="D2433" t="s">
        <v>29</v>
      </c>
      <c r="E2433">
        <v>80525</v>
      </c>
      <c r="F2433">
        <v>9769</v>
      </c>
      <c r="G2433" t="s">
        <v>398</v>
      </c>
      <c r="H2433">
        <v>135</v>
      </c>
      <c r="I2433" t="s">
        <v>121</v>
      </c>
      <c r="J2433" t="s">
        <v>122</v>
      </c>
      <c r="L2433" t="s">
        <v>15627</v>
      </c>
      <c r="M2433">
        <v>0</v>
      </c>
      <c r="N2433" t="s">
        <v>15628</v>
      </c>
      <c r="P2433">
        <v>737109</v>
      </c>
      <c r="Q2433" t="s">
        <v>3896</v>
      </c>
      <c r="R2433" t="s">
        <v>37</v>
      </c>
      <c r="S2433" t="s">
        <v>47</v>
      </c>
      <c r="T2433">
        <v>8</v>
      </c>
      <c r="V2433" t="s">
        <v>48</v>
      </c>
    </row>
    <row r="2434" spans="1:26" x14ac:dyDescent="0.25">
      <c r="A2434" t="s">
        <v>15698</v>
      </c>
      <c r="C2434" t="s">
        <v>180</v>
      </c>
      <c r="D2434" t="s">
        <v>29</v>
      </c>
      <c r="E2434">
        <v>80302</v>
      </c>
      <c r="I2434" t="s">
        <v>180</v>
      </c>
      <c r="J2434" t="s">
        <v>181</v>
      </c>
      <c r="L2434" t="s">
        <v>15699</v>
      </c>
      <c r="M2434">
        <v>0</v>
      </c>
      <c r="P2434">
        <v>737109</v>
      </c>
      <c r="Q2434" t="s">
        <v>3896</v>
      </c>
      <c r="R2434" t="s">
        <v>37</v>
      </c>
      <c r="S2434" t="s">
        <v>38</v>
      </c>
      <c r="T2434">
        <v>8</v>
      </c>
      <c r="V2434" t="s">
        <v>39</v>
      </c>
    </row>
    <row r="2435" spans="1:26" x14ac:dyDescent="0.25">
      <c r="A2435" t="s">
        <v>15815</v>
      </c>
      <c r="B2435" t="s">
        <v>15816</v>
      </c>
      <c r="C2435" t="s">
        <v>119</v>
      </c>
      <c r="D2435" t="s">
        <v>29</v>
      </c>
      <c r="E2435">
        <v>80525</v>
      </c>
      <c r="F2435">
        <v>2936</v>
      </c>
      <c r="G2435" t="s">
        <v>521</v>
      </c>
      <c r="H2435">
        <v>136</v>
      </c>
      <c r="I2435" t="s">
        <v>121</v>
      </c>
      <c r="J2435" t="s">
        <v>122</v>
      </c>
      <c r="K2435" t="s">
        <v>15817</v>
      </c>
      <c r="L2435" t="s">
        <v>15818</v>
      </c>
      <c r="M2435">
        <v>0</v>
      </c>
      <c r="N2435" t="s">
        <v>15819</v>
      </c>
      <c r="P2435">
        <v>737109</v>
      </c>
      <c r="Q2435" t="s">
        <v>3896</v>
      </c>
      <c r="R2435" t="s">
        <v>37</v>
      </c>
      <c r="S2435" t="s">
        <v>47</v>
      </c>
      <c r="T2435">
        <v>4</v>
      </c>
      <c r="V2435" t="s">
        <v>39</v>
      </c>
    </row>
    <row r="2436" spans="1:26" x14ac:dyDescent="0.25">
      <c r="A2436" t="s">
        <v>15917</v>
      </c>
      <c r="B2436" t="s">
        <v>15918</v>
      </c>
      <c r="C2436" t="s">
        <v>270</v>
      </c>
      <c r="D2436" t="s">
        <v>29</v>
      </c>
      <c r="E2436">
        <v>80112</v>
      </c>
      <c r="F2436">
        <v>5812</v>
      </c>
      <c r="G2436" t="s">
        <v>271</v>
      </c>
      <c r="H2436">
        <v>994</v>
      </c>
      <c r="I2436" t="s">
        <v>297</v>
      </c>
      <c r="J2436" t="s">
        <v>32</v>
      </c>
      <c r="K2436" t="s">
        <v>421</v>
      </c>
      <c r="L2436" t="s">
        <v>15919</v>
      </c>
      <c r="M2436">
        <v>0</v>
      </c>
      <c r="P2436">
        <v>737109</v>
      </c>
      <c r="Q2436" t="s">
        <v>3896</v>
      </c>
      <c r="R2436" t="s">
        <v>275</v>
      </c>
      <c r="S2436" t="s">
        <v>77</v>
      </c>
      <c r="T2436">
        <v>3</v>
      </c>
      <c r="V2436" t="s">
        <v>93</v>
      </c>
    </row>
    <row r="2437" spans="1:26" x14ac:dyDescent="0.25">
      <c r="A2437" t="s">
        <v>15936</v>
      </c>
      <c r="B2437" t="s">
        <v>15664</v>
      </c>
      <c r="C2437" t="s">
        <v>170</v>
      </c>
      <c r="D2437" t="s">
        <v>29</v>
      </c>
      <c r="E2437">
        <v>80120</v>
      </c>
      <c r="F2437">
        <v>4457</v>
      </c>
      <c r="G2437" t="s">
        <v>384</v>
      </c>
      <c r="H2437">
        <v>252</v>
      </c>
      <c r="I2437" t="s">
        <v>83</v>
      </c>
      <c r="J2437" t="s">
        <v>32</v>
      </c>
      <c r="K2437" t="s">
        <v>6370</v>
      </c>
      <c r="L2437" t="s">
        <v>15937</v>
      </c>
      <c r="M2437">
        <v>0</v>
      </c>
      <c r="N2437" t="s">
        <v>15938</v>
      </c>
      <c r="O2437" t="s">
        <v>15939</v>
      </c>
      <c r="P2437">
        <v>737109</v>
      </c>
      <c r="Q2437" t="s">
        <v>3896</v>
      </c>
      <c r="R2437" t="s">
        <v>185</v>
      </c>
      <c r="S2437" t="s">
        <v>92</v>
      </c>
      <c r="T2437">
        <v>15</v>
      </c>
      <c r="V2437" t="s">
        <v>256</v>
      </c>
      <c r="X2437" t="s">
        <v>15940</v>
      </c>
    </row>
    <row r="2438" spans="1:26" x14ac:dyDescent="0.25">
      <c r="A2438" t="s">
        <v>16034</v>
      </c>
      <c r="B2438" t="s">
        <v>16035</v>
      </c>
      <c r="C2438" t="s">
        <v>119</v>
      </c>
      <c r="D2438" t="s">
        <v>29</v>
      </c>
      <c r="E2438">
        <v>80524</v>
      </c>
      <c r="F2438">
        <v>4729</v>
      </c>
      <c r="G2438" t="s">
        <v>446</v>
      </c>
      <c r="H2438">
        <v>27</v>
      </c>
      <c r="I2438" t="s">
        <v>121</v>
      </c>
      <c r="J2438" t="s">
        <v>122</v>
      </c>
      <c r="L2438" t="s">
        <v>9619</v>
      </c>
      <c r="M2438">
        <v>0</v>
      </c>
      <c r="N2438" t="s">
        <v>9620</v>
      </c>
      <c r="P2438">
        <v>737109</v>
      </c>
      <c r="Q2438" t="s">
        <v>3896</v>
      </c>
      <c r="R2438" t="s">
        <v>37</v>
      </c>
      <c r="S2438" t="s">
        <v>47</v>
      </c>
      <c r="T2438">
        <v>7</v>
      </c>
      <c r="V2438" t="s">
        <v>48</v>
      </c>
      <c r="Y2438" t="s">
        <v>16036</v>
      </c>
    </row>
    <row r="2439" spans="1:26" x14ac:dyDescent="0.25">
      <c r="A2439" t="s">
        <v>16215</v>
      </c>
      <c r="B2439" t="s">
        <v>16216</v>
      </c>
      <c r="C2439" t="s">
        <v>146</v>
      </c>
      <c r="D2439" t="s">
        <v>29</v>
      </c>
      <c r="E2439">
        <v>80005</v>
      </c>
      <c r="F2439">
        <v>3820</v>
      </c>
      <c r="G2439" t="s">
        <v>6436</v>
      </c>
      <c r="H2439">
        <v>158</v>
      </c>
      <c r="I2439" t="s">
        <v>139</v>
      </c>
      <c r="J2439" t="s">
        <v>32</v>
      </c>
      <c r="K2439" t="s">
        <v>825</v>
      </c>
      <c r="L2439" t="s">
        <v>16217</v>
      </c>
      <c r="M2439">
        <v>0</v>
      </c>
      <c r="N2439" t="s">
        <v>16218</v>
      </c>
      <c r="P2439">
        <v>737109</v>
      </c>
      <c r="Q2439" t="s">
        <v>3896</v>
      </c>
      <c r="R2439" t="s">
        <v>37</v>
      </c>
      <c r="S2439" t="s">
        <v>38</v>
      </c>
      <c r="T2439">
        <v>5</v>
      </c>
      <c r="V2439" t="s">
        <v>39</v>
      </c>
      <c r="Z2439" t="s">
        <v>16219</v>
      </c>
    </row>
    <row r="2440" spans="1:26" x14ac:dyDescent="0.25">
      <c r="A2440" t="s">
        <v>16276</v>
      </c>
      <c r="B2440" t="s">
        <v>16277</v>
      </c>
      <c r="C2440" t="s">
        <v>170</v>
      </c>
      <c r="D2440" t="s">
        <v>29</v>
      </c>
      <c r="E2440">
        <v>80127</v>
      </c>
      <c r="F2440">
        <v>8521</v>
      </c>
      <c r="G2440" t="s">
        <v>2389</v>
      </c>
      <c r="H2440">
        <v>321</v>
      </c>
      <c r="I2440" t="s">
        <v>139</v>
      </c>
      <c r="J2440" t="s">
        <v>32</v>
      </c>
      <c r="K2440" t="s">
        <v>2390</v>
      </c>
      <c r="L2440" t="s">
        <v>16278</v>
      </c>
      <c r="M2440">
        <v>0</v>
      </c>
      <c r="N2440" t="s">
        <v>16279</v>
      </c>
      <c r="P2440">
        <v>737109</v>
      </c>
      <c r="Q2440" t="s">
        <v>3896</v>
      </c>
      <c r="R2440" t="s">
        <v>37</v>
      </c>
      <c r="S2440" t="s">
        <v>38</v>
      </c>
      <c r="T2440">
        <v>7</v>
      </c>
      <c r="U2440">
        <v>2000</v>
      </c>
      <c r="V2440" t="s">
        <v>39</v>
      </c>
      <c r="W2440" t="s">
        <v>16280</v>
      </c>
    </row>
    <row r="2441" spans="1:26" x14ac:dyDescent="0.25">
      <c r="A2441" t="s">
        <v>16398</v>
      </c>
      <c r="B2441" t="s">
        <v>16399</v>
      </c>
      <c r="C2441" t="s">
        <v>81</v>
      </c>
      <c r="D2441" t="s">
        <v>29</v>
      </c>
      <c r="E2441">
        <v>80111</v>
      </c>
      <c r="F2441">
        <v>6823</v>
      </c>
      <c r="G2441" t="s">
        <v>336</v>
      </c>
      <c r="H2441">
        <v>307</v>
      </c>
      <c r="I2441" t="s">
        <v>83</v>
      </c>
      <c r="J2441" t="s">
        <v>32</v>
      </c>
      <c r="L2441" t="s">
        <v>16400</v>
      </c>
      <c r="M2441">
        <v>0</v>
      </c>
      <c r="N2441" t="s">
        <v>16401</v>
      </c>
      <c r="P2441">
        <v>737109</v>
      </c>
      <c r="Q2441" t="s">
        <v>3896</v>
      </c>
      <c r="R2441" t="s">
        <v>275</v>
      </c>
      <c r="S2441" t="s">
        <v>77</v>
      </c>
      <c r="T2441">
        <v>2</v>
      </c>
      <c r="V2441" t="s">
        <v>93</v>
      </c>
    </row>
    <row r="2442" spans="1:26" x14ac:dyDescent="0.25">
      <c r="A2442" t="s">
        <v>17029</v>
      </c>
      <c r="B2442" t="s">
        <v>17030</v>
      </c>
      <c r="C2442" t="s">
        <v>28</v>
      </c>
      <c r="D2442" t="s">
        <v>29</v>
      </c>
      <c r="E2442">
        <v>80203</v>
      </c>
      <c r="I2442" t="s">
        <v>28</v>
      </c>
      <c r="J2442" t="s">
        <v>32</v>
      </c>
      <c r="L2442" t="s">
        <v>17031</v>
      </c>
      <c r="M2442">
        <v>0</v>
      </c>
      <c r="P2442">
        <v>737109</v>
      </c>
      <c r="Q2442" t="s">
        <v>3896</v>
      </c>
      <c r="R2442" t="s">
        <v>185</v>
      </c>
      <c r="S2442" t="s">
        <v>128</v>
      </c>
      <c r="T2442">
        <v>5</v>
      </c>
      <c r="V2442" t="s">
        <v>93</v>
      </c>
    </row>
    <row r="2443" spans="1:26" x14ac:dyDescent="0.25">
      <c r="A2443" t="s">
        <v>17038</v>
      </c>
      <c r="B2443" t="s">
        <v>17039</v>
      </c>
      <c r="C2443" t="s">
        <v>28</v>
      </c>
      <c r="D2443" t="s">
        <v>29</v>
      </c>
      <c r="E2443">
        <v>80231</v>
      </c>
      <c r="F2443">
        <v>4549</v>
      </c>
      <c r="G2443" t="s">
        <v>82</v>
      </c>
      <c r="H2443">
        <v>662</v>
      </c>
      <c r="I2443" t="s">
        <v>28</v>
      </c>
      <c r="J2443" t="s">
        <v>32</v>
      </c>
      <c r="K2443" t="s">
        <v>901</v>
      </c>
      <c r="L2443" t="s">
        <v>17040</v>
      </c>
      <c r="M2443">
        <v>0</v>
      </c>
      <c r="N2443" t="s">
        <v>17041</v>
      </c>
      <c r="P2443">
        <v>737109</v>
      </c>
      <c r="Q2443" t="s">
        <v>3896</v>
      </c>
      <c r="R2443" t="s">
        <v>185</v>
      </c>
      <c r="S2443" t="s">
        <v>128</v>
      </c>
      <c r="T2443">
        <v>3</v>
      </c>
      <c r="V2443" t="s">
        <v>93</v>
      </c>
    </row>
    <row r="2444" spans="1:26" x14ac:dyDescent="0.25">
      <c r="A2444" t="s">
        <v>17042</v>
      </c>
      <c r="B2444" t="s">
        <v>17043</v>
      </c>
      <c r="C2444" t="s">
        <v>684</v>
      </c>
      <c r="D2444" t="s">
        <v>29</v>
      </c>
      <c r="E2444">
        <v>80126</v>
      </c>
      <c r="F2444">
        <v>2950</v>
      </c>
      <c r="G2444" t="s">
        <v>1052</v>
      </c>
      <c r="H2444">
        <v>403</v>
      </c>
      <c r="I2444" t="s">
        <v>297</v>
      </c>
      <c r="J2444" t="s">
        <v>32</v>
      </c>
      <c r="K2444" t="s">
        <v>1053</v>
      </c>
      <c r="L2444" t="s">
        <v>17044</v>
      </c>
      <c r="M2444">
        <v>0</v>
      </c>
      <c r="N2444" t="s">
        <v>17045</v>
      </c>
      <c r="P2444">
        <v>737109</v>
      </c>
      <c r="Q2444" t="s">
        <v>3896</v>
      </c>
      <c r="R2444" t="s">
        <v>56</v>
      </c>
      <c r="S2444" t="s">
        <v>38</v>
      </c>
      <c r="T2444">
        <v>1</v>
      </c>
      <c r="V2444" t="s">
        <v>48</v>
      </c>
    </row>
    <row r="2445" spans="1:26" x14ac:dyDescent="0.25">
      <c r="A2445" t="s">
        <v>17098</v>
      </c>
      <c r="B2445" t="s">
        <v>12338</v>
      </c>
      <c r="C2445" t="s">
        <v>364</v>
      </c>
      <c r="D2445" t="s">
        <v>29</v>
      </c>
      <c r="E2445">
        <v>80011</v>
      </c>
      <c r="F2445">
        <v>8116</v>
      </c>
      <c r="G2445" t="s">
        <v>2450</v>
      </c>
      <c r="H2445">
        <v>310</v>
      </c>
      <c r="I2445" t="s">
        <v>31</v>
      </c>
      <c r="J2445" t="s">
        <v>32</v>
      </c>
      <c r="K2445" t="s">
        <v>5658</v>
      </c>
      <c r="L2445" t="s">
        <v>17099</v>
      </c>
      <c r="M2445">
        <v>0</v>
      </c>
      <c r="P2445">
        <v>737109</v>
      </c>
      <c r="Q2445" t="s">
        <v>3896</v>
      </c>
      <c r="R2445" t="s">
        <v>37</v>
      </c>
      <c r="S2445" t="s">
        <v>47</v>
      </c>
      <c r="T2445">
        <v>4</v>
      </c>
      <c r="V2445" t="s">
        <v>78</v>
      </c>
    </row>
    <row r="2446" spans="1:26" x14ac:dyDescent="0.25">
      <c r="A2446" t="s">
        <v>17113</v>
      </c>
      <c r="B2446" t="s">
        <v>17114</v>
      </c>
      <c r="C2446" t="s">
        <v>180</v>
      </c>
      <c r="D2446" t="s">
        <v>29</v>
      </c>
      <c r="E2446">
        <v>80301</v>
      </c>
      <c r="F2446">
        <v>2646</v>
      </c>
      <c r="G2446" t="s">
        <v>384</v>
      </c>
      <c r="H2446">
        <v>406</v>
      </c>
      <c r="I2446" t="s">
        <v>180</v>
      </c>
      <c r="J2446" t="s">
        <v>181</v>
      </c>
      <c r="L2446" t="s">
        <v>17115</v>
      </c>
      <c r="M2446">
        <v>0</v>
      </c>
      <c r="N2446" t="s">
        <v>17116</v>
      </c>
      <c r="P2446">
        <v>737109</v>
      </c>
      <c r="Q2446" t="s">
        <v>3896</v>
      </c>
      <c r="R2446" t="s">
        <v>37</v>
      </c>
      <c r="S2446" t="s">
        <v>38</v>
      </c>
      <c r="T2446">
        <v>4</v>
      </c>
      <c r="V2446" t="s">
        <v>78</v>
      </c>
    </row>
    <row r="2447" spans="1:26" x14ac:dyDescent="0.25">
      <c r="A2447" t="s">
        <v>17124</v>
      </c>
      <c r="C2447" t="s">
        <v>108</v>
      </c>
      <c r="D2447" t="s">
        <v>29</v>
      </c>
      <c r="E2447">
        <v>80111</v>
      </c>
      <c r="I2447" t="s">
        <v>83</v>
      </c>
      <c r="J2447" t="s">
        <v>32</v>
      </c>
      <c r="L2447" t="s">
        <v>17125</v>
      </c>
      <c r="M2447">
        <v>0</v>
      </c>
      <c r="P2447">
        <v>737109</v>
      </c>
      <c r="Q2447" t="s">
        <v>3896</v>
      </c>
      <c r="R2447" t="s">
        <v>275</v>
      </c>
      <c r="S2447" t="s">
        <v>77</v>
      </c>
      <c r="T2447">
        <v>3</v>
      </c>
      <c r="V2447" t="s">
        <v>112</v>
      </c>
    </row>
    <row r="2448" spans="1:26" x14ac:dyDescent="0.25">
      <c r="A2448" t="s">
        <v>17154</v>
      </c>
      <c r="B2448" t="s">
        <v>17155</v>
      </c>
      <c r="C2448" t="s">
        <v>28</v>
      </c>
      <c r="D2448" t="s">
        <v>29</v>
      </c>
      <c r="E2448">
        <v>80202</v>
      </c>
      <c r="F2448">
        <v>1518</v>
      </c>
      <c r="G2448" t="s">
        <v>2671</v>
      </c>
      <c r="H2448">
        <v>634</v>
      </c>
      <c r="I2448" t="s">
        <v>28</v>
      </c>
      <c r="J2448" t="s">
        <v>32</v>
      </c>
      <c r="K2448" t="s">
        <v>462</v>
      </c>
      <c r="L2448" t="s">
        <v>17156</v>
      </c>
      <c r="M2448">
        <v>0</v>
      </c>
      <c r="N2448" t="s">
        <v>17157</v>
      </c>
      <c r="P2448">
        <v>737109</v>
      </c>
      <c r="Q2448" t="s">
        <v>3896</v>
      </c>
      <c r="R2448" t="s">
        <v>185</v>
      </c>
      <c r="S2448" t="s">
        <v>128</v>
      </c>
      <c r="T2448">
        <v>4</v>
      </c>
      <c r="U2448">
        <v>2001</v>
      </c>
      <c r="V2448" t="s">
        <v>256</v>
      </c>
      <c r="W2448" t="s">
        <v>17158</v>
      </c>
      <c r="Y2448" t="s">
        <v>17159</v>
      </c>
      <c r="Z2448" t="s">
        <v>17160</v>
      </c>
    </row>
    <row r="2449" spans="1:26" x14ac:dyDescent="0.25">
      <c r="A2449" t="s">
        <v>17178</v>
      </c>
      <c r="B2449" t="s">
        <v>17179</v>
      </c>
      <c r="C2449" t="s">
        <v>28</v>
      </c>
      <c r="D2449" t="s">
        <v>29</v>
      </c>
      <c r="E2449">
        <v>80237</v>
      </c>
      <c r="F2449">
        <v>3012</v>
      </c>
      <c r="G2449" t="s">
        <v>59</v>
      </c>
      <c r="H2449">
        <v>996</v>
      </c>
      <c r="I2449" t="s">
        <v>28</v>
      </c>
      <c r="J2449" t="s">
        <v>32</v>
      </c>
      <c r="K2449" t="s">
        <v>264</v>
      </c>
      <c r="L2449" t="s">
        <v>17180</v>
      </c>
      <c r="M2449">
        <v>0</v>
      </c>
      <c r="N2449" t="s">
        <v>17181</v>
      </c>
      <c r="P2449">
        <v>737109</v>
      </c>
      <c r="Q2449" t="s">
        <v>3896</v>
      </c>
      <c r="R2449" t="s">
        <v>275</v>
      </c>
      <c r="S2449" t="s">
        <v>77</v>
      </c>
      <c r="T2449">
        <v>3</v>
      </c>
      <c r="V2449" t="s">
        <v>93</v>
      </c>
      <c r="W2449" t="s">
        <v>17182</v>
      </c>
      <c r="Y2449" t="s">
        <v>17183</v>
      </c>
      <c r="Z2449" t="s">
        <v>17184</v>
      </c>
    </row>
    <row r="2450" spans="1:26" x14ac:dyDescent="0.25">
      <c r="A2450" t="s">
        <v>17278</v>
      </c>
      <c r="B2450" t="s">
        <v>17279</v>
      </c>
      <c r="C2450" t="s">
        <v>81</v>
      </c>
      <c r="D2450" t="s">
        <v>29</v>
      </c>
      <c r="E2450">
        <v>80112</v>
      </c>
      <c r="F2450">
        <v>1385</v>
      </c>
      <c r="G2450" t="s">
        <v>216</v>
      </c>
      <c r="H2450">
        <v>551</v>
      </c>
      <c r="I2450" t="s">
        <v>83</v>
      </c>
      <c r="J2450" t="s">
        <v>32</v>
      </c>
      <c r="L2450" t="s">
        <v>17280</v>
      </c>
      <c r="M2450">
        <v>0</v>
      </c>
      <c r="P2450">
        <v>737109</v>
      </c>
      <c r="Q2450" t="s">
        <v>3896</v>
      </c>
      <c r="R2450" t="s">
        <v>37</v>
      </c>
      <c r="S2450" t="s">
        <v>38</v>
      </c>
      <c r="T2450">
        <v>10</v>
      </c>
      <c r="V2450" t="s">
        <v>78</v>
      </c>
      <c r="W2450" t="s">
        <v>17281</v>
      </c>
      <c r="X2450" t="s">
        <v>17282</v>
      </c>
      <c r="Y2450" t="s">
        <v>17283</v>
      </c>
      <c r="Z2450" t="s">
        <v>17284</v>
      </c>
    </row>
    <row r="2451" spans="1:26" x14ac:dyDescent="0.25">
      <c r="A2451" t="s">
        <v>17318</v>
      </c>
      <c r="B2451" t="s">
        <v>17319</v>
      </c>
      <c r="C2451" t="s">
        <v>119</v>
      </c>
      <c r="D2451" t="s">
        <v>29</v>
      </c>
      <c r="E2451">
        <v>80526</v>
      </c>
      <c r="F2451">
        <v>1825</v>
      </c>
      <c r="G2451" t="s">
        <v>133</v>
      </c>
      <c r="H2451">
        <v>995</v>
      </c>
      <c r="I2451" t="s">
        <v>121</v>
      </c>
      <c r="J2451" t="s">
        <v>122</v>
      </c>
      <c r="L2451" t="s">
        <v>17320</v>
      </c>
      <c r="M2451">
        <v>0</v>
      </c>
      <c r="N2451" t="s">
        <v>17321</v>
      </c>
      <c r="P2451">
        <v>737109</v>
      </c>
      <c r="Q2451" t="s">
        <v>3896</v>
      </c>
      <c r="R2451" t="s">
        <v>37</v>
      </c>
      <c r="S2451" t="s">
        <v>47</v>
      </c>
      <c r="T2451">
        <v>7</v>
      </c>
      <c r="V2451" t="s">
        <v>48</v>
      </c>
      <c r="W2451" t="s">
        <v>9213</v>
      </c>
      <c r="X2451" t="s">
        <v>17322</v>
      </c>
      <c r="Y2451" t="s">
        <v>17323</v>
      </c>
    </row>
    <row r="2452" spans="1:26" x14ac:dyDescent="0.25">
      <c r="A2452" t="s">
        <v>17324</v>
      </c>
      <c r="B2452" t="s">
        <v>9878</v>
      </c>
      <c r="C2452" t="s">
        <v>119</v>
      </c>
      <c r="D2452" t="s">
        <v>29</v>
      </c>
      <c r="E2452">
        <v>80525</v>
      </c>
      <c r="F2452">
        <v>7541</v>
      </c>
      <c r="G2452" t="s">
        <v>370</v>
      </c>
      <c r="H2452">
        <v>814</v>
      </c>
      <c r="I2452" t="s">
        <v>121</v>
      </c>
      <c r="J2452" t="s">
        <v>122</v>
      </c>
      <c r="K2452" t="s">
        <v>4861</v>
      </c>
      <c r="L2452" t="s">
        <v>17325</v>
      </c>
      <c r="M2452">
        <v>0</v>
      </c>
      <c r="P2452">
        <v>737109</v>
      </c>
      <c r="Q2452" t="s">
        <v>3896</v>
      </c>
      <c r="R2452" t="s">
        <v>37</v>
      </c>
      <c r="S2452" t="s">
        <v>47</v>
      </c>
      <c r="T2452">
        <v>2</v>
      </c>
      <c r="U2452">
        <v>2009</v>
      </c>
      <c r="V2452" t="s">
        <v>112</v>
      </c>
      <c r="W2452" t="s">
        <v>17326</v>
      </c>
      <c r="Y2452" t="s">
        <v>17327</v>
      </c>
      <c r="Z2452" t="s">
        <v>17328</v>
      </c>
    </row>
    <row r="2453" spans="1:26" x14ac:dyDescent="0.25">
      <c r="A2453" t="s">
        <v>17374</v>
      </c>
      <c r="B2453" t="s">
        <v>17375</v>
      </c>
      <c r="C2453" t="s">
        <v>81</v>
      </c>
      <c r="D2453" t="s">
        <v>29</v>
      </c>
      <c r="E2453">
        <v>80122</v>
      </c>
      <c r="F2453">
        <v>1515</v>
      </c>
      <c r="G2453" t="s">
        <v>535</v>
      </c>
      <c r="H2453">
        <v>348</v>
      </c>
      <c r="I2453" t="s">
        <v>83</v>
      </c>
      <c r="J2453" t="s">
        <v>32</v>
      </c>
      <c r="K2453" t="s">
        <v>2529</v>
      </c>
      <c r="L2453" t="s">
        <v>17376</v>
      </c>
      <c r="M2453">
        <v>0</v>
      </c>
      <c r="N2453" t="s">
        <v>17377</v>
      </c>
      <c r="P2453">
        <v>737109</v>
      </c>
      <c r="Q2453" t="s">
        <v>3896</v>
      </c>
      <c r="R2453" t="s">
        <v>275</v>
      </c>
      <c r="S2453" t="s">
        <v>77</v>
      </c>
      <c r="T2453">
        <v>3</v>
      </c>
      <c r="V2453" t="s">
        <v>93</v>
      </c>
    </row>
    <row r="2454" spans="1:26" x14ac:dyDescent="0.25">
      <c r="A2454" t="s">
        <v>17382</v>
      </c>
      <c r="B2454" t="s">
        <v>17383</v>
      </c>
      <c r="C2454" t="s">
        <v>28</v>
      </c>
      <c r="D2454" t="s">
        <v>29</v>
      </c>
      <c r="E2454">
        <v>80234</v>
      </c>
      <c r="F2454">
        <v>2476</v>
      </c>
      <c r="G2454" t="s">
        <v>7021</v>
      </c>
      <c r="H2454">
        <v>536</v>
      </c>
      <c r="I2454" t="s">
        <v>31</v>
      </c>
      <c r="J2454" t="s">
        <v>32</v>
      </c>
      <c r="K2454" t="s">
        <v>1550</v>
      </c>
      <c r="L2454" t="s">
        <v>17384</v>
      </c>
      <c r="M2454">
        <v>0</v>
      </c>
      <c r="N2454" t="s">
        <v>17385</v>
      </c>
      <c r="P2454">
        <v>737109</v>
      </c>
      <c r="Q2454" t="s">
        <v>3896</v>
      </c>
      <c r="R2454" t="s">
        <v>37</v>
      </c>
      <c r="S2454" t="s">
        <v>47</v>
      </c>
      <c r="T2454">
        <v>6</v>
      </c>
      <c r="V2454" t="s">
        <v>48</v>
      </c>
      <c r="Y2454" t="s">
        <v>17386</v>
      </c>
    </row>
    <row r="2455" spans="1:26" x14ac:dyDescent="0.25">
      <c r="A2455" t="s">
        <v>17387</v>
      </c>
      <c r="B2455" t="s">
        <v>17388</v>
      </c>
      <c r="C2455" t="s">
        <v>108</v>
      </c>
      <c r="D2455" t="s">
        <v>29</v>
      </c>
      <c r="E2455">
        <v>80111</v>
      </c>
      <c r="F2455">
        <v>3045</v>
      </c>
      <c r="G2455" t="s">
        <v>499</v>
      </c>
      <c r="H2455">
        <v>999</v>
      </c>
      <c r="I2455" t="s">
        <v>83</v>
      </c>
      <c r="J2455" t="s">
        <v>32</v>
      </c>
      <c r="L2455" t="s">
        <v>17389</v>
      </c>
      <c r="M2455">
        <v>0</v>
      </c>
      <c r="N2455" t="s">
        <v>17390</v>
      </c>
      <c r="O2455" t="s">
        <v>17391</v>
      </c>
      <c r="P2455">
        <v>737109</v>
      </c>
      <c r="Q2455" t="s">
        <v>3896</v>
      </c>
      <c r="R2455" t="s">
        <v>275</v>
      </c>
      <c r="S2455" t="s">
        <v>77</v>
      </c>
      <c r="T2455">
        <v>5</v>
      </c>
      <c r="V2455" t="s">
        <v>93</v>
      </c>
      <c r="W2455" t="s">
        <v>17392</v>
      </c>
      <c r="X2455" t="s">
        <v>17393</v>
      </c>
      <c r="Y2455" t="s">
        <v>17394</v>
      </c>
      <c r="Z2455" t="s">
        <v>17395</v>
      </c>
    </row>
    <row r="2456" spans="1:26" x14ac:dyDescent="0.25">
      <c r="A2456" t="s">
        <v>17874</v>
      </c>
      <c r="B2456" t="s">
        <v>17875</v>
      </c>
      <c r="C2456" t="s">
        <v>180</v>
      </c>
      <c r="D2456" t="s">
        <v>29</v>
      </c>
      <c r="E2456">
        <v>80309</v>
      </c>
      <c r="F2456">
        <v>1</v>
      </c>
      <c r="G2456" t="s">
        <v>2712</v>
      </c>
      <c r="H2456">
        <v>991</v>
      </c>
      <c r="I2456" t="s">
        <v>180</v>
      </c>
      <c r="J2456" t="s">
        <v>181</v>
      </c>
      <c r="L2456" t="s">
        <v>17876</v>
      </c>
      <c r="M2456">
        <v>0</v>
      </c>
      <c r="N2456" t="s">
        <v>17877</v>
      </c>
      <c r="P2456">
        <v>737109</v>
      </c>
      <c r="Q2456" t="s">
        <v>3896</v>
      </c>
      <c r="R2456" t="s">
        <v>37</v>
      </c>
      <c r="S2456" t="s">
        <v>38</v>
      </c>
      <c r="T2456">
        <v>6</v>
      </c>
      <c r="U2456">
        <v>1989</v>
      </c>
      <c r="V2456" t="s">
        <v>48</v>
      </c>
      <c r="W2456" t="s">
        <v>17878</v>
      </c>
      <c r="X2456" t="s">
        <v>17879</v>
      </c>
      <c r="Y2456" t="s">
        <v>17880</v>
      </c>
    </row>
    <row r="2457" spans="1:26" x14ac:dyDescent="0.25">
      <c r="A2457" t="s">
        <v>17904</v>
      </c>
      <c r="B2457" t="s">
        <v>17905</v>
      </c>
      <c r="C2457" t="s">
        <v>791</v>
      </c>
      <c r="D2457" t="s">
        <v>29</v>
      </c>
      <c r="E2457">
        <v>80401</v>
      </c>
      <c r="F2457">
        <v>2264</v>
      </c>
      <c r="G2457" t="s">
        <v>171</v>
      </c>
      <c r="H2457">
        <v>760</v>
      </c>
      <c r="I2457" t="s">
        <v>139</v>
      </c>
      <c r="J2457" t="s">
        <v>32</v>
      </c>
      <c r="K2457" t="s">
        <v>793</v>
      </c>
      <c r="L2457" t="s">
        <v>17906</v>
      </c>
      <c r="M2457">
        <v>0</v>
      </c>
      <c r="P2457">
        <v>737109</v>
      </c>
      <c r="Q2457" t="s">
        <v>3896</v>
      </c>
      <c r="R2457" t="s">
        <v>37</v>
      </c>
      <c r="S2457" t="s">
        <v>38</v>
      </c>
      <c r="T2457">
        <v>4</v>
      </c>
      <c r="V2457" t="s">
        <v>112</v>
      </c>
    </row>
    <row r="2458" spans="1:26" x14ac:dyDescent="0.25">
      <c r="A2458" t="s">
        <v>17935</v>
      </c>
      <c r="B2458" t="s">
        <v>17936</v>
      </c>
      <c r="C2458" t="s">
        <v>270</v>
      </c>
      <c r="D2458" t="s">
        <v>29</v>
      </c>
      <c r="E2458">
        <v>80112</v>
      </c>
      <c r="F2458">
        <v>5107</v>
      </c>
      <c r="G2458" t="s">
        <v>840</v>
      </c>
      <c r="H2458">
        <v>500</v>
      </c>
      <c r="I2458" t="s">
        <v>83</v>
      </c>
      <c r="J2458" t="s">
        <v>32</v>
      </c>
      <c r="K2458" t="s">
        <v>421</v>
      </c>
      <c r="L2458" t="s">
        <v>17937</v>
      </c>
      <c r="M2458">
        <v>0</v>
      </c>
      <c r="N2458" t="s">
        <v>17938</v>
      </c>
      <c r="P2458">
        <v>737109</v>
      </c>
      <c r="Q2458" t="s">
        <v>3896</v>
      </c>
      <c r="R2458" t="s">
        <v>275</v>
      </c>
      <c r="S2458" t="s">
        <v>77</v>
      </c>
      <c r="T2458">
        <v>4</v>
      </c>
      <c r="U2458">
        <v>1983</v>
      </c>
      <c r="V2458" t="s">
        <v>93</v>
      </c>
      <c r="W2458" t="s">
        <v>17939</v>
      </c>
      <c r="Y2458" t="s">
        <v>17940</v>
      </c>
      <c r="Z2458" t="s">
        <v>17941</v>
      </c>
    </row>
    <row r="2459" spans="1:26" x14ac:dyDescent="0.25">
      <c r="A2459" t="s">
        <v>17996</v>
      </c>
      <c r="B2459" t="s">
        <v>17997</v>
      </c>
      <c r="C2459" t="s">
        <v>119</v>
      </c>
      <c r="D2459" t="s">
        <v>29</v>
      </c>
      <c r="E2459">
        <v>80525</v>
      </c>
      <c r="F2459">
        <v>6253</v>
      </c>
      <c r="G2459" t="s">
        <v>638</v>
      </c>
      <c r="H2459">
        <v>996</v>
      </c>
      <c r="I2459" t="s">
        <v>121</v>
      </c>
      <c r="J2459" t="s">
        <v>122</v>
      </c>
      <c r="L2459" t="s">
        <v>17998</v>
      </c>
      <c r="M2459">
        <v>0</v>
      </c>
      <c r="N2459" t="s">
        <v>17999</v>
      </c>
      <c r="P2459">
        <v>737109</v>
      </c>
      <c r="Q2459" t="s">
        <v>3896</v>
      </c>
      <c r="R2459" t="s">
        <v>185</v>
      </c>
      <c r="S2459" t="s">
        <v>77</v>
      </c>
      <c r="T2459">
        <v>11</v>
      </c>
      <c r="V2459" t="s">
        <v>256</v>
      </c>
      <c r="Z2459" t="s">
        <v>18000</v>
      </c>
    </row>
    <row r="2460" spans="1:26" x14ac:dyDescent="0.25">
      <c r="A2460" t="s">
        <v>18048</v>
      </c>
      <c r="B2460" t="s">
        <v>18049</v>
      </c>
      <c r="C2460" t="s">
        <v>364</v>
      </c>
      <c r="D2460" t="s">
        <v>29</v>
      </c>
      <c r="E2460">
        <v>80014</v>
      </c>
      <c r="F2460">
        <v>6201</v>
      </c>
      <c r="G2460" t="s">
        <v>249</v>
      </c>
      <c r="H2460">
        <v>990</v>
      </c>
      <c r="I2460" t="s">
        <v>83</v>
      </c>
      <c r="J2460" t="s">
        <v>32</v>
      </c>
      <c r="K2460" t="s">
        <v>2672</v>
      </c>
      <c r="L2460" t="s">
        <v>18050</v>
      </c>
      <c r="M2460">
        <v>0</v>
      </c>
      <c r="P2460">
        <v>737109</v>
      </c>
      <c r="Q2460" t="s">
        <v>3896</v>
      </c>
      <c r="R2460" t="s">
        <v>275</v>
      </c>
      <c r="S2460" t="s">
        <v>77</v>
      </c>
      <c r="T2460">
        <v>2</v>
      </c>
      <c r="V2460" t="s">
        <v>93</v>
      </c>
    </row>
    <row r="2461" spans="1:26" x14ac:dyDescent="0.25">
      <c r="A2461" t="s">
        <v>18109</v>
      </c>
      <c r="B2461" t="s">
        <v>18110</v>
      </c>
      <c r="C2461" t="s">
        <v>322</v>
      </c>
      <c r="D2461" t="s">
        <v>29</v>
      </c>
      <c r="E2461">
        <v>80226</v>
      </c>
      <c r="F2461">
        <v>4330</v>
      </c>
      <c r="G2461" t="s">
        <v>662</v>
      </c>
      <c r="H2461">
        <v>787</v>
      </c>
      <c r="I2461" t="s">
        <v>139</v>
      </c>
      <c r="J2461" t="s">
        <v>32</v>
      </c>
      <c r="K2461" t="s">
        <v>1969</v>
      </c>
      <c r="L2461" t="s">
        <v>18111</v>
      </c>
      <c r="M2461">
        <v>0</v>
      </c>
      <c r="N2461" t="s">
        <v>18112</v>
      </c>
      <c r="P2461">
        <v>737109</v>
      </c>
      <c r="Q2461" t="s">
        <v>3896</v>
      </c>
      <c r="R2461" t="s">
        <v>56</v>
      </c>
      <c r="S2461" t="s">
        <v>77</v>
      </c>
      <c r="T2461">
        <v>11</v>
      </c>
      <c r="V2461" t="s">
        <v>102</v>
      </c>
    </row>
    <row r="2462" spans="1:26" x14ac:dyDescent="0.25">
      <c r="A2462" t="s">
        <v>18132</v>
      </c>
      <c r="B2462" t="s">
        <v>18133</v>
      </c>
      <c r="C2462" t="s">
        <v>180</v>
      </c>
      <c r="D2462" t="s">
        <v>29</v>
      </c>
      <c r="E2462">
        <v>80301</v>
      </c>
      <c r="F2462">
        <v>2507</v>
      </c>
      <c r="G2462" t="s">
        <v>384</v>
      </c>
      <c r="H2462">
        <v>356</v>
      </c>
      <c r="I2462" t="s">
        <v>180</v>
      </c>
      <c r="J2462" t="s">
        <v>181</v>
      </c>
      <c r="K2462" t="s">
        <v>1694</v>
      </c>
      <c r="L2462" t="s">
        <v>18134</v>
      </c>
      <c r="M2462">
        <v>0</v>
      </c>
      <c r="N2462" t="s">
        <v>18135</v>
      </c>
      <c r="P2462">
        <v>737109</v>
      </c>
      <c r="Q2462" t="s">
        <v>3896</v>
      </c>
      <c r="R2462" t="s">
        <v>37</v>
      </c>
      <c r="S2462" t="s">
        <v>38</v>
      </c>
      <c r="T2462">
        <v>11</v>
      </c>
      <c r="V2462" t="s">
        <v>39</v>
      </c>
    </row>
    <row r="2463" spans="1:26" x14ac:dyDescent="0.25">
      <c r="A2463" t="s">
        <v>18136</v>
      </c>
      <c r="B2463" t="s">
        <v>13501</v>
      </c>
      <c r="C2463" t="s">
        <v>108</v>
      </c>
      <c r="D2463" t="s">
        <v>29</v>
      </c>
      <c r="E2463">
        <v>80111</v>
      </c>
      <c r="F2463">
        <v>4827</v>
      </c>
      <c r="G2463" t="s">
        <v>82</v>
      </c>
      <c r="H2463">
        <v>990</v>
      </c>
      <c r="I2463" t="s">
        <v>83</v>
      </c>
      <c r="J2463" t="s">
        <v>32</v>
      </c>
      <c r="L2463" t="s">
        <v>18137</v>
      </c>
      <c r="M2463">
        <v>0</v>
      </c>
      <c r="N2463" t="s">
        <v>18138</v>
      </c>
      <c r="P2463">
        <v>737109</v>
      </c>
      <c r="Q2463" t="s">
        <v>3896</v>
      </c>
      <c r="R2463" t="s">
        <v>275</v>
      </c>
      <c r="S2463" t="s">
        <v>77</v>
      </c>
      <c r="T2463">
        <v>1</v>
      </c>
      <c r="V2463" t="s">
        <v>102</v>
      </c>
    </row>
    <row r="2464" spans="1:26" x14ac:dyDescent="0.25">
      <c r="A2464" t="s">
        <v>18311</v>
      </c>
      <c r="B2464" t="s">
        <v>18312</v>
      </c>
      <c r="C2464" t="s">
        <v>270</v>
      </c>
      <c r="D2464" t="s">
        <v>29</v>
      </c>
      <c r="E2464">
        <v>80113</v>
      </c>
      <c r="F2464">
        <v>2529</v>
      </c>
      <c r="G2464" t="s">
        <v>263</v>
      </c>
      <c r="H2464">
        <v>243</v>
      </c>
      <c r="I2464" t="s">
        <v>83</v>
      </c>
      <c r="J2464" t="s">
        <v>32</v>
      </c>
      <c r="L2464" t="s">
        <v>18313</v>
      </c>
      <c r="M2464">
        <v>0</v>
      </c>
      <c r="P2464">
        <v>737109</v>
      </c>
      <c r="Q2464" t="s">
        <v>3896</v>
      </c>
      <c r="R2464" t="s">
        <v>275</v>
      </c>
      <c r="S2464" t="s">
        <v>77</v>
      </c>
      <c r="T2464">
        <v>3</v>
      </c>
      <c r="V2464" t="s">
        <v>102</v>
      </c>
    </row>
    <row r="2465" spans="1:26" x14ac:dyDescent="0.25">
      <c r="A2465" t="s">
        <v>18392</v>
      </c>
      <c r="B2465" t="s">
        <v>12986</v>
      </c>
      <c r="C2465" t="s">
        <v>28</v>
      </c>
      <c r="D2465" t="s">
        <v>29</v>
      </c>
      <c r="E2465">
        <v>80220</v>
      </c>
      <c r="F2465">
        <v>3912</v>
      </c>
      <c r="G2465" t="s">
        <v>413</v>
      </c>
      <c r="H2465">
        <v>995</v>
      </c>
      <c r="I2465" t="s">
        <v>28</v>
      </c>
      <c r="J2465" t="s">
        <v>32</v>
      </c>
      <c r="K2465" t="s">
        <v>3099</v>
      </c>
      <c r="L2465" t="s">
        <v>18393</v>
      </c>
      <c r="M2465">
        <v>0</v>
      </c>
      <c r="P2465">
        <v>737109</v>
      </c>
      <c r="Q2465" t="s">
        <v>3896</v>
      </c>
      <c r="R2465" t="s">
        <v>185</v>
      </c>
      <c r="S2465" t="s">
        <v>128</v>
      </c>
      <c r="T2465">
        <v>5</v>
      </c>
      <c r="V2465" t="s">
        <v>256</v>
      </c>
    </row>
    <row r="2466" spans="1:26" x14ac:dyDescent="0.25">
      <c r="A2466" t="s">
        <v>18478</v>
      </c>
      <c r="B2466" t="s">
        <v>18479</v>
      </c>
      <c r="C2466" t="s">
        <v>119</v>
      </c>
      <c r="D2466" t="s">
        <v>29</v>
      </c>
      <c r="E2466">
        <v>80526</v>
      </c>
      <c r="F2466">
        <v>5978</v>
      </c>
      <c r="G2466" t="s">
        <v>393</v>
      </c>
      <c r="H2466">
        <v>992</v>
      </c>
      <c r="I2466" t="s">
        <v>121</v>
      </c>
      <c r="J2466" t="s">
        <v>122</v>
      </c>
      <c r="K2466" t="s">
        <v>18480</v>
      </c>
      <c r="L2466" t="s">
        <v>18481</v>
      </c>
      <c r="M2466">
        <v>0</v>
      </c>
      <c r="P2466">
        <v>737109</v>
      </c>
      <c r="Q2466" t="s">
        <v>3896</v>
      </c>
      <c r="R2466" t="s">
        <v>37</v>
      </c>
      <c r="S2466" t="s">
        <v>47</v>
      </c>
      <c r="T2466">
        <v>3</v>
      </c>
      <c r="V2466" t="s">
        <v>112</v>
      </c>
    </row>
    <row r="2467" spans="1:26" x14ac:dyDescent="0.25">
      <c r="A2467" t="s">
        <v>18550</v>
      </c>
      <c r="B2467" t="s">
        <v>18551</v>
      </c>
      <c r="C2467" t="s">
        <v>28</v>
      </c>
      <c r="D2467" t="s">
        <v>29</v>
      </c>
      <c r="E2467">
        <v>80239</v>
      </c>
      <c r="F2467">
        <v>2512</v>
      </c>
      <c r="G2467" t="s">
        <v>355</v>
      </c>
      <c r="H2467">
        <v>909</v>
      </c>
      <c r="I2467" t="s">
        <v>28</v>
      </c>
      <c r="J2467" t="s">
        <v>32</v>
      </c>
      <c r="K2467" t="s">
        <v>598</v>
      </c>
      <c r="L2467" t="s">
        <v>18552</v>
      </c>
      <c r="M2467">
        <v>0</v>
      </c>
      <c r="P2467">
        <v>737109</v>
      </c>
      <c r="Q2467" t="s">
        <v>3896</v>
      </c>
      <c r="R2467" t="s">
        <v>185</v>
      </c>
      <c r="S2467" t="s">
        <v>128</v>
      </c>
      <c r="T2467">
        <v>4</v>
      </c>
      <c r="V2467" t="s">
        <v>93</v>
      </c>
    </row>
    <row r="2468" spans="1:26" x14ac:dyDescent="0.25">
      <c r="A2468" t="s">
        <v>79</v>
      </c>
      <c r="B2468" t="s">
        <v>80</v>
      </c>
      <c r="C2468" t="s">
        <v>81</v>
      </c>
      <c r="D2468" t="s">
        <v>29</v>
      </c>
      <c r="E2468">
        <v>80112</v>
      </c>
      <c r="F2468">
        <v>2248</v>
      </c>
      <c r="G2468" t="s">
        <v>82</v>
      </c>
      <c r="H2468">
        <v>101</v>
      </c>
      <c r="I2468" t="s">
        <v>83</v>
      </c>
      <c r="J2468" t="s">
        <v>32</v>
      </c>
      <c r="L2468" t="s">
        <v>84</v>
      </c>
      <c r="M2468">
        <v>3037960587</v>
      </c>
      <c r="N2468" t="s">
        <v>85</v>
      </c>
      <c r="O2468" t="s">
        <v>86</v>
      </c>
      <c r="P2468">
        <v>737201</v>
      </c>
      <c r="Q2468" t="s">
        <v>87</v>
      </c>
      <c r="R2468" t="s">
        <v>56</v>
      </c>
      <c r="S2468" t="s">
        <v>92</v>
      </c>
      <c r="T2468">
        <v>34</v>
      </c>
      <c r="U2468">
        <v>1980</v>
      </c>
      <c r="V2468" t="s">
        <v>93</v>
      </c>
      <c r="X2468" t="s">
        <v>94</v>
      </c>
      <c r="Y2468" t="s">
        <v>95</v>
      </c>
    </row>
    <row r="2469" spans="1:26" x14ac:dyDescent="0.25">
      <c r="A2469" t="s">
        <v>12460</v>
      </c>
      <c r="B2469" t="s">
        <v>12461</v>
      </c>
      <c r="C2469" t="s">
        <v>28</v>
      </c>
      <c r="D2469" t="s">
        <v>29</v>
      </c>
      <c r="E2469">
        <v>80237</v>
      </c>
      <c r="F2469">
        <v>2706</v>
      </c>
      <c r="G2469" t="s">
        <v>1265</v>
      </c>
      <c r="H2469">
        <v>5</v>
      </c>
      <c r="I2469" t="s">
        <v>28</v>
      </c>
      <c r="J2469" t="s">
        <v>32</v>
      </c>
      <c r="K2469" t="s">
        <v>588</v>
      </c>
      <c r="L2469" t="s">
        <v>12462</v>
      </c>
      <c r="M2469">
        <v>0</v>
      </c>
      <c r="O2469" t="s">
        <v>12463</v>
      </c>
      <c r="P2469">
        <v>737201</v>
      </c>
      <c r="Q2469" t="s">
        <v>87</v>
      </c>
      <c r="R2469" t="s">
        <v>859</v>
      </c>
      <c r="S2469" t="s">
        <v>784</v>
      </c>
      <c r="T2469">
        <v>14</v>
      </c>
      <c r="V2469" t="s">
        <v>256</v>
      </c>
    </row>
    <row r="2470" spans="1:26" x14ac:dyDescent="0.25">
      <c r="A2470" t="s">
        <v>12728</v>
      </c>
      <c r="B2470" t="s">
        <v>12729</v>
      </c>
      <c r="C2470" t="s">
        <v>28</v>
      </c>
      <c r="D2470" t="s">
        <v>29</v>
      </c>
      <c r="E2470">
        <v>80202</v>
      </c>
      <c r="F2470">
        <v>1151</v>
      </c>
      <c r="G2470" t="s">
        <v>286</v>
      </c>
      <c r="H2470">
        <v>253</v>
      </c>
      <c r="I2470" t="s">
        <v>28</v>
      </c>
      <c r="J2470" t="s">
        <v>32</v>
      </c>
      <c r="K2470" t="s">
        <v>882</v>
      </c>
      <c r="L2470" t="s">
        <v>12730</v>
      </c>
      <c r="M2470">
        <v>0</v>
      </c>
      <c r="N2470" t="s">
        <v>12731</v>
      </c>
      <c r="P2470">
        <v>737201</v>
      </c>
      <c r="Q2470" t="s">
        <v>87</v>
      </c>
      <c r="R2470" t="s">
        <v>185</v>
      </c>
      <c r="T2470">
        <v>8</v>
      </c>
      <c r="U2470">
        <v>2008</v>
      </c>
      <c r="V2470" t="s">
        <v>256</v>
      </c>
      <c r="W2470" t="s">
        <v>12732</v>
      </c>
      <c r="X2470" t="s">
        <v>12733</v>
      </c>
      <c r="Y2470" t="s">
        <v>12734</v>
      </c>
    </row>
    <row r="2471" spans="1:26" x14ac:dyDescent="0.25">
      <c r="A2471" t="s">
        <v>13257</v>
      </c>
      <c r="B2471" t="s">
        <v>13258</v>
      </c>
      <c r="C2471" t="s">
        <v>108</v>
      </c>
      <c r="D2471" t="s">
        <v>29</v>
      </c>
      <c r="E2471">
        <v>80111</v>
      </c>
      <c r="F2471">
        <v>7103</v>
      </c>
      <c r="G2471" t="s">
        <v>453</v>
      </c>
      <c r="H2471">
        <v>8</v>
      </c>
      <c r="I2471" t="s">
        <v>83</v>
      </c>
      <c r="J2471" t="s">
        <v>32</v>
      </c>
      <c r="L2471" t="s">
        <v>13259</v>
      </c>
      <c r="M2471">
        <v>3035631650</v>
      </c>
      <c r="N2471" t="s">
        <v>13260</v>
      </c>
      <c r="O2471" t="s">
        <v>13261</v>
      </c>
      <c r="P2471">
        <v>737201</v>
      </c>
      <c r="Q2471" t="s">
        <v>87</v>
      </c>
      <c r="R2471" t="s">
        <v>859</v>
      </c>
      <c r="T2471">
        <v>17</v>
      </c>
      <c r="U2471">
        <v>1999</v>
      </c>
      <c r="V2471" t="s">
        <v>256</v>
      </c>
    </row>
    <row r="2472" spans="1:26" x14ac:dyDescent="0.25">
      <c r="A2472" t="s">
        <v>4658</v>
      </c>
      <c r="B2472" t="s">
        <v>4659</v>
      </c>
      <c r="C2472" t="s">
        <v>684</v>
      </c>
      <c r="D2472" t="s">
        <v>29</v>
      </c>
      <c r="E2472">
        <v>80129</v>
      </c>
      <c r="F2472">
        <v>2258</v>
      </c>
      <c r="G2472" t="s">
        <v>437</v>
      </c>
      <c r="H2472">
        <v>3</v>
      </c>
      <c r="I2472" t="s">
        <v>297</v>
      </c>
      <c r="J2472" t="s">
        <v>32</v>
      </c>
      <c r="L2472" t="s">
        <v>4660</v>
      </c>
      <c r="M2472">
        <v>3037960807</v>
      </c>
      <c r="N2472" t="s">
        <v>4661</v>
      </c>
      <c r="P2472">
        <v>737201</v>
      </c>
      <c r="Q2472" t="s">
        <v>87</v>
      </c>
      <c r="R2472" t="s">
        <v>758</v>
      </c>
      <c r="S2472" t="s">
        <v>2566</v>
      </c>
      <c r="T2472">
        <v>15</v>
      </c>
      <c r="V2472" t="s">
        <v>256</v>
      </c>
      <c r="W2472" t="s">
        <v>4663</v>
      </c>
      <c r="Z2472" t="s">
        <v>4664</v>
      </c>
    </row>
    <row r="2473" spans="1:26" x14ac:dyDescent="0.25">
      <c r="A2473" t="s">
        <v>14280</v>
      </c>
      <c r="B2473" t="s">
        <v>14281</v>
      </c>
      <c r="C2473" t="s">
        <v>28</v>
      </c>
      <c r="D2473" t="s">
        <v>29</v>
      </c>
      <c r="E2473">
        <v>80237</v>
      </c>
      <c r="F2473">
        <v>3007</v>
      </c>
      <c r="G2473" t="s">
        <v>59</v>
      </c>
      <c r="H2473">
        <v>0</v>
      </c>
      <c r="I2473" t="s">
        <v>28</v>
      </c>
      <c r="J2473" t="s">
        <v>32</v>
      </c>
      <c r="K2473" t="s">
        <v>264</v>
      </c>
      <c r="L2473" t="s">
        <v>14282</v>
      </c>
      <c r="M2473">
        <v>3037413335</v>
      </c>
      <c r="N2473" t="s">
        <v>14283</v>
      </c>
      <c r="O2473" t="s">
        <v>14284</v>
      </c>
      <c r="P2473">
        <v>737201</v>
      </c>
      <c r="Q2473" t="s">
        <v>87</v>
      </c>
      <c r="R2473" t="s">
        <v>859</v>
      </c>
      <c r="S2473" t="s">
        <v>784</v>
      </c>
      <c r="T2473">
        <v>34</v>
      </c>
      <c r="U2473">
        <v>1989</v>
      </c>
      <c r="V2473" t="s">
        <v>256</v>
      </c>
      <c r="W2473" t="s">
        <v>14285</v>
      </c>
      <c r="X2473" t="s">
        <v>14286</v>
      </c>
      <c r="Y2473" t="s">
        <v>14287</v>
      </c>
      <c r="Z2473" t="s">
        <v>14288</v>
      </c>
    </row>
    <row r="2474" spans="1:26" x14ac:dyDescent="0.25">
      <c r="A2474" t="s">
        <v>14605</v>
      </c>
      <c r="B2474" t="s">
        <v>14606</v>
      </c>
      <c r="C2474" t="s">
        <v>81</v>
      </c>
      <c r="D2474" t="s">
        <v>29</v>
      </c>
      <c r="E2474">
        <v>80112</v>
      </c>
      <c r="F2474">
        <v>3520</v>
      </c>
      <c r="G2474" t="s">
        <v>315</v>
      </c>
      <c r="H2474">
        <v>251</v>
      </c>
      <c r="I2474" t="s">
        <v>83</v>
      </c>
      <c r="J2474" t="s">
        <v>32</v>
      </c>
      <c r="L2474" t="s">
        <v>14607</v>
      </c>
      <c r="M2474">
        <v>0</v>
      </c>
      <c r="P2474">
        <v>737201</v>
      </c>
      <c r="Q2474" t="s">
        <v>87</v>
      </c>
      <c r="R2474" t="s">
        <v>859</v>
      </c>
      <c r="S2474" t="s">
        <v>751</v>
      </c>
      <c r="T2474">
        <v>10</v>
      </c>
      <c r="V2474" t="s">
        <v>256</v>
      </c>
      <c r="Y2474" t="s">
        <v>14608</v>
      </c>
    </row>
    <row r="2475" spans="1:26" x14ac:dyDescent="0.25">
      <c r="A2475" t="s">
        <v>14984</v>
      </c>
      <c r="B2475" t="s">
        <v>14985</v>
      </c>
      <c r="C2475" t="s">
        <v>295</v>
      </c>
      <c r="D2475" t="s">
        <v>29</v>
      </c>
      <c r="E2475">
        <v>80124</v>
      </c>
      <c r="F2475">
        <v>2878</v>
      </c>
      <c r="G2475" t="s">
        <v>489</v>
      </c>
      <c r="H2475">
        <v>992</v>
      </c>
      <c r="I2475" t="s">
        <v>297</v>
      </c>
      <c r="J2475" t="s">
        <v>32</v>
      </c>
      <c r="L2475" t="s">
        <v>14986</v>
      </c>
      <c r="M2475">
        <v>0</v>
      </c>
      <c r="P2475">
        <v>737201</v>
      </c>
      <c r="Q2475" t="s">
        <v>87</v>
      </c>
      <c r="R2475" t="s">
        <v>758</v>
      </c>
      <c r="S2475" t="s">
        <v>2566</v>
      </c>
      <c r="T2475">
        <v>13</v>
      </c>
      <c r="U2475">
        <v>2004</v>
      </c>
      <c r="V2475" t="s">
        <v>256</v>
      </c>
    </row>
    <row r="2476" spans="1:26" x14ac:dyDescent="0.25">
      <c r="A2476" t="s">
        <v>15732</v>
      </c>
      <c r="B2476" t="s">
        <v>15733</v>
      </c>
      <c r="C2476" t="s">
        <v>28</v>
      </c>
      <c r="D2476" t="s">
        <v>29</v>
      </c>
      <c r="E2476">
        <v>80202</v>
      </c>
      <c r="F2476">
        <v>5563</v>
      </c>
      <c r="G2476" t="s">
        <v>281</v>
      </c>
      <c r="H2476">
        <v>9</v>
      </c>
      <c r="I2476" t="s">
        <v>28</v>
      </c>
      <c r="J2476" t="s">
        <v>32</v>
      </c>
      <c r="L2476" t="s">
        <v>15734</v>
      </c>
      <c r="M2476">
        <v>3038943649</v>
      </c>
      <c r="N2476" t="s">
        <v>15729</v>
      </c>
      <c r="O2476" t="s">
        <v>15735</v>
      </c>
      <c r="P2476">
        <v>737201</v>
      </c>
      <c r="Q2476" t="s">
        <v>87</v>
      </c>
      <c r="R2476" t="s">
        <v>4314</v>
      </c>
      <c r="T2476">
        <v>19</v>
      </c>
      <c r="U2476">
        <v>1981</v>
      </c>
      <c r="V2476" t="s">
        <v>256</v>
      </c>
    </row>
    <row r="2477" spans="1:26" x14ac:dyDescent="0.25">
      <c r="A2477" t="s">
        <v>16506</v>
      </c>
      <c r="B2477" t="s">
        <v>16507</v>
      </c>
      <c r="C2477" t="s">
        <v>342</v>
      </c>
      <c r="D2477" t="s">
        <v>29</v>
      </c>
      <c r="E2477">
        <v>80031</v>
      </c>
      <c r="F2477">
        <v>2926</v>
      </c>
      <c r="G2477" t="s">
        <v>1022</v>
      </c>
      <c r="H2477">
        <v>603</v>
      </c>
      <c r="I2477" t="s">
        <v>139</v>
      </c>
      <c r="J2477" t="s">
        <v>32</v>
      </c>
      <c r="L2477" t="s">
        <v>16508</v>
      </c>
      <c r="M2477">
        <v>0</v>
      </c>
      <c r="N2477" t="s">
        <v>16509</v>
      </c>
      <c r="P2477">
        <v>737201</v>
      </c>
      <c r="Q2477" t="s">
        <v>87</v>
      </c>
      <c r="R2477" t="s">
        <v>56</v>
      </c>
      <c r="S2477" t="s">
        <v>77</v>
      </c>
      <c r="T2477">
        <v>8</v>
      </c>
      <c r="V2477" t="s">
        <v>93</v>
      </c>
    </row>
    <row r="2478" spans="1:26" x14ac:dyDescent="0.25">
      <c r="A2478" t="s">
        <v>17526</v>
      </c>
      <c r="B2478" t="s">
        <v>17527</v>
      </c>
      <c r="C2478" t="s">
        <v>270</v>
      </c>
      <c r="D2478" t="s">
        <v>29</v>
      </c>
      <c r="E2478">
        <v>80111</v>
      </c>
      <c r="F2478">
        <v>6022</v>
      </c>
      <c r="G2478" t="s">
        <v>216</v>
      </c>
      <c r="H2478">
        <v>991</v>
      </c>
      <c r="I2478" t="s">
        <v>28</v>
      </c>
      <c r="J2478" t="s">
        <v>32</v>
      </c>
      <c r="K2478" t="s">
        <v>588</v>
      </c>
      <c r="L2478" t="s">
        <v>17528</v>
      </c>
      <c r="M2478">
        <v>0</v>
      </c>
      <c r="N2478" t="s">
        <v>17529</v>
      </c>
      <c r="P2478">
        <v>737201</v>
      </c>
      <c r="Q2478" t="s">
        <v>87</v>
      </c>
      <c r="R2478" t="s">
        <v>185</v>
      </c>
      <c r="S2478" t="s">
        <v>751</v>
      </c>
      <c r="T2478">
        <v>12</v>
      </c>
      <c r="V2478" t="s">
        <v>256</v>
      </c>
      <c r="W2478" t="s">
        <v>17530</v>
      </c>
      <c r="X2478" t="s">
        <v>17531</v>
      </c>
      <c r="Y2478" t="s">
        <v>17532</v>
      </c>
      <c r="Z2478" t="s">
        <v>17533</v>
      </c>
    </row>
    <row r="2479" spans="1:26" x14ac:dyDescent="0.25">
      <c r="A2479" t="s">
        <v>17651</v>
      </c>
      <c r="B2479" t="s">
        <v>17652</v>
      </c>
      <c r="C2479" t="s">
        <v>270</v>
      </c>
      <c r="D2479" t="s">
        <v>29</v>
      </c>
      <c r="E2479">
        <v>80112</v>
      </c>
      <c r="F2479">
        <v>3487</v>
      </c>
      <c r="G2479" t="s">
        <v>2734</v>
      </c>
      <c r="H2479">
        <v>501</v>
      </c>
      <c r="I2479" t="s">
        <v>83</v>
      </c>
      <c r="J2479" t="s">
        <v>32</v>
      </c>
      <c r="L2479" t="s">
        <v>17653</v>
      </c>
      <c r="M2479">
        <v>3033975199</v>
      </c>
      <c r="N2479" t="s">
        <v>17654</v>
      </c>
      <c r="O2479" t="s">
        <v>17655</v>
      </c>
      <c r="P2479">
        <v>737201</v>
      </c>
      <c r="Q2479" t="s">
        <v>87</v>
      </c>
      <c r="R2479" t="s">
        <v>1148</v>
      </c>
      <c r="S2479" t="s">
        <v>17657</v>
      </c>
      <c r="T2479">
        <v>18</v>
      </c>
      <c r="V2479" t="s">
        <v>256</v>
      </c>
      <c r="W2479" t="s">
        <v>17658</v>
      </c>
      <c r="Z2479" t="s">
        <v>17659</v>
      </c>
    </row>
    <row r="2480" spans="1:26" x14ac:dyDescent="0.25">
      <c r="A2480" t="s">
        <v>12934</v>
      </c>
      <c r="B2480" t="s">
        <v>12935</v>
      </c>
      <c r="C2480" t="s">
        <v>28</v>
      </c>
      <c r="D2480" t="s">
        <v>29</v>
      </c>
      <c r="E2480">
        <v>80237</v>
      </c>
      <c r="F2480">
        <v>2873</v>
      </c>
      <c r="G2480" t="s">
        <v>59</v>
      </c>
      <c r="H2480">
        <v>208</v>
      </c>
      <c r="I2480" t="s">
        <v>28</v>
      </c>
      <c r="J2480" t="s">
        <v>32</v>
      </c>
      <c r="K2480" t="s">
        <v>264</v>
      </c>
      <c r="L2480" t="s">
        <v>12936</v>
      </c>
      <c r="M2480">
        <v>3037704482</v>
      </c>
      <c r="P2480">
        <v>737202</v>
      </c>
      <c r="Q2480" t="s">
        <v>12937</v>
      </c>
      <c r="R2480" t="s">
        <v>275</v>
      </c>
      <c r="S2480" t="s">
        <v>128</v>
      </c>
      <c r="T2480">
        <v>27</v>
      </c>
      <c r="V2480" t="s">
        <v>256</v>
      </c>
      <c r="W2480" t="s">
        <v>12938</v>
      </c>
    </row>
    <row r="2481" spans="1:26" x14ac:dyDescent="0.25">
      <c r="A2481" t="s">
        <v>8026</v>
      </c>
      <c r="B2481" t="s">
        <v>1315</v>
      </c>
      <c r="C2481" t="s">
        <v>684</v>
      </c>
      <c r="D2481" t="s">
        <v>29</v>
      </c>
      <c r="E2481">
        <v>80129</v>
      </c>
      <c r="F2481">
        <v>1537</v>
      </c>
      <c r="G2481" t="s">
        <v>437</v>
      </c>
      <c r="H2481">
        <v>996</v>
      </c>
      <c r="I2481" t="s">
        <v>297</v>
      </c>
      <c r="J2481" t="s">
        <v>32</v>
      </c>
      <c r="L2481" t="s">
        <v>8027</v>
      </c>
      <c r="M2481">
        <v>0</v>
      </c>
      <c r="N2481" t="s">
        <v>8028</v>
      </c>
      <c r="P2481">
        <v>737206</v>
      </c>
      <c r="Q2481" t="s">
        <v>91</v>
      </c>
      <c r="R2481" t="s">
        <v>275</v>
      </c>
      <c r="S2481" t="s">
        <v>128</v>
      </c>
      <c r="T2481">
        <v>7</v>
      </c>
      <c r="V2481" t="s">
        <v>256</v>
      </c>
      <c r="Z2481" t="s">
        <v>8030</v>
      </c>
    </row>
    <row r="2482" spans="1:26" x14ac:dyDescent="0.25">
      <c r="A2482" t="s">
        <v>8085</v>
      </c>
      <c r="B2482" t="s">
        <v>8086</v>
      </c>
      <c r="C2482" t="s">
        <v>2705</v>
      </c>
      <c r="D2482" t="s">
        <v>29</v>
      </c>
      <c r="E2482">
        <v>80640</v>
      </c>
      <c r="F2482">
        <v>7536</v>
      </c>
      <c r="G2482" t="s">
        <v>691</v>
      </c>
      <c r="H2482">
        <v>47</v>
      </c>
      <c r="I2482" t="s">
        <v>31</v>
      </c>
      <c r="J2482" t="s">
        <v>32</v>
      </c>
      <c r="K2482" t="s">
        <v>8087</v>
      </c>
      <c r="L2482" t="s">
        <v>8088</v>
      </c>
      <c r="M2482">
        <v>0</v>
      </c>
      <c r="P2482">
        <v>737206</v>
      </c>
      <c r="Q2482" t="s">
        <v>91</v>
      </c>
      <c r="R2482" t="s">
        <v>275</v>
      </c>
      <c r="S2482" t="s">
        <v>128</v>
      </c>
      <c r="T2482">
        <v>10</v>
      </c>
      <c r="V2482" t="s">
        <v>112</v>
      </c>
    </row>
    <row r="2483" spans="1:26" x14ac:dyDescent="0.25">
      <c r="A2483" t="s">
        <v>8175</v>
      </c>
      <c r="B2483" t="s">
        <v>8176</v>
      </c>
      <c r="C2483" t="s">
        <v>108</v>
      </c>
      <c r="D2483" t="s">
        <v>29</v>
      </c>
      <c r="E2483">
        <v>80111</v>
      </c>
      <c r="F2483">
        <v>2934</v>
      </c>
      <c r="G2483" t="s">
        <v>355</v>
      </c>
      <c r="H2483">
        <v>100</v>
      </c>
      <c r="I2483" t="s">
        <v>83</v>
      </c>
      <c r="J2483" t="s">
        <v>32</v>
      </c>
      <c r="L2483" t="s">
        <v>8177</v>
      </c>
      <c r="M2483">
        <v>3037702811</v>
      </c>
      <c r="N2483" t="s">
        <v>8178</v>
      </c>
      <c r="P2483">
        <v>737206</v>
      </c>
      <c r="Q2483" t="s">
        <v>91</v>
      </c>
      <c r="R2483" t="s">
        <v>275</v>
      </c>
      <c r="S2483" t="s">
        <v>92</v>
      </c>
      <c r="T2483">
        <v>22</v>
      </c>
      <c r="V2483" t="s">
        <v>93</v>
      </c>
    </row>
    <row r="2484" spans="1:26" x14ac:dyDescent="0.25">
      <c r="A2484" t="s">
        <v>8182</v>
      </c>
      <c r="B2484" t="s">
        <v>8183</v>
      </c>
      <c r="C2484" t="s">
        <v>494</v>
      </c>
      <c r="D2484" t="s">
        <v>29</v>
      </c>
      <c r="E2484">
        <v>80027</v>
      </c>
      <c r="F2484">
        <v>5000</v>
      </c>
      <c r="G2484" t="s">
        <v>8184</v>
      </c>
      <c r="H2484">
        <v>530</v>
      </c>
      <c r="I2484" t="s">
        <v>180</v>
      </c>
      <c r="J2484" t="s">
        <v>181</v>
      </c>
      <c r="L2484" t="s">
        <v>8185</v>
      </c>
      <c r="M2484">
        <v>0</v>
      </c>
      <c r="N2484" t="s">
        <v>8186</v>
      </c>
      <c r="P2484">
        <v>737206</v>
      </c>
      <c r="Q2484" t="s">
        <v>91</v>
      </c>
      <c r="R2484" t="s">
        <v>37</v>
      </c>
      <c r="S2484" t="s">
        <v>47</v>
      </c>
      <c r="T2484">
        <v>18</v>
      </c>
      <c r="V2484" t="s">
        <v>48</v>
      </c>
    </row>
    <row r="2485" spans="1:26" x14ac:dyDescent="0.25">
      <c r="A2485" t="s">
        <v>8187</v>
      </c>
      <c r="C2485" t="s">
        <v>178</v>
      </c>
      <c r="D2485" t="s">
        <v>29</v>
      </c>
      <c r="E2485">
        <v>80026</v>
      </c>
      <c r="I2485" t="s">
        <v>180</v>
      </c>
      <c r="J2485" t="s">
        <v>181</v>
      </c>
      <c r="L2485" t="s">
        <v>8185</v>
      </c>
      <c r="M2485">
        <v>0</v>
      </c>
      <c r="P2485">
        <v>737206</v>
      </c>
      <c r="Q2485" t="s">
        <v>91</v>
      </c>
      <c r="R2485" t="s">
        <v>37</v>
      </c>
      <c r="S2485" t="s">
        <v>47</v>
      </c>
      <c r="T2485">
        <v>5</v>
      </c>
      <c r="V2485" t="s">
        <v>48</v>
      </c>
    </row>
    <row r="2486" spans="1:26" x14ac:dyDescent="0.25">
      <c r="A2486" t="s">
        <v>8229</v>
      </c>
      <c r="B2486" t="s">
        <v>8230</v>
      </c>
      <c r="C2486" t="s">
        <v>170</v>
      </c>
      <c r="D2486" t="s">
        <v>29</v>
      </c>
      <c r="E2486">
        <v>80120</v>
      </c>
      <c r="F2486">
        <v>5639</v>
      </c>
      <c r="G2486" t="s">
        <v>729</v>
      </c>
      <c r="H2486">
        <v>259</v>
      </c>
      <c r="I2486" t="s">
        <v>83</v>
      </c>
      <c r="J2486" t="s">
        <v>32</v>
      </c>
      <c r="K2486" t="s">
        <v>1642</v>
      </c>
      <c r="L2486" t="s">
        <v>8231</v>
      </c>
      <c r="M2486">
        <v>0</v>
      </c>
      <c r="N2486" t="s">
        <v>8232</v>
      </c>
      <c r="P2486">
        <v>737206</v>
      </c>
      <c r="Q2486" t="s">
        <v>91</v>
      </c>
      <c r="R2486" t="s">
        <v>275</v>
      </c>
      <c r="T2486">
        <v>2</v>
      </c>
      <c r="U2486">
        <v>1998</v>
      </c>
      <c r="V2486" t="s">
        <v>143</v>
      </c>
      <c r="W2486" t="s">
        <v>8233</v>
      </c>
      <c r="Y2486" t="s">
        <v>8234</v>
      </c>
    </row>
    <row r="2487" spans="1:26" x14ac:dyDescent="0.25">
      <c r="A2487" t="s">
        <v>8235</v>
      </c>
      <c r="B2487" t="s">
        <v>8236</v>
      </c>
      <c r="C2487" t="s">
        <v>170</v>
      </c>
      <c r="D2487" t="s">
        <v>29</v>
      </c>
      <c r="E2487">
        <v>80120</v>
      </c>
      <c r="F2487">
        <v>4506</v>
      </c>
      <c r="G2487" t="s">
        <v>840</v>
      </c>
      <c r="H2487">
        <v>608</v>
      </c>
      <c r="I2487" t="s">
        <v>83</v>
      </c>
      <c r="J2487" t="s">
        <v>32</v>
      </c>
      <c r="K2487" t="s">
        <v>1642</v>
      </c>
      <c r="L2487" t="s">
        <v>8231</v>
      </c>
      <c r="M2487">
        <v>0</v>
      </c>
      <c r="N2487" t="s">
        <v>8232</v>
      </c>
      <c r="P2487">
        <v>737206</v>
      </c>
      <c r="Q2487" t="s">
        <v>91</v>
      </c>
      <c r="R2487" t="s">
        <v>275</v>
      </c>
      <c r="S2487" t="s">
        <v>92</v>
      </c>
      <c r="T2487">
        <v>11</v>
      </c>
      <c r="U2487">
        <v>1998</v>
      </c>
      <c r="V2487" t="s">
        <v>93</v>
      </c>
      <c r="W2487" t="s">
        <v>8233</v>
      </c>
      <c r="X2487" t="s">
        <v>8237</v>
      </c>
      <c r="Y2487" t="s">
        <v>8238</v>
      </c>
    </row>
    <row r="2488" spans="1:26" x14ac:dyDescent="0.25">
      <c r="A2488" t="s">
        <v>8253</v>
      </c>
      <c r="B2488" t="s">
        <v>8254</v>
      </c>
      <c r="C2488" t="s">
        <v>270</v>
      </c>
      <c r="D2488" t="s">
        <v>29</v>
      </c>
      <c r="E2488">
        <v>80112</v>
      </c>
      <c r="F2488">
        <v>5856</v>
      </c>
      <c r="G2488" t="s">
        <v>271</v>
      </c>
      <c r="H2488">
        <v>752</v>
      </c>
      <c r="I2488" t="s">
        <v>297</v>
      </c>
      <c r="J2488" t="s">
        <v>32</v>
      </c>
      <c r="K2488" t="s">
        <v>421</v>
      </c>
      <c r="L2488" t="s">
        <v>8255</v>
      </c>
      <c r="M2488">
        <v>0</v>
      </c>
      <c r="N2488" t="s">
        <v>8256</v>
      </c>
      <c r="P2488">
        <v>737206</v>
      </c>
      <c r="Q2488" t="s">
        <v>91</v>
      </c>
      <c r="R2488" t="s">
        <v>275</v>
      </c>
      <c r="S2488" t="s">
        <v>128</v>
      </c>
      <c r="T2488">
        <v>7</v>
      </c>
      <c r="V2488" t="s">
        <v>93</v>
      </c>
      <c r="Z2488" t="s">
        <v>8257</v>
      </c>
    </row>
    <row r="2489" spans="1:26" x14ac:dyDescent="0.25">
      <c r="A2489" t="s">
        <v>8356</v>
      </c>
      <c r="B2489" t="s">
        <v>8357</v>
      </c>
      <c r="C2489" t="s">
        <v>791</v>
      </c>
      <c r="D2489" t="s">
        <v>29</v>
      </c>
      <c r="E2489">
        <v>80401</v>
      </c>
      <c r="F2489">
        <v>7604</v>
      </c>
      <c r="G2489" t="s">
        <v>1039</v>
      </c>
      <c r="H2489">
        <v>505</v>
      </c>
      <c r="I2489" t="s">
        <v>139</v>
      </c>
      <c r="J2489" t="s">
        <v>32</v>
      </c>
      <c r="K2489" t="s">
        <v>1040</v>
      </c>
      <c r="L2489" t="s">
        <v>8358</v>
      </c>
      <c r="M2489">
        <v>0</v>
      </c>
      <c r="N2489" t="s">
        <v>8359</v>
      </c>
      <c r="P2489">
        <v>737206</v>
      </c>
      <c r="Q2489" t="s">
        <v>91</v>
      </c>
      <c r="R2489" t="s">
        <v>37</v>
      </c>
      <c r="S2489" t="s">
        <v>38</v>
      </c>
      <c r="T2489">
        <v>34</v>
      </c>
      <c r="V2489" t="s">
        <v>48</v>
      </c>
      <c r="W2489" t="s">
        <v>8360</v>
      </c>
    </row>
    <row r="2490" spans="1:26" x14ac:dyDescent="0.25">
      <c r="A2490" t="s">
        <v>8375</v>
      </c>
      <c r="B2490" t="s">
        <v>8376</v>
      </c>
      <c r="C2490" t="s">
        <v>178</v>
      </c>
      <c r="D2490" t="s">
        <v>29</v>
      </c>
      <c r="E2490">
        <v>80026</v>
      </c>
      <c r="F2490">
        <v>3477</v>
      </c>
      <c r="G2490" t="s">
        <v>446</v>
      </c>
      <c r="H2490">
        <v>292</v>
      </c>
      <c r="I2490" t="s">
        <v>180</v>
      </c>
      <c r="J2490" t="s">
        <v>181</v>
      </c>
      <c r="L2490" t="s">
        <v>8377</v>
      </c>
      <c r="M2490">
        <v>0</v>
      </c>
      <c r="N2490" t="s">
        <v>8378</v>
      </c>
      <c r="P2490">
        <v>737206</v>
      </c>
      <c r="Q2490" t="s">
        <v>91</v>
      </c>
      <c r="R2490" t="s">
        <v>37</v>
      </c>
      <c r="S2490" t="s">
        <v>47</v>
      </c>
      <c r="T2490">
        <v>3</v>
      </c>
      <c r="U2490">
        <v>2003</v>
      </c>
      <c r="V2490" t="s">
        <v>78</v>
      </c>
      <c r="W2490" t="s">
        <v>8379</v>
      </c>
      <c r="Y2490" t="s">
        <v>8380</v>
      </c>
    </row>
    <row r="2491" spans="1:26" x14ac:dyDescent="0.25">
      <c r="A2491" t="s">
        <v>8392</v>
      </c>
      <c r="B2491" t="s">
        <v>8393</v>
      </c>
      <c r="C2491" t="s">
        <v>28</v>
      </c>
      <c r="D2491" t="s">
        <v>29</v>
      </c>
      <c r="E2491">
        <v>80234</v>
      </c>
      <c r="F2491">
        <v>2710</v>
      </c>
      <c r="G2491" t="s">
        <v>473</v>
      </c>
      <c r="H2491">
        <v>599</v>
      </c>
      <c r="I2491" t="s">
        <v>31</v>
      </c>
      <c r="J2491" t="s">
        <v>32</v>
      </c>
      <c r="K2491" t="s">
        <v>5052</v>
      </c>
      <c r="L2491" t="s">
        <v>8394</v>
      </c>
      <c r="M2491">
        <v>0</v>
      </c>
      <c r="P2491">
        <v>737206</v>
      </c>
      <c r="Q2491" t="s">
        <v>91</v>
      </c>
      <c r="R2491" t="s">
        <v>275</v>
      </c>
      <c r="S2491" t="s">
        <v>128</v>
      </c>
      <c r="T2491">
        <v>8</v>
      </c>
      <c r="V2491" t="s">
        <v>93</v>
      </c>
    </row>
    <row r="2492" spans="1:26" x14ac:dyDescent="0.25">
      <c r="A2492" t="s">
        <v>8395</v>
      </c>
      <c r="B2492" t="s">
        <v>8396</v>
      </c>
      <c r="C2492" t="s">
        <v>180</v>
      </c>
      <c r="D2492" t="s">
        <v>29</v>
      </c>
      <c r="E2492">
        <v>80301</v>
      </c>
      <c r="F2492">
        <v>3374</v>
      </c>
      <c r="G2492" t="s">
        <v>521</v>
      </c>
      <c r="H2492">
        <v>768</v>
      </c>
      <c r="I2492" t="s">
        <v>180</v>
      </c>
      <c r="J2492" t="s">
        <v>181</v>
      </c>
      <c r="K2492" t="s">
        <v>1328</v>
      </c>
      <c r="L2492" t="s">
        <v>8397</v>
      </c>
      <c r="M2492">
        <v>0</v>
      </c>
      <c r="N2492" t="s">
        <v>8398</v>
      </c>
      <c r="P2492">
        <v>737206</v>
      </c>
      <c r="Q2492" t="s">
        <v>91</v>
      </c>
      <c r="R2492" t="s">
        <v>56</v>
      </c>
      <c r="S2492" t="s">
        <v>77</v>
      </c>
      <c r="T2492">
        <v>18</v>
      </c>
      <c r="U2492">
        <v>1997</v>
      </c>
      <c r="V2492" t="s">
        <v>112</v>
      </c>
      <c r="W2492" t="s">
        <v>8399</v>
      </c>
      <c r="Y2492" t="s">
        <v>8400</v>
      </c>
      <c r="Z2492" t="s">
        <v>8401</v>
      </c>
    </row>
    <row r="2493" spans="1:26" x14ac:dyDescent="0.25">
      <c r="A2493" t="s">
        <v>8430</v>
      </c>
      <c r="B2493" t="s">
        <v>8431</v>
      </c>
      <c r="C2493" t="s">
        <v>170</v>
      </c>
      <c r="D2493" t="s">
        <v>29</v>
      </c>
      <c r="E2493">
        <v>80127</v>
      </c>
      <c r="F2493">
        <v>3759</v>
      </c>
      <c r="G2493" t="s">
        <v>499</v>
      </c>
      <c r="H2493">
        <v>251</v>
      </c>
      <c r="I2493" t="s">
        <v>139</v>
      </c>
      <c r="J2493" t="s">
        <v>32</v>
      </c>
      <c r="L2493" t="s">
        <v>8432</v>
      </c>
      <c r="M2493">
        <v>0</v>
      </c>
      <c r="P2493">
        <v>737206</v>
      </c>
      <c r="Q2493" t="s">
        <v>91</v>
      </c>
      <c r="R2493" t="s">
        <v>275</v>
      </c>
      <c r="S2493" t="s">
        <v>92</v>
      </c>
      <c r="T2493">
        <v>7</v>
      </c>
      <c r="V2493" t="s">
        <v>93</v>
      </c>
    </row>
    <row r="2494" spans="1:26" x14ac:dyDescent="0.25">
      <c r="A2494" t="s">
        <v>8435</v>
      </c>
      <c r="B2494" t="s">
        <v>8436</v>
      </c>
      <c r="C2494" t="s">
        <v>791</v>
      </c>
      <c r="D2494" t="s">
        <v>29</v>
      </c>
      <c r="E2494">
        <v>80402</v>
      </c>
      <c r="F2494">
        <v>1417</v>
      </c>
      <c r="G2494" t="s">
        <v>7869</v>
      </c>
      <c r="H2494">
        <v>175</v>
      </c>
      <c r="I2494" t="s">
        <v>139</v>
      </c>
      <c r="J2494" t="s">
        <v>32</v>
      </c>
      <c r="L2494" t="s">
        <v>8437</v>
      </c>
      <c r="M2494">
        <v>0</v>
      </c>
      <c r="N2494" t="s">
        <v>8438</v>
      </c>
      <c r="P2494">
        <v>737206</v>
      </c>
      <c r="Q2494" t="s">
        <v>91</v>
      </c>
      <c r="R2494" t="s">
        <v>37</v>
      </c>
      <c r="S2494" t="s">
        <v>38</v>
      </c>
      <c r="T2494">
        <v>20</v>
      </c>
      <c r="V2494" t="s">
        <v>39</v>
      </c>
      <c r="Z2494" t="s">
        <v>8439</v>
      </c>
    </row>
    <row r="2495" spans="1:26" x14ac:dyDescent="0.25">
      <c r="A2495" t="s">
        <v>8451</v>
      </c>
      <c r="B2495" t="s">
        <v>8452</v>
      </c>
      <c r="C2495" t="s">
        <v>28</v>
      </c>
      <c r="D2495" t="s">
        <v>29</v>
      </c>
      <c r="E2495">
        <v>80234</v>
      </c>
      <c r="F2495">
        <v>2711</v>
      </c>
      <c r="G2495" t="s">
        <v>473</v>
      </c>
      <c r="H2495">
        <v>796</v>
      </c>
      <c r="I2495" t="s">
        <v>31</v>
      </c>
      <c r="J2495" t="s">
        <v>32</v>
      </c>
      <c r="K2495" t="s">
        <v>5052</v>
      </c>
      <c r="L2495" t="s">
        <v>8453</v>
      </c>
      <c r="M2495">
        <v>0</v>
      </c>
      <c r="P2495">
        <v>737206</v>
      </c>
      <c r="Q2495" t="s">
        <v>91</v>
      </c>
      <c r="R2495" t="s">
        <v>275</v>
      </c>
      <c r="S2495" t="s">
        <v>128</v>
      </c>
      <c r="T2495">
        <v>5</v>
      </c>
      <c r="V2495" t="s">
        <v>93</v>
      </c>
    </row>
    <row r="2496" spans="1:26" x14ac:dyDescent="0.25">
      <c r="A2496" t="s">
        <v>8471</v>
      </c>
      <c r="B2496" t="s">
        <v>8472</v>
      </c>
      <c r="C2496" t="s">
        <v>108</v>
      </c>
      <c r="D2496" t="s">
        <v>29</v>
      </c>
      <c r="E2496">
        <v>80111</v>
      </c>
      <c r="F2496">
        <v>1975</v>
      </c>
      <c r="G2496" t="s">
        <v>109</v>
      </c>
      <c r="H2496">
        <v>296</v>
      </c>
      <c r="I2496" t="s">
        <v>83</v>
      </c>
      <c r="J2496" t="s">
        <v>32</v>
      </c>
      <c r="L2496" t="s">
        <v>8473</v>
      </c>
      <c r="M2496">
        <v>0</v>
      </c>
      <c r="N2496" t="s">
        <v>8474</v>
      </c>
      <c r="P2496">
        <v>737206</v>
      </c>
      <c r="Q2496" t="s">
        <v>91</v>
      </c>
      <c r="R2496" t="s">
        <v>275</v>
      </c>
      <c r="S2496" t="s">
        <v>92</v>
      </c>
      <c r="T2496">
        <v>6</v>
      </c>
      <c r="U2496">
        <v>2012</v>
      </c>
      <c r="V2496" t="s">
        <v>93</v>
      </c>
      <c r="W2496" t="s">
        <v>8475</v>
      </c>
      <c r="X2496" t="s">
        <v>8476</v>
      </c>
      <c r="Y2496" t="s">
        <v>8477</v>
      </c>
    </row>
    <row r="2497" spans="1:26" x14ac:dyDescent="0.25">
      <c r="A2497" t="s">
        <v>8571</v>
      </c>
      <c r="B2497" t="s">
        <v>8572</v>
      </c>
      <c r="C2497" t="s">
        <v>180</v>
      </c>
      <c r="D2497" t="s">
        <v>29</v>
      </c>
      <c r="E2497">
        <v>80301</v>
      </c>
      <c r="F2497">
        <v>2003</v>
      </c>
      <c r="G2497" t="s">
        <v>1022</v>
      </c>
      <c r="H2497">
        <v>995</v>
      </c>
      <c r="I2497" t="s">
        <v>180</v>
      </c>
      <c r="J2497" t="s">
        <v>181</v>
      </c>
      <c r="K2497" t="s">
        <v>4413</v>
      </c>
      <c r="L2497" t="s">
        <v>8573</v>
      </c>
      <c r="M2497">
        <v>0</v>
      </c>
      <c r="N2497" t="s">
        <v>8574</v>
      </c>
      <c r="P2497">
        <v>737206</v>
      </c>
      <c r="Q2497" t="s">
        <v>91</v>
      </c>
      <c r="R2497" t="s">
        <v>37</v>
      </c>
      <c r="S2497" t="s">
        <v>47</v>
      </c>
      <c r="T2497">
        <v>7</v>
      </c>
      <c r="U2497">
        <v>2007</v>
      </c>
      <c r="V2497" t="s">
        <v>78</v>
      </c>
      <c r="W2497" t="s">
        <v>8575</v>
      </c>
      <c r="X2497" t="s">
        <v>8576</v>
      </c>
      <c r="Y2497" t="s">
        <v>8577</v>
      </c>
      <c r="Z2497" t="s">
        <v>8578</v>
      </c>
    </row>
    <row r="2498" spans="1:26" x14ac:dyDescent="0.25">
      <c r="A2498" t="s">
        <v>8592</v>
      </c>
      <c r="B2498" t="s">
        <v>8593</v>
      </c>
      <c r="C2498" t="s">
        <v>108</v>
      </c>
      <c r="D2498" t="s">
        <v>29</v>
      </c>
      <c r="E2498">
        <v>80111</v>
      </c>
      <c r="F2498">
        <v>4800</v>
      </c>
      <c r="G2498" t="s">
        <v>82</v>
      </c>
      <c r="H2498">
        <v>458</v>
      </c>
      <c r="I2498" t="s">
        <v>83</v>
      </c>
      <c r="J2498" t="s">
        <v>32</v>
      </c>
      <c r="L2498" t="s">
        <v>8594</v>
      </c>
      <c r="M2498">
        <v>0</v>
      </c>
      <c r="N2498" t="s">
        <v>8595</v>
      </c>
      <c r="P2498">
        <v>737206</v>
      </c>
      <c r="Q2498" t="s">
        <v>91</v>
      </c>
      <c r="R2498" t="s">
        <v>37</v>
      </c>
      <c r="S2498" t="s">
        <v>38</v>
      </c>
      <c r="T2498">
        <v>10</v>
      </c>
      <c r="V2498" t="s">
        <v>39</v>
      </c>
      <c r="W2498" t="s">
        <v>8596</v>
      </c>
      <c r="Y2498" t="s">
        <v>8597</v>
      </c>
    </row>
    <row r="2499" spans="1:26" x14ac:dyDescent="0.25">
      <c r="A2499" t="s">
        <v>8611</v>
      </c>
      <c r="B2499" t="s">
        <v>8612</v>
      </c>
      <c r="C2499" t="s">
        <v>28</v>
      </c>
      <c r="D2499" t="s">
        <v>29</v>
      </c>
      <c r="E2499">
        <v>80202</v>
      </c>
      <c r="F2499">
        <v>6000</v>
      </c>
      <c r="G2499" t="s">
        <v>82</v>
      </c>
      <c r="H2499">
        <v>994</v>
      </c>
      <c r="I2499" t="s">
        <v>28</v>
      </c>
      <c r="J2499" t="s">
        <v>32</v>
      </c>
      <c r="K2499" t="s">
        <v>871</v>
      </c>
      <c r="L2499" t="s">
        <v>8613</v>
      </c>
      <c r="M2499">
        <v>0</v>
      </c>
      <c r="P2499">
        <v>737206</v>
      </c>
      <c r="Q2499" t="s">
        <v>91</v>
      </c>
      <c r="R2499" t="s">
        <v>185</v>
      </c>
      <c r="S2499" t="s">
        <v>784</v>
      </c>
      <c r="T2499">
        <v>3</v>
      </c>
      <c r="V2499" t="s">
        <v>256</v>
      </c>
    </row>
    <row r="2500" spans="1:26" x14ac:dyDescent="0.25">
      <c r="A2500" t="s">
        <v>8686</v>
      </c>
      <c r="B2500" t="s">
        <v>8687</v>
      </c>
      <c r="C2500" t="s">
        <v>558</v>
      </c>
      <c r="D2500" t="s">
        <v>29</v>
      </c>
      <c r="E2500">
        <v>80501</v>
      </c>
      <c r="F2500">
        <v>7400</v>
      </c>
      <c r="G2500" t="s">
        <v>8688</v>
      </c>
      <c r="H2500">
        <v>258</v>
      </c>
      <c r="I2500" t="s">
        <v>180</v>
      </c>
      <c r="J2500" t="s">
        <v>181</v>
      </c>
      <c r="L2500" t="s">
        <v>8689</v>
      </c>
      <c r="M2500">
        <v>0</v>
      </c>
      <c r="N2500" t="s">
        <v>8690</v>
      </c>
      <c r="P2500">
        <v>737206</v>
      </c>
      <c r="Q2500" t="s">
        <v>91</v>
      </c>
      <c r="R2500" t="s">
        <v>275</v>
      </c>
      <c r="S2500" t="s">
        <v>92</v>
      </c>
      <c r="T2500">
        <v>14</v>
      </c>
      <c r="U2500">
        <v>2001</v>
      </c>
      <c r="V2500" t="s">
        <v>93</v>
      </c>
      <c r="X2500" t="s">
        <v>8691</v>
      </c>
      <c r="Z2500" t="s">
        <v>8692</v>
      </c>
    </row>
    <row r="2501" spans="1:26" x14ac:dyDescent="0.25">
      <c r="A2501" t="s">
        <v>8733</v>
      </c>
      <c r="B2501" t="s">
        <v>8734</v>
      </c>
      <c r="C2501" t="s">
        <v>479</v>
      </c>
      <c r="D2501" t="s">
        <v>29</v>
      </c>
      <c r="E2501">
        <v>80020</v>
      </c>
      <c r="F2501">
        <v>6738</v>
      </c>
      <c r="G2501" t="s">
        <v>171</v>
      </c>
      <c r="H2501">
        <v>268</v>
      </c>
      <c r="I2501" t="s">
        <v>479</v>
      </c>
      <c r="J2501" t="s">
        <v>32</v>
      </c>
      <c r="K2501" t="s">
        <v>8735</v>
      </c>
      <c r="L2501" t="s">
        <v>8736</v>
      </c>
      <c r="M2501">
        <v>0</v>
      </c>
      <c r="N2501" t="s">
        <v>8737</v>
      </c>
      <c r="P2501">
        <v>737206</v>
      </c>
      <c r="Q2501" t="s">
        <v>91</v>
      </c>
      <c r="R2501" t="s">
        <v>275</v>
      </c>
      <c r="S2501" t="s">
        <v>128</v>
      </c>
      <c r="T2501">
        <v>7</v>
      </c>
      <c r="V2501" t="s">
        <v>93</v>
      </c>
      <c r="W2501" t="s">
        <v>8738</v>
      </c>
      <c r="Z2501" t="s">
        <v>8739</v>
      </c>
    </row>
    <row r="2502" spans="1:26" x14ac:dyDescent="0.25">
      <c r="A2502" t="s">
        <v>8869</v>
      </c>
      <c r="B2502" t="s">
        <v>8870</v>
      </c>
      <c r="C2502" t="s">
        <v>119</v>
      </c>
      <c r="D2502" t="s">
        <v>29</v>
      </c>
      <c r="E2502">
        <v>80525</v>
      </c>
      <c r="F2502">
        <v>9089</v>
      </c>
      <c r="G2502" t="s">
        <v>549</v>
      </c>
      <c r="H2502">
        <v>329</v>
      </c>
      <c r="I2502" t="s">
        <v>121</v>
      </c>
      <c r="J2502" t="s">
        <v>122</v>
      </c>
      <c r="K2502" t="s">
        <v>550</v>
      </c>
      <c r="L2502" t="s">
        <v>8871</v>
      </c>
      <c r="M2502">
        <v>0</v>
      </c>
      <c r="N2502" t="s">
        <v>8872</v>
      </c>
      <c r="P2502">
        <v>737206</v>
      </c>
      <c r="Q2502" t="s">
        <v>91</v>
      </c>
      <c r="R2502" t="s">
        <v>37</v>
      </c>
      <c r="S2502" t="s">
        <v>47</v>
      </c>
      <c r="T2502">
        <v>13</v>
      </c>
      <c r="V2502" t="s">
        <v>39</v>
      </c>
    </row>
    <row r="2503" spans="1:26" x14ac:dyDescent="0.25">
      <c r="A2503" t="s">
        <v>8896</v>
      </c>
      <c r="B2503" t="s">
        <v>8897</v>
      </c>
      <c r="C2503" t="s">
        <v>146</v>
      </c>
      <c r="D2503" t="s">
        <v>29</v>
      </c>
      <c r="E2503">
        <v>80002</v>
      </c>
      <c r="F2503">
        <v>3748</v>
      </c>
      <c r="G2503" t="s">
        <v>499</v>
      </c>
      <c r="H2503">
        <v>657</v>
      </c>
      <c r="I2503" t="s">
        <v>139</v>
      </c>
      <c r="J2503" t="s">
        <v>32</v>
      </c>
      <c r="L2503" t="s">
        <v>8898</v>
      </c>
      <c r="M2503">
        <v>0</v>
      </c>
      <c r="N2503" t="s">
        <v>8899</v>
      </c>
      <c r="P2503">
        <v>737206</v>
      </c>
      <c r="Q2503" t="s">
        <v>91</v>
      </c>
      <c r="R2503" t="s">
        <v>275</v>
      </c>
      <c r="S2503" t="s">
        <v>92</v>
      </c>
      <c r="T2503">
        <v>8</v>
      </c>
      <c r="U2503">
        <v>1996</v>
      </c>
      <c r="V2503" t="s">
        <v>93</v>
      </c>
      <c r="W2503" t="s">
        <v>8900</v>
      </c>
      <c r="Y2503" t="s">
        <v>8901</v>
      </c>
    </row>
    <row r="2504" spans="1:26" x14ac:dyDescent="0.25">
      <c r="A2504" t="s">
        <v>8930</v>
      </c>
      <c r="B2504" t="s">
        <v>8931</v>
      </c>
      <c r="C2504" t="s">
        <v>28</v>
      </c>
      <c r="D2504" t="s">
        <v>29</v>
      </c>
      <c r="E2504">
        <v>80202</v>
      </c>
      <c r="F2504">
        <v>4402</v>
      </c>
      <c r="G2504" t="s">
        <v>514</v>
      </c>
      <c r="H2504">
        <v>990</v>
      </c>
      <c r="I2504" t="s">
        <v>28</v>
      </c>
      <c r="J2504" t="s">
        <v>32</v>
      </c>
      <c r="K2504" t="s">
        <v>882</v>
      </c>
      <c r="L2504" t="s">
        <v>8932</v>
      </c>
      <c r="M2504">
        <v>0</v>
      </c>
      <c r="N2504" t="s">
        <v>8933</v>
      </c>
      <c r="P2504">
        <v>737206</v>
      </c>
      <c r="Q2504" t="s">
        <v>91</v>
      </c>
      <c r="R2504" t="s">
        <v>185</v>
      </c>
      <c r="S2504" t="s">
        <v>784</v>
      </c>
      <c r="T2504">
        <v>8</v>
      </c>
      <c r="V2504" t="s">
        <v>256</v>
      </c>
    </row>
    <row r="2505" spans="1:26" x14ac:dyDescent="0.25">
      <c r="A2505" t="s">
        <v>8968</v>
      </c>
      <c r="B2505" t="s">
        <v>8969</v>
      </c>
      <c r="C2505" t="s">
        <v>180</v>
      </c>
      <c r="D2505" t="s">
        <v>29</v>
      </c>
      <c r="E2505">
        <v>80302</v>
      </c>
      <c r="F2505">
        <v>5252</v>
      </c>
      <c r="G2505" t="s">
        <v>336</v>
      </c>
      <c r="H2505">
        <v>995</v>
      </c>
      <c r="I2505" t="s">
        <v>180</v>
      </c>
      <c r="J2505" t="s">
        <v>181</v>
      </c>
      <c r="K2505" t="s">
        <v>1447</v>
      </c>
      <c r="L2505" t="s">
        <v>8970</v>
      </c>
      <c r="M2505">
        <v>0</v>
      </c>
      <c r="N2505" t="s">
        <v>8971</v>
      </c>
      <c r="P2505">
        <v>737206</v>
      </c>
      <c r="Q2505" t="s">
        <v>91</v>
      </c>
      <c r="R2505" t="s">
        <v>37</v>
      </c>
      <c r="S2505" t="s">
        <v>47</v>
      </c>
      <c r="T2505">
        <v>13</v>
      </c>
      <c r="V2505" t="s">
        <v>112</v>
      </c>
    </row>
    <row r="2506" spans="1:26" x14ac:dyDescent="0.25">
      <c r="A2506" t="s">
        <v>8986</v>
      </c>
      <c r="B2506" t="s">
        <v>8989</v>
      </c>
      <c r="C2506" t="s">
        <v>791</v>
      </c>
      <c r="D2506" t="s">
        <v>29</v>
      </c>
      <c r="E2506">
        <v>80401</v>
      </c>
      <c r="F2506">
        <v>1994</v>
      </c>
      <c r="G2506" t="s">
        <v>521</v>
      </c>
      <c r="H2506">
        <v>752</v>
      </c>
      <c r="I2506" t="s">
        <v>139</v>
      </c>
      <c r="J2506" t="s">
        <v>32</v>
      </c>
      <c r="L2506" t="s">
        <v>8990</v>
      </c>
      <c r="M2506">
        <v>3032799327</v>
      </c>
      <c r="N2506" t="s">
        <v>8987</v>
      </c>
      <c r="P2506">
        <v>737206</v>
      </c>
      <c r="Q2506" t="s">
        <v>91</v>
      </c>
      <c r="R2506" t="s">
        <v>185</v>
      </c>
      <c r="S2506" t="s">
        <v>128</v>
      </c>
      <c r="T2506">
        <v>11</v>
      </c>
      <c r="U2506">
        <v>1999</v>
      </c>
      <c r="V2506" t="s">
        <v>256</v>
      </c>
      <c r="W2506" t="s">
        <v>8988</v>
      </c>
      <c r="X2506" t="s">
        <v>8991</v>
      </c>
    </row>
    <row r="2507" spans="1:26" x14ac:dyDescent="0.25">
      <c r="A2507" t="s">
        <v>9026</v>
      </c>
      <c r="B2507" t="s">
        <v>9027</v>
      </c>
      <c r="C2507" t="s">
        <v>180</v>
      </c>
      <c r="D2507" t="s">
        <v>29</v>
      </c>
      <c r="E2507">
        <v>80301</v>
      </c>
      <c r="F2507">
        <v>2602</v>
      </c>
      <c r="G2507" t="s">
        <v>281</v>
      </c>
      <c r="H2507">
        <v>909</v>
      </c>
      <c r="I2507" t="s">
        <v>180</v>
      </c>
      <c r="J2507" t="s">
        <v>181</v>
      </c>
      <c r="K2507" t="s">
        <v>1694</v>
      </c>
      <c r="L2507" t="s">
        <v>9028</v>
      </c>
      <c r="M2507">
        <v>0</v>
      </c>
      <c r="N2507" t="s">
        <v>9029</v>
      </c>
      <c r="P2507">
        <v>737206</v>
      </c>
      <c r="Q2507" t="s">
        <v>91</v>
      </c>
      <c r="R2507" t="s">
        <v>275</v>
      </c>
      <c r="S2507" t="s">
        <v>92</v>
      </c>
      <c r="T2507">
        <v>5</v>
      </c>
      <c r="U2507">
        <v>2009</v>
      </c>
      <c r="V2507" t="s">
        <v>102</v>
      </c>
      <c r="W2507" t="s">
        <v>9030</v>
      </c>
      <c r="Y2507" t="s">
        <v>9031</v>
      </c>
      <c r="Z2507" t="s">
        <v>9032</v>
      </c>
    </row>
    <row r="2508" spans="1:26" x14ac:dyDescent="0.25">
      <c r="A2508" t="s">
        <v>9162</v>
      </c>
      <c r="B2508" t="s">
        <v>5051</v>
      </c>
      <c r="C2508" t="s">
        <v>28</v>
      </c>
      <c r="D2508" t="s">
        <v>29</v>
      </c>
      <c r="E2508">
        <v>80234</v>
      </c>
      <c r="F2508">
        <v>3497</v>
      </c>
      <c r="G2508" t="s">
        <v>473</v>
      </c>
      <c r="H2508">
        <v>514</v>
      </c>
      <c r="I2508" t="s">
        <v>31</v>
      </c>
      <c r="J2508" t="s">
        <v>32</v>
      </c>
      <c r="K2508" t="s">
        <v>5052</v>
      </c>
      <c r="L2508" t="s">
        <v>9163</v>
      </c>
      <c r="M2508">
        <v>0</v>
      </c>
      <c r="N2508" t="s">
        <v>9164</v>
      </c>
      <c r="P2508">
        <v>737206</v>
      </c>
      <c r="Q2508" t="s">
        <v>91</v>
      </c>
      <c r="R2508" t="s">
        <v>275</v>
      </c>
      <c r="S2508" t="s">
        <v>128</v>
      </c>
      <c r="T2508">
        <v>7</v>
      </c>
      <c r="V2508" t="s">
        <v>93</v>
      </c>
      <c r="W2508" t="s">
        <v>9165</v>
      </c>
      <c r="X2508" t="s">
        <v>9166</v>
      </c>
      <c r="Y2508" t="s">
        <v>9167</v>
      </c>
    </row>
    <row r="2509" spans="1:26" x14ac:dyDescent="0.25">
      <c r="A2509" t="s">
        <v>9181</v>
      </c>
      <c r="B2509" t="s">
        <v>9182</v>
      </c>
      <c r="C2509" t="s">
        <v>28</v>
      </c>
      <c r="D2509" t="s">
        <v>29</v>
      </c>
      <c r="E2509">
        <v>80202</v>
      </c>
      <c r="F2509">
        <v>1355</v>
      </c>
      <c r="G2509" t="s">
        <v>565</v>
      </c>
      <c r="H2509">
        <v>996</v>
      </c>
      <c r="I2509" t="s">
        <v>28</v>
      </c>
      <c r="J2509" t="s">
        <v>32</v>
      </c>
      <c r="K2509" t="s">
        <v>462</v>
      </c>
      <c r="L2509" t="s">
        <v>9183</v>
      </c>
      <c r="M2509">
        <v>0</v>
      </c>
      <c r="P2509">
        <v>737206</v>
      </c>
      <c r="Q2509" t="s">
        <v>91</v>
      </c>
      <c r="R2509" t="s">
        <v>185</v>
      </c>
      <c r="S2509" t="s">
        <v>784</v>
      </c>
      <c r="T2509">
        <v>3</v>
      </c>
      <c r="V2509" t="s">
        <v>256</v>
      </c>
    </row>
    <row r="2510" spans="1:26" x14ac:dyDescent="0.25">
      <c r="A2510" t="s">
        <v>9205</v>
      </c>
      <c r="B2510" t="s">
        <v>9206</v>
      </c>
      <c r="C2510" t="s">
        <v>479</v>
      </c>
      <c r="D2510" t="s">
        <v>29</v>
      </c>
      <c r="E2510">
        <v>80021</v>
      </c>
      <c r="F2510">
        <v>6837</v>
      </c>
      <c r="G2510" t="s">
        <v>263</v>
      </c>
      <c r="H2510">
        <v>339</v>
      </c>
      <c r="I2510" t="s">
        <v>139</v>
      </c>
      <c r="J2510" t="s">
        <v>32</v>
      </c>
      <c r="K2510" t="s">
        <v>9207</v>
      </c>
      <c r="L2510" t="s">
        <v>9208</v>
      </c>
      <c r="M2510">
        <v>0</v>
      </c>
      <c r="P2510">
        <v>737206</v>
      </c>
      <c r="Q2510" t="s">
        <v>91</v>
      </c>
      <c r="R2510" t="s">
        <v>275</v>
      </c>
      <c r="S2510" t="s">
        <v>92</v>
      </c>
      <c r="T2510">
        <v>5</v>
      </c>
      <c r="V2510" t="s">
        <v>112</v>
      </c>
    </row>
    <row r="2511" spans="1:26" x14ac:dyDescent="0.25">
      <c r="A2511" t="s">
        <v>9245</v>
      </c>
      <c r="B2511" t="s">
        <v>9246</v>
      </c>
      <c r="C2511" t="s">
        <v>412</v>
      </c>
      <c r="D2511" t="s">
        <v>29</v>
      </c>
      <c r="E2511">
        <v>80109</v>
      </c>
      <c r="F2511">
        <v>3710</v>
      </c>
      <c r="G2511" t="s">
        <v>4014</v>
      </c>
      <c r="H2511">
        <v>353</v>
      </c>
      <c r="I2511" t="s">
        <v>297</v>
      </c>
      <c r="J2511" t="s">
        <v>32</v>
      </c>
      <c r="K2511" t="s">
        <v>4015</v>
      </c>
      <c r="L2511" t="s">
        <v>9247</v>
      </c>
      <c r="M2511">
        <v>0</v>
      </c>
      <c r="P2511">
        <v>737206</v>
      </c>
      <c r="Q2511" t="s">
        <v>91</v>
      </c>
      <c r="R2511" t="s">
        <v>275</v>
      </c>
      <c r="T2511">
        <v>3</v>
      </c>
      <c r="V2511" t="s">
        <v>143</v>
      </c>
    </row>
    <row r="2512" spans="1:26" x14ac:dyDescent="0.25">
      <c r="A2512" t="s">
        <v>9303</v>
      </c>
      <c r="B2512" t="s">
        <v>9304</v>
      </c>
      <c r="C2512" t="s">
        <v>637</v>
      </c>
      <c r="D2512" t="s">
        <v>29</v>
      </c>
      <c r="E2512">
        <v>80137</v>
      </c>
      <c r="F2512">
        <v>7133</v>
      </c>
      <c r="G2512" t="s">
        <v>638</v>
      </c>
      <c r="H2512">
        <v>999</v>
      </c>
      <c r="I2512" t="s">
        <v>31</v>
      </c>
      <c r="J2512" t="s">
        <v>32</v>
      </c>
      <c r="L2512" t="s">
        <v>9305</v>
      </c>
      <c r="M2512">
        <v>0</v>
      </c>
      <c r="N2512" t="s">
        <v>9306</v>
      </c>
      <c r="P2512">
        <v>737206</v>
      </c>
      <c r="Q2512" t="s">
        <v>91</v>
      </c>
      <c r="R2512" t="s">
        <v>275</v>
      </c>
      <c r="S2512" t="s">
        <v>128</v>
      </c>
      <c r="T2512">
        <v>7</v>
      </c>
      <c r="V2512" t="s">
        <v>102</v>
      </c>
    </row>
    <row r="2513" spans="1:26" x14ac:dyDescent="0.25">
      <c r="A2513" t="s">
        <v>9327</v>
      </c>
      <c r="B2513" t="s">
        <v>9328</v>
      </c>
      <c r="C2513" t="s">
        <v>295</v>
      </c>
      <c r="D2513" t="s">
        <v>29</v>
      </c>
      <c r="E2513">
        <v>80124</v>
      </c>
      <c r="F2513">
        <v>6760</v>
      </c>
      <c r="G2513" t="s">
        <v>489</v>
      </c>
      <c r="H2513">
        <v>501</v>
      </c>
      <c r="I2513" t="s">
        <v>297</v>
      </c>
      <c r="J2513" t="s">
        <v>32</v>
      </c>
      <c r="L2513" t="s">
        <v>9329</v>
      </c>
      <c r="M2513">
        <v>0</v>
      </c>
      <c r="N2513" t="s">
        <v>9330</v>
      </c>
      <c r="P2513">
        <v>737206</v>
      </c>
      <c r="Q2513" t="s">
        <v>91</v>
      </c>
      <c r="R2513" t="s">
        <v>275</v>
      </c>
      <c r="S2513" t="s">
        <v>128</v>
      </c>
      <c r="T2513">
        <v>6</v>
      </c>
      <c r="U2513">
        <v>1997</v>
      </c>
      <c r="V2513" t="s">
        <v>93</v>
      </c>
      <c r="Z2513" t="s">
        <v>9331</v>
      </c>
    </row>
    <row r="2514" spans="1:26" x14ac:dyDescent="0.25">
      <c r="A2514" t="s">
        <v>9337</v>
      </c>
      <c r="B2514" t="s">
        <v>9341</v>
      </c>
      <c r="C2514" t="s">
        <v>494</v>
      </c>
      <c r="D2514" t="s">
        <v>29</v>
      </c>
      <c r="E2514">
        <v>80027</v>
      </c>
      <c r="F2514">
        <v>3073</v>
      </c>
      <c r="G2514" t="s">
        <v>573</v>
      </c>
      <c r="H2514">
        <v>758</v>
      </c>
      <c r="I2514" t="s">
        <v>180</v>
      </c>
      <c r="J2514" t="s">
        <v>181</v>
      </c>
      <c r="L2514" t="s">
        <v>9342</v>
      </c>
      <c r="M2514">
        <v>7208907731</v>
      </c>
      <c r="N2514" t="s">
        <v>9339</v>
      </c>
      <c r="P2514">
        <v>737206</v>
      </c>
      <c r="Q2514" t="s">
        <v>91</v>
      </c>
      <c r="R2514" t="s">
        <v>275</v>
      </c>
      <c r="S2514" t="s">
        <v>92</v>
      </c>
      <c r="T2514">
        <v>15</v>
      </c>
      <c r="V2514" t="s">
        <v>102</v>
      </c>
      <c r="W2514" t="s">
        <v>9343</v>
      </c>
      <c r="Y2514" t="s">
        <v>9340</v>
      </c>
      <c r="Z2514" t="s">
        <v>9344</v>
      </c>
    </row>
    <row r="2515" spans="1:26" x14ac:dyDescent="0.25">
      <c r="A2515" t="s">
        <v>9345</v>
      </c>
      <c r="B2515" t="s">
        <v>9346</v>
      </c>
      <c r="C2515" t="s">
        <v>558</v>
      </c>
      <c r="D2515" t="s">
        <v>29</v>
      </c>
      <c r="E2515">
        <v>80503</v>
      </c>
      <c r="F2515">
        <v>803</v>
      </c>
      <c r="G2515" t="s">
        <v>616</v>
      </c>
      <c r="H2515">
        <v>508</v>
      </c>
      <c r="I2515" t="s">
        <v>180</v>
      </c>
      <c r="J2515" t="s">
        <v>181</v>
      </c>
      <c r="L2515" t="s">
        <v>9347</v>
      </c>
      <c r="M2515">
        <v>0</v>
      </c>
      <c r="P2515">
        <v>737206</v>
      </c>
      <c r="Q2515" t="s">
        <v>91</v>
      </c>
      <c r="R2515" t="s">
        <v>37</v>
      </c>
      <c r="S2515" t="s">
        <v>47</v>
      </c>
      <c r="T2515">
        <v>11</v>
      </c>
      <c r="V2515" t="s">
        <v>78</v>
      </c>
    </row>
    <row r="2516" spans="1:26" x14ac:dyDescent="0.25">
      <c r="A2516" t="s">
        <v>9381</v>
      </c>
      <c r="B2516" t="s">
        <v>9382</v>
      </c>
      <c r="C2516" t="s">
        <v>180</v>
      </c>
      <c r="D2516" t="s">
        <v>29</v>
      </c>
      <c r="E2516">
        <v>80302</v>
      </c>
      <c r="F2516">
        <v>9473</v>
      </c>
      <c r="G2516" t="s">
        <v>1786</v>
      </c>
      <c r="H2516">
        <v>950</v>
      </c>
      <c r="I2516" t="s">
        <v>180</v>
      </c>
      <c r="J2516" t="s">
        <v>181</v>
      </c>
      <c r="L2516" t="s">
        <v>9383</v>
      </c>
      <c r="M2516">
        <v>0</v>
      </c>
      <c r="N2516" t="s">
        <v>9384</v>
      </c>
      <c r="P2516">
        <v>737206</v>
      </c>
      <c r="Q2516" t="s">
        <v>91</v>
      </c>
      <c r="R2516" t="s">
        <v>275</v>
      </c>
      <c r="S2516" t="s">
        <v>128</v>
      </c>
      <c r="T2516">
        <v>20</v>
      </c>
      <c r="V2516" t="s">
        <v>78</v>
      </c>
      <c r="Z2516" t="s">
        <v>9385</v>
      </c>
    </row>
    <row r="2517" spans="1:26" x14ac:dyDescent="0.25">
      <c r="A2517" t="s">
        <v>9386</v>
      </c>
      <c r="C2517" t="s">
        <v>270</v>
      </c>
      <c r="D2517" t="s">
        <v>29</v>
      </c>
      <c r="E2517">
        <v>80111</v>
      </c>
      <c r="I2517" t="s">
        <v>83</v>
      </c>
      <c r="J2517" t="s">
        <v>32</v>
      </c>
      <c r="L2517" t="s">
        <v>9387</v>
      </c>
      <c r="M2517">
        <v>0</v>
      </c>
      <c r="P2517">
        <v>737206</v>
      </c>
      <c r="Q2517" t="s">
        <v>91</v>
      </c>
      <c r="R2517" t="s">
        <v>275</v>
      </c>
      <c r="S2517" t="s">
        <v>92</v>
      </c>
      <c r="T2517">
        <v>4</v>
      </c>
      <c r="V2517" t="s">
        <v>112</v>
      </c>
    </row>
    <row r="2518" spans="1:26" x14ac:dyDescent="0.25">
      <c r="A2518" t="s">
        <v>9477</v>
      </c>
      <c r="C2518" t="s">
        <v>178</v>
      </c>
      <c r="D2518" t="s">
        <v>29</v>
      </c>
      <c r="E2518">
        <v>80026</v>
      </c>
      <c r="I2518" t="s">
        <v>180</v>
      </c>
      <c r="J2518" t="s">
        <v>181</v>
      </c>
      <c r="L2518" t="s">
        <v>9478</v>
      </c>
      <c r="M2518">
        <v>0</v>
      </c>
      <c r="P2518">
        <v>737206</v>
      </c>
      <c r="Q2518" t="s">
        <v>91</v>
      </c>
      <c r="R2518" t="s">
        <v>37</v>
      </c>
      <c r="S2518" t="s">
        <v>47</v>
      </c>
      <c r="T2518">
        <v>5</v>
      </c>
      <c r="V2518" t="s">
        <v>48</v>
      </c>
    </row>
    <row r="2519" spans="1:26" x14ac:dyDescent="0.25">
      <c r="A2519" t="s">
        <v>9515</v>
      </c>
      <c r="B2519" t="s">
        <v>9516</v>
      </c>
      <c r="C2519" t="s">
        <v>322</v>
      </c>
      <c r="D2519" t="s">
        <v>29</v>
      </c>
      <c r="E2519">
        <v>80228</v>
      </c>
      <c r="F2519">
        <v>1849</v>
      </c>
      <c r="G2519" t="s">
        <v>263</v>
      </c>
      <c r="H2519">
        <v>251</v>
      </c>
      <c r="I2519" t="s">
        <v>139</v>
      </c>
      <c r="J2519" t="s">
        <v>32</v>
      </c>
      <c r="K2519" t="s">
        <v>1877</v>
      </c>
      <c r="L2519" t="s">
        <v>9517</v>
      </c>
      <c r="M2519">
        <v>3039141055</v>
      </c>
      <c r="N2519" t="s">
        <v>9518</v>
      </c>
      <c r="P2519">
        <v>737206</v>
      </c>
      <c r="Q2519" t="s">
        <v>91</v>
      </c>
      <c r="R2519" t="s">
        <v>275</v>
      </c>
      <c r="S2519" t="s">
        <v>92</v>
      </c>
      <c r="T2519">
        <v>14</v>
      </c>
      <c r="V2519" t="s">
        <v>93</v>
      </c>
      <c r="W2519" t="s">
        <v>9519</v>
      </c>
      <c r="X2519" t="s">
        <v>9520</v>
      </c>
      <c r="Y2519" t="s">
        <v>9521</v>
      </c>
      <c r="Z2519" t="s">
        <v>9522</v>
      </c>
    </row>
    <row r="2520" spans="1:26" x14ac:dyDescent="0.25">
      <c r="A2520" t="s">
        <v>9526</v>
      </c>
      <c r="B2520" t="s">
        <v>9527</v>
      </c>
      <c r="C2520" t="s">
        <v>322</v>
      </c>
      <c r="D2520" t="s">
        <v>29</v>
      </c>
      <c r="E2520">
        <v>80228</v>
      </c>
      <c r="F2520">
        <v>4897</v>
      </c>
      <c r="G2520" t="s">
        <v>878</v>
      </c>
      <c r="H2520">
        <v>246</v>
      </c>
      <c r="I2520" t="s">
        <v>139</v>
      </c>
      <c r="J2520" t="s">
        <v>32</v>
      </c>
      <c r="K2520" t="s">
        <v>9528</v>
      </c>
      <c r="L2520" t="s">
        <v>9529</v>
      </c>
      <c r="M2520">
        <v>0</v>
      </c>
      <c r="N2520" t="s">
        <v>9530</v>
      </c>
      <c r="P2520">
        <v>737206</v>
      </c>
      <c r="Q2520" t="s">
        <v>91</v>
      </c>
      <c r="R2520" t="s">
        <v>56</v>
      </c>
      <c r="S2520" t="s">
        <v>77</v>
      </c>
      <c r="T2520">
        <v>7</v>
      </c>
      <c r="U2520">
        <v>1994</v>
      </c>
      <c r="V2520" t="s">
        <v>78</v>
      </c>
      <c r="Z2520" t="s">
        <v>9531</v>
      </c>
    </row>
    <row r="2521" spans="1:26" x14ac:dyDescent="0.25">
      <c r="A2521" t="s">
        <v>9539</v>
      </c>
      <c r="B2521" t="s">
        <v>9540</v>
      </c>
      <c r="C2521" t="s">
        <v>1759</v>
      </c>
      <c r="D2521" t="s">
        <v>29</v>
      </c>
      <c r="E2521">
        <v>80465</v>
      </c>
      <c r="F2521">
        <v>1847</v>
      </c>
      <c r="G2521" t="s">
        <v>1320</v>
      </c>
      <c r="H2521">
        <v>818</v>
      </c>
      <c r="I2521" t="s">
        <v>139</v>
      </c>
      <c r="J2521" t="s">
        <v>32</v>
      </c>
      <c r="K2521" t="s">
        <v>9541</v>
      </c>
      <c r="L2521" t="s">
        <v>9542</v>
      </c>
      <c r="M2521">
        <v>0</v>
      </c>
      <c r="N2521" t="s">
        <v>9543</v>
      </c>
      <c r="P2521">
        <v>737206</v>
      </c>
      <c r="Q2521" t="s">
        <v>91</v>
      </c>
      <c r="R2521" t="s">
        <v>37</v>
      </c>
      <c r="S2521" t="s">
        <v>47</v>
      </c>
      <c r="T2521">
        <v>14</v>
      </c>
      <c r="V2521" t="s">
        <v>48</v>
      </c>
      <c r="Z2521" t="s">
        <v>9544</v>
      </c>
    </row>
    <row r="2522" spans="1:26" x14ac:dyDescent="0.25">
      <c r="A2522" t="s">
        <v>9560</v>
      </c>
      <c r="B2522" t="s">
        <v>9561</v>
      </c>
      <c r="C2522" t="s">
        <v>170</v>
      </c>
      <c r="D2522" t="s">
        <v>29</v>
      </c>
      <c r="E2522">
        <v>80127</v>
      </c>
      <c r="F2522">
        <v>5756</v>
      </c>
      <c r="G2522" t="s">
        <v>792</v>
      </c>
      <c r="H2522">
        <v>90</v>
      </c>
      <c r="I2522" t="s">
        <v>139</v>
      </c>
      <c r="J2522" t="s">
        <v>32</v>
      </c>
      <c r="K2522" t="s">
        <v>9562</v>
      </c>
      <c r="L2522" t="s">
        <v>9563</v>
      </c>
      <c r="M2522">
        <v>0</v>
      </c>
      <c r="N2522" t="s">
        <v>9564</v>
      </c>
      <c r="P2522">
        <v>737206</v>
      </c>
      <c r="Q2522" t="s">
        <v>91</v>
      </c>
      <c r="R2522" t="s">
        <v>37</v>
      </c>
      <c r="S2522" t="s">
        <v>47</v>
      </c>
      <c r="T2522">
        <v>7</v>
      </c>
      <c r="U2522">
        <v>1982</v>
      </c>
      <c r="V2522" t="s">
        <v>48</v>
      </c>
      <c r="W2522" t="s">
        <v>9565</v>
      </c>
      <c r="X2522" t="s">
        <v>9566</v>
      </c>
      <c r="Y2522" t="s">
        <v>9567</v>
      </c>
      <c r="Z2522" t="s">
        <v>9568</v>
      </c>
    </row>
    <row r="2523" spans="1:26" x14ac:dyDescent="0.25">
      <c r="A2523" t="s">
        <v>9640</v>
      </c>
      <c r="B2523" t="s">
        <v>9641</v>
      </c>
      <c r="C2523" t="s">
        <v>108</v>
      </c>
      <c r="D2523" t="s">
        <v>29</v>
      </c>
      <c r="E2523">
        <v>80111</v>
      </c>
      <c r="F2523">
        <v>3783</v>
      </c>
      <c r="G2523" t="s">
        <v>158</v>
      </c>
      <c r="H2523">
        <v>585</v>
      </c>
      <c r="I2523" t="s">
        <v>83</v>
      </c>
      <c r="J2523" t="s">
        <v>32</v>
      </c>
      <c r="K2523" t="s">
        <v>9642</v>
      </c>
      <c r="L2523" t="s">
        <v>9643</v>
      </c>
      <c r="M2523">
        <v>0</v>
      </c>
      <c r="N2523" t="s">
        <v>9644</v>
      </c>
      <c r="P2523">
        <v>737206</v>
      </c>
      <c r="Q2523" t="s">
        <v>91</v>
      </c>
      <c r="R2523" t="s">
        <v>275</v>
      </c>
      <c r="S2523" t="s">
        <v>92</v>
      </c>
      <c r="T2523">
        <v>6</v>
      </c>
      <c r="V2523" t="s">
        <v>112</v>
      </c>
      <c r="W2523" t="s">
        <v>9645</v>
      </c>
      <c r="Y2523" t="s">
        <v>9646</v>
      </c>
      <c r="Z2523" t="s">
        <v>9647</v>
      </c>
    </row>
    <row r="2524" spans="1:26" x14ac:dyDescent="0.25">
      <c r="A2524" t="s">
        <v>9677</v>
      </c>
      <c r="C2524" t="s">
        <v>146</v>
      </c>
      <c r="D2524" t="s">
        <v>29</v>
      </c>
      <c r="E2524">
        <v>80004</v>
      </c>
      <c r="I2524" t="s">
        <v>139</v>
      </c>
      <c r="J2524" t="s">
        <v>32</v>
      </c>
      <c r="L2524" t="s">
        <v>9678</v>
      </c>
      <c r="M2524">
        <v>0</v>
      </c>
      <c r="N2524" t="s">
        <v>9679</v>
      </c>
      <c r="P2524">
        <v>737206</v>
      </c>
      <c r="Q2524" t="s">
        <v>91</v>
      </c>
      <c r="R2524" t="s">
        <v>275</v>
      </c>
      <c r="S2524" t="s">
        <v>92</v>
      </c>
      <c r="T2524">
        <v>14</v>
      </c>
      <c r="V2524" t="s">
        <v>112</v>
      </c>
    </row>
    <row r="2525" spans="1:26" x14ac:dyDescent="0.25">
      <c r="A2525" t="s">
        <v>9707</v>
      </c>
      <c r="B2525" t="s">
        <v>9708</v>
      </c>
      <c r="C2525" t="s">
        <v>28</v>
      </c>
      <c r="D2525" t="s">
        <v>29</v>
      </c>
      <c r="E2525">
        <v>80203</v>
      </c>
      <c r="F2525">
        <v>7301</v>
      </c>
      <c r="G2525" t="s">
        <v>30</v>
      </c>
      <c r="H2525">
        <v>600</v>
      </c>
      <c r="I2525" t="s">
        <v>28</v>
      </c>
      <c r="J2525" t="s">
        <v>32</v>
      </c>
      <c r="K2525" t="s">
        <v>882</v>
      </c>
      <c r="L2525" t="s">
        <v>9709</v>
      </c>
      <c r="M2525">
        <v>0</v>
      </c>
      <c r="P2525">
        <v>737206</v>
      </c>
      <c r="Q2525" t="s">
        <v>91</v>
      </c>
      <c r="R2525" t="s">
        <v>185</v>
      </c>
      <c r="S2525" t="s">
        <v>77</v>
      </c>
      <c r="T2525">
        <v>11</v>
      </c>
      <c r="U2525">
        <v>2004</v>
      </c>
      <c r="V2525" t="s">
        <v>78</v>
      </c>
      <c r="W2525" t="s">
        <v>9710</v>
      </c>
      <c r="X2525" t="s">
        <v>9711</v>
      </c>
      <c r="Y2525" t="s">
        <v>9712</v>
      </c>
      <c r="Z2525" t="s">
        <v>9713</v>
      </c>
    </row>
    <row r="2526" spans="1:26" x14ac:dyDescent="0.25">
      <c r="A2526" t="s">
        <v>9777</v>
      </c>
      <c r="B2526" t="s">
        <v>9778</v>
      </c>
      <c r="C2526" t="s">
        <v>322</v>
      </c>
      <c r="D2526" t="s">
        <v>29</v>
      </c>
      <c r="E2526">
        <v>80228</v>
      </c>
      <c r="F2526">
        <v>1816</v>
      </c>
      <c r="G2526" t="s">
        <v>2300</v>
      </c>
      <c r="H2526">
        <v>509</v>
      </c>
      <c r="I2526" t="s">
        <v>139</v>
      </c>
      <c r="J2526" t="s">
        <v>32</v>
      </c>
      <c r="K2526" t="s">
        <v>1877</v>
      </c>
      <c r="L2526" t="s">
        <v>9779</v>
      </c>
      <c r="M2526">
        <v>0</v>
      </c>
      <c r="P2526">
        <v>737206</v>
      </c>
      <c r="Q2526" t="s">
        <v>91</v>
      </c>
      <c r="R2526" t="s">
        <v>275</v>
      </c>
      <c r="S2526" t="s">
        <v>92</v>
      </c>
      <c r="T2526">
        <v>5</v>
      </c>
      <c r="V2526" t="s">
        <v>93</v>
      </c>
    </row>
    <row r="2527" spans="1:26" x14ac:dyDescent="0.25">
      <c r="A2527" t="s">
        <v>9877</v>
      </c>
      <c r="B2527" t="s">
        <v>9878</v>
      </c>
      <c r="C2527" t="s">
        <v>119</v>
      </c>
      <c r="D2527" t="s">
        <v>29</v>
      </c>
      <c r="E2527">
        <v>80525</v>
      </c>
      <c r="F2527">
        <v>7541</v>
      </c>
      <c r="G2527" t="s">
        <v>370</v>
      </c>
      <c r="H2527">
        <v>814</v>
      </c>
      <c r="I2527" t="s">
        <v>121</v>
      </c>
      <c r="J2527" t="s">
        <v>122</v>
      </c>
      <c r="K2527" t="s">
        <v>4861</v>
      </c>
      <c r="L2527" t="s">
        <v>9879</v>
      </c>
      <c r="M2527">
        <v>9702250611</v>
      </c>
      <c r="N2527" t="s">
        <v>9880</v>
      </c>
      <c r="P2527">
        <v>737206</v>
      </c>
      <c r="Q2527" t="s">
        <v>91</v>
      </c>
      <c r="R2527" t="s">
        <v>275</v>
      </c>
      <c r="S2527" t="s">
        <v>77</v>
      </c>
      <c r="T2527">
        <v>34</v>
      </c>
      <c r="U2527">
        <v>1985</v>
      </c>
      <c r="V2527" t="s">
        <v>93</v>
      </c>
      <c r="W2527" t="s">
        <v>9881</v>
      </c>
      <c r="X2527" t="s">
        <v>9882</v>
      </c>
      <c r="Y2527" t="s">
        <v>9883</v>
      </c>
      <c r="Z2527" t="s">
        <v>9884</v>
      </c>
    </row>
    <row r="2528" spans="1:26" x14ac:dyDescent="0.25">
      <c r="A2528" t="s">
        <v>9885</v>
      </c>
      <c r="B2528" t="s">
        <v>9886</v>
      </c>
      <c r="C2528" t="s">
        <v>119</v>
      </c>
      <c r="D2528" t="s">
        <v>29</v>
      </c>
      <c r="E2528">
        <v>80526</v>
      </c>
      <c r="F2528">
        <v>8123</v>
      </c>
      <c r="G2528" t="s">
        <v>133</v>
      </c>
      <c r="H2528">
        <v>258</v>
      </c>
      <c r="I2528" t="s">
        <v>121</v>
      </c>
      <c r="J2528" t="s">
        <v>122</v>
      </c>
      <c r="K2528" t="s">
        <v>1981</v>
      </c>
      <c r="L2528" t="s">
        <v>9887</v>
      </c>
      <c r="M2528">
        <v>9702250611</v>
      </c>
      <c r="N2528" t="s">
        <v>9880</v>
      </c>
      <c r="P2528">
        <v>737206</v>
      </c>
      <c r="Q2528" t="s">
        <v>91</v>
      </c>
      <c r="R2528" t="s">
        <v>275</v>
      </c>
      <c r="S2528" t="s">
        <v>92</v>
      </c>
      <c r="T2528">
        <v>7</v>
      </c>
      <c r="U2528">
        <v>1985</v>
      </c>
      <c r="V2528" t="s">
        <v>93</v>
      </c>
      <c r="W2528" t="s">
        <v>9881</v>
      </c>
      <c r="X2528" t="s">
        <v>9888</v>
      </c>
      <c r="Y2528" t="s">
        <v>9883</v>
      </c>
      <c r="Z2528" t="s">
        <v>9889</v>
      </c>
    </row>
    <row r="2529" spans="1:26" x14ac:dyDescent="0.25">
      <c r="A2529" t="s">
        <v>9939</v>
      </c>
      <c r="B2529" t="s">
        <v>9940</v>
      </c>
      <c r="C2529" t="s">
        <v>406</v>
      </c>
      <c r="D2529" t="s">
        <v>29</v>
      </c>
      <c r="E2529">
        <v>80033</v>
      </c>
      <c r="F2529">
        <v>2116</v>
      </c>
      <c r="G2529" t="s">
        <v>521</v>
      </c>
      <c r="H2529">
        <v>6</v>
      </c>
      <c r="I2529" t="s">
        <v>139</v>
      </c>
      <c r="J2529" t="s">
        <v>32</v>
      </c>
      <c r="K2529" t="s">
        <v>2999</v>
      </c>
      <c r="L2529" t="s">
        <v>9941</v>
      </c>
      <c r="M2529">
        <v>3032666953</v>
      </c>
      <c r="N2529" t="s">
        <v>9942</v>
      </c>
      <c r="P2529">
        <v>737206</v>
      </c>
      <c r="Q2529" t="s">
        <v>91</v>
      </c>
      <c r="R2529" t="s">
        <v>56</v>
      </c>
      <c r="S2529" t="s">
        <v>77</v>
      </c>
      <c r="T2529">
        <v>12</v>
      </c>
      <c r="V2529" t="s">
        <v>112</v>
      </c>
      <c r="W2529" t="s">
        <v>9943</v>
      </c>
      <c r="Z2529" t="s">
        <v>9944</v>
      </c>
    </row>
    <row r="2530" spans="1:26" x14ac:dyDescent="0.25">
      <c r="A2530" t="s">
        <v>10013</v>
      </c>
      <c r="B2530" t="s">
        <v>10014</v>
      </c>
      <c r="C2530" t="s">
        <v>28</v>
      </c>
      <c r="D2530" t="s">
        <v>29</v>
      </c>
      <c r="E2530">
        <v>80202</v>
      </c>
      <c r="I2530" t="s">
        <v>28</v>
      </c>
      <c r="J2530" t="s">
        <v>32</v>
      </c>
      <c r="L2530" t="s">
        <v>10015</v>
      </c>
      <c r="M2530">
        <v>0</v>
      </c>
      <c r="P2530">
        <v>737206</v>
      </c>
      <c r="Q2530" t="s">
        <v>91</v>
      </c>
      <c r="R2530" t="s">
        <v>185</v>
      </c>
      <c r="S2530" t="s">
        <v>784</v>
      </c>
      <c r="T2530">
        <v>2</v>
      </c>
      <c r="V2530" t="s">
        <v>93</v>
      </c>
    </row>
    <row r="2531" spans="1:26" x14ac:dyDescent="0.25">
      <c r="A2531" t="s">
        <v>10019</v>
      </c>
      <c r="B2531" t="s">
        <v>10020</v>
      </c>
      <c r="C2531" t="s">
        <v>342</v>
      </c>
      <c r="D2531" t="s">
        <v>29</v>
      </c>
      <c r="E2531">
        <v>80020</v>
      </c>
      <c r="F2531">
        <v>2775</v>
      </c>
      <c r="G2531" t="s">
        <v>480</v>
      </c>
      <c r="H2531">
        <v>991</v>
      </c>
      <c r="I2531" t="s">
        <v>139</v>
      </c>
      <c r="J2531" t="s">
        <v>32</v>
      </c>
      <c r="K2531" t="s">
        <v>1550</v>
      </c>
      <c r="L2531" t="s">
        <v>10021</v>
      </c>
      <c r="M2531">
        <v>0</v>
      </c>
      <c r="P2531">
        <v>737206</v>
      </c>
      <c r="Q2531" t="s">
        <v>91</v>
      </c>
      <c r="R2531" t="s">
        <v>275</v>
      </c>
      <c r="S2531" t="s">
        <v>92</v>
      </c>
      <c r="T2531">
        <v>7</v>
      </c>
      <c r="V2531" t="s">
        <v>93</v>
      </c>
    </row>
    <row r="2532" spans="1:26" x14ac:dyDescent="0.25">
      <c r="A2532" t="s">
        <v>10041</v>
      </c>
      <c r="B2532" t="s">
        <v>10042</v>
      </c>
      <c r="C2532" t="s">
        <v>791</v>
      </c>
      <c r="D2532" t="s">
        <v>29</v>
      </c>
      <c r="E2532">
        <v>80401</v>
      </c>
      <c r="F2532">
        <v>9370</v>
      </c>
      <c r="G2532" t="s">
        <v>1039</v>
      </c>
      <c r="H2532">
        <v>657</v>
      </c>
      <c r="I2532" t="s">
        <v>139</v>
      </c>
      <c r="J2532" t="s">
        <v>32</v>
      </c>
      <c r="K2532" t="s">
        <v>1040</v>
      </c>
      <c r="L2532" t="s">
        <v>10043</v>
      </c>
      <c r="M2532">
        <v>0</v>
      </c>
      <c r="P2532">
        <v>737206</v>
      </c>
      <c r="Q2532" t="s">
        <v>91</v>
      </c>
      <c r="R2532" t="s">
        <v>56</v>
      </c>
      <c r="S2532" t="s">
        <v>77</v>
      </c>
      <c r="T2532">
        <v>26</v>
      </c>
      <c r="V2532" t="s">
        <v>112</v>
      </c>
      <c r="Z2532" t="s">
        <v>10044</v>
      </c>
    </row>
    <row r="2533" spans="1:26" x14ac:dyDescent="0.25">
      <c r="A2533" t="s">
        <v>10052</v>
      </c>
      <c r="B2533" t="s">
        <v>10053</v>
      </c>
      <c r="C2533" t="s">
        <v>81</v>
      </c>
      <c r="D2533" t="s">
        <v>29</v>
      </c>
      <c r="E2533">
        <v>80112</v>
      </c>
      <c r="F2533">
        <v>1754</v>
      </c>
      <c r="G2533" t="s">
        <v>2639</v>
      </c>
      <c r="H2533">
        <v>245</v>
      </c>
      <c r="I2533" t="s">
        <v>83</v>
      </c>
      <c r="J2533" t="s">
        <v>32</v>
      </c>
      <c r="K2533" t="s">
        <v>10054</v>
      </c>
      <c r="L2533" t="s">
        <v>10055</v>
      </c>
      <c r="M2533">
        <v>0</v>
      </c>
      <c r="N2533" t="s">
        <v>10056</v>
      </c>
      <c r="P2533">
        <v>737206</v>
      </c>
      <c r="Q2533" t="s">
        <v>91</v>
      </c>
      <c r="R2533" t="s">
        <v>275</v>
      </c>
      <c r="S2533" t="s">
        <v>38</v>
      </c>
      <c r="T2533">
        <v>1</v>
      </c>
      <c r="V2533" t="s">
        <v>48</v>
      </c>
      <c r="W2533" t="s">
        <v>10057</v>
      </c>
      <c r="Y2533" t="s">
        <v>10058</v>
      </c>
    </row>
    <row r="2534" spans="1:26" x14ac:dyDescent="0.25">
      <c r="A2534" t="s">
        <v>10091</v>
      </c>
      <c r="B2534" t="s">
        <v>10092</v>
      </c>
      <c r="C2534" t="s">
        <v>642</v>
      </c>
      <c r="D2534" t="s">
        <v>29</v>
      </c>
      <c r="E2534">
        <v>80138</v>
      </c>
      <c r="F2534">
        <v>7844</v>
      </c>
      <c r="G2534" t="s">
        <v>6269</v>
      </c>
      <c r="H2534">
        <v>214</v>
      </c>
      <c r="I2534" t="s">
        <v>297</v>
      </c>
      <c r="J2534" t="s">
        <v>32</v>
      </c>
      <c r="L2534" t="s">
        <v>10093</v>
      </c>
      <c r="M2534">
        <v>0</v>
      </c>
      <c r="P2534">
        <v>737206</v>
      </c>
      <c r="Q2534" t="s">
        <v>91</v>
      </c>
      <c r="R2534" t="s">
        <v>275</v>
      </c>
      <c r="S2534" t="s">
        <v>128</v>
      </c>
      <c r="T2534">
        <v>8</v>
      </c>
      <c r="V2534" t="s">
        <v>112</v>
      </c>
      <c r="W2534" t="s">
        <v>10083</v>
      </c>
      <c r="X2534" t="s">
        <v>10076</v>
      </c>
      <c r="Y2534" t="s">
        <v>10094</v>
      </c>
    </row>
    <row r="2535" spans="1:26" x14ac:dyDescent="0.25">
      <c r="A2535" t="s">
        <v>10145</v>
      </c>
      <c r="B2535" t="s">
        <v>10146</v>
      </c>
      <c r="C2535" t="s">
        <v>270</v>
      </c>
      <c r="D2535" t="s">
        <v>29</v>
      </c>
      <c r="E2535">
        <v>80112</v>
      </c>
      <c r="F2535">
        <v>3924</v>
      </c>
      <c r="G2535" t="s">
        <v>1052</v>
      </c>
      <c r="H2535">
        <v>37</v>
      </c>
      <c r="I2535" t="s">
        <v>83</v>
      </c>
      <c r="J2535" t="s">
        <v>32</v>
      </c>
      <c r="L2535" t="s">
        <v>10147</v>
      </c>
      <c r="M2535">
        <v>0</v>
      </c>
      <c r="P2535">
        <v>737206</v>
      </c>
      <c r="Q2535" t="s">
        <v>91</v>
      </c>
      <c r="R2535" t="s">
        <v>275</v>
      </c>
      <c r="S2535" t="s">
        <v>92</v>
      </c>
      <c r="T2535">
        <v>7</v>
      </c>
      <c r="V2535" t="s">
        <v>102</v>
      </c>
    </row>
    <row r="2536" spans="1:26" x14ac:dyDescent="0.25">
      <c r="A2536" t="s">
        <v>10212</v>
      </c>
      <c r="B2536" t="s">
        <v>10213</v>
      </c>
      <c r="C2536" t="s">
        <v>28</v>
      </c>
      <c r="D2536" t="s">
        <v>29</v>
      </c>
      <c r="E2536">
        <v>80231</v>
      </c>
      <c r="F2536">
        <v>2714</v>
      </c>
      <c r="G2536" t="s">
        <v>315</v>
      </c>
      <c r="H2536">
        <v>994</v>
      </c>
      <c r="I2536" t="s">
        <v>83</v>
      </c>
      <c r="J2536" t="s">
        <v>32</v>
      </c>
      <c r="L2536" t="s">
        <v>10214</v>
      </c>
      <c r="M2536">
        <v>0</v>
      </c>
      <c r="P2536">
        <v>737206</v>
      </c>
      <c r="Q2536" t="s">
        <v>91</v>
      </c>
      <c r="R2536" t="s">
        <v>185</v>
      </c>
      <c r="S2536" t="s">
        <v>751</v>
      </c>
      <c r="T2536">
        <v>6</v>
      </c>
      <c r="V2536" t="s">
        <v>256</v>
      </c>
    </row>
    <row r="2537" spans="1:26" x14ac:dyDescent="0.25">
      <c r="A2537" t="s">
        <v>10307</v>
      </c>
      <c r="B2537" t="s">
        <v>10308</v>
      </c>
      <c r="C2537" t="s">
        <v>270</v>
      </c>
      <c r="D2537" t="s">
        <v>29</v>
      </c>
      <c r="E2537">
        <v>80112</v>
      </c>
      <c r="F2537">
        <v>5147</v>
      </c>
      <c r="G2537" t="s">
        <v>2639</v>
      </c>
      <c r="H2537">
        <v>506</v>
      </c>
      <c r="I2537" t="s">
        <v>83</v>
      </c>
      <c r="J2537" t="s">
        <v>32</v>
      </c>
      <c r="K2537" t="s">
        <v>421</v>
      </c>
      <c r="L2537" t="s">
        <v>10309</v>
      </c>
      <c r="M2537">
        <v>0</v>
      </c>
      <c r="N2537" t="s">
        <v>10310</v>
      </c>
      <c r="P2537">
        <v>737206</v>
      </c>
      <c r="Q2537" t="s">
        <v>91</v>
      </c>
      <c r="R2537" t="s">
        <v>275</v>
      </c>
      <c r="S2537" t="s">
        <v>92</v>
      </c>
      <c r="T2537">
        <v>6</v>
      </c>
      <c r="U2537">
        <v>1996</v>
      </c>
      <c r="V2537" t="s">
        <v>93</v>
      </c>
    </row>
    <row r="2538" spans="1:26" x14ac:dyDescent="0.25">
      <c r="A2538" t="s">
        <v>10454</v>
      </c>
      <c r="B2538" t="s">
        <v>10455</v>
      </c>
      <c r="C2538" t="s">
        <v>364</v>
      </c>
      <c r="D2538" t="s">
        <v>29</v>
      </c>
      <c r="E2538">
        <v>80014</v>
      </c>
      <c r="F2538">
        <v>1420</v>
      </c>
      <c r="G2538" t="s">
        <v>286</v>
      </c>
      <c r="H2538">
        <v>857</v>
      </c>
      <c r="I2538" t="s">
        <v>83</v>
      </c>
      <c r="J2538" t="s">
        <v>32</v>
      </c>
      <c r="K2538" t="s">
        <v>10456</v>
      </c>
      <c r="L2538" t="s">
        <v>10457</v>
      </c>
      <c r="M2538">
        <v>0</v>
      </c>
      <c r="N2538" t="s">
        <v>10458</v>
      </c>
      <c r="P2538">
        <v>737206</v>
      </c>
      <c r="Q2538" t="s">
        <v>91</v>
      </c>
      <c r="R2538" t="s">
        <v>56</v>
      </c>
      <c r="S2538" t="s">
        <v>77</v>
      </c>
      <c r="T2538">
        <v>14</v>
      </c>
      <c r="U2538">
        <v>2004</v>
      </c>
      <c r="V2538" t="s">
        <v>112</v>
      </c>
      <c r="W2538" t="s">
        <v>10459</v>
      </c>
    </row>
    <row r="2539" spans="1:26" x14ac:dyDescent="0.25">
      <c r="A2539" t="s">
        <v>10464</v>
      </c>
      <c r="B2539" t="s">
        <v>10465</v>
      </c>
      <c r="C2539" t="s">
        <v>322</v>
      </c>
      <c r="D2539" t="s">
        <v>29</v>
      </c>
      <c r="E2539">
        <v>80235</v>
      </c>
      <c r="F2539">
        <v>2208</v>
      </c>
      <c r="G2539" t="s">
        <v>1583</v>
      </c>
      <c r="H2539">
        <v>352</v>
      </c>
      <c r="I2539" t="s">
        <v>139</v>
      </c>
      <c r="J2539" t="s">
        <v>32</v>
      </c>
      <c r="K2539" t="s">
        <v>5285</v>
      </c>
      <c r="L2539" t="s">
        <v>10466</v>
      </c>
      <c r="M2539">
        <v>0</v>
      </c>
      <c r="N2539" t="s">
        <v>10467</v>
      </c>
      <c r="P2539">
        <v>737206</v>
      </c>
      <c r="Q2539" t="s">
        <v>91</v>
      </c>
      <c r="R2539" t="s">
        <v>185</v>
      </c>
      <c r="S2539" t="s">
        <v>128</v>
      </c>
      <c r="T2539">
        <v>12</v>
      </c>
      <c r="U2539">
        <v>1979</v>
      </c>
      <c r="V2539" t="s">
        <v>256</v>
      </c>
      <c r="W2539" t="s">
        <v>10468</v>
      </c>
      <c r="Y2539" t="s">
        <v>10469</v>
      </c>
      <c r="Z2539" t="s">
        <v>10470</v>
      </c>
    </row>
    <row r="2540" spans="1:26" x14ac:dyDescent="0.25">
      <c r="A2540" t="s">
        <v>10483</v>
      </c>
      <c r="B2540" t="s">
        <v>10484</v>
      </c>
      <c r="C2540" t="s">
        <v>479</v>
      </c>
      <c r="D2540" t="s">
        <v>29</v>
      </c>
      <c r="E2540">
        <v>80020</v>
      </c>
      <c r="F2540">
        <v>7192</v>
      </c>
      <c r="G2540" t="s">
        <v>480</v>
      </c>
      <c r="H2540">
        <v>704</v>
      </c>
      <c r="I2540" t="s">
        <v>479</v>
      </c>
      <c r="J2540" t="s">
        <v>32</v>
      </c>
      <c r="L2540" t="s">
        <v>10485</v>
      </c>
      <c r="M2540">
        <v>0</v>
      </c>
      <c r="N2540" t="s">
        <v>10486</v>
      </c>
      <c r="P2540">
        <v>737206</v>
      </c>
      <c r="Q2540" t="s">
        <v>91</v>
      </c>
      <c r="R2540" t="s">
        <v>275</v>
      </c>
      <c r="S2540" t="s">
        <v>128</v>
      </c>
      <c r="T2540">
        <v>10</v>
      </c>
      <c r="U2540">
        <v>2006</v>
      </c>
      <c r="V2540" t="s">
        <v>93</v>
      </c>
      <c r="W2540" t="s">
        <v>10487</v>
      </c>
      <c r="X2540" t="s">
        <v>10488</v>
      </c>
      <c r="Y2540" t="s">
        <v>10489</v>
      </c>
      <c r="Z2540" t="s">
        <v>10490</v>
      </c>
    </row>
    <row r="2541" spans="1:26" x14ac:dyDescent="0.25">
      <c r="A2541" t="s">
        <v>10493</v>
      </c>
      <c r="B2541" t="s">
        <v>4715</v>
      </c>
      <c r="C2541" t="s">
        <v>28</v>
      </c>
      <c r="D2541" t="s">
        <v>29</v>
      </c>
      <c r="E2541">
        <v>80202</v>
      </c>
      <c r="F2541">
        <v>1283</v>
      </c>
      <c r="G2541" t="s">
        <v>1022</v>
      </c>
      <c r="H2541">
        <v>996</v>
      </c>
      <c r="I2541" t="s">
        <v>28</v>
      </c>
      <c r="J2541" t="s">
        <v>32</v>
      </c>
      <c r="K2541" t="s">
        <v>462</v>
      </c>
      <c r="L2541" t="s">
        <v>10494</v>
      </c>
      <c r="M2541">
        <v>0</v>
      </c>
      <c r="N2541" t="s">
        <v>10495</v>
      </c>
      <c r="P2541">
        <v>737206</v>
      </c>
      <c r="Q2541" t="s">
        <v>91</v>
      </c>
      <c r="R2541" t="s">
        <v>185</v>
      </c>
      <c r="S2541" t="s">
        <v>784</v>
      </c>
      <c r="T2541">
        <v>3</v>
      </c>
      <c r="U2541">
        <v>2015</v>
      </c>
      <c r="V2541" t="s">
        <v>256</v>
      </c>
    </row>
    <row r="2542" spans="1:26" x14ac:dyDescent="0.25">
      <c r="A2542" t="s">
        <v>10500</v>
      </c>
      <c r="B2542" t="s">
        <v>10501</v>
      </c>
      <c r="C2542" t="s">
        <v>180</v>
      </c>
      <c r="D2542" t="s">
        <v>29</v>
      </c>
      <c r="E2542">
        <v>80301</v>
      </c>
      <c r="F2542">
        <v>2829</v>
      </c>
      <c r="G2542" t="s">
        <v>753</v>
      </c>
      <c r="H2542">
        <v>458</v>
      </c>
      <c r="I2542" t="s">
        <v>180</v>
      </c>
      <c r="J2542" t="s">
        <v>181</v>
      </c>
      <c r="L2542" t="s">
        <v>10502</v>
      </c>
      <c r="M2542">
        <v>0</v>
      </c>
      <c r="N2542" t="s">
        <v>10503</v>
      </c>
      <c r="P2542">
        <v>737206</v>
      </c>
      <c r="Q2542" t="s">
        <v>91</v>
      </c>
      <c r="R2542" t="s">
        <v>37</v>
      </c>
      <c r="S2542" t="s">
        <v>38</v>
      </c>
      <c r="T2542">
        <v>8</v>
      </c>
      <c r="V2542" t="s">
        <v>78</v>
      </c>
      <c r="W2542" t="s">
        <v>10504</v>
      </c>
      <c r="Y2542" t="s">
        <v>10505</v>
      </c>
      <c r="Z2542" t="s">
        <v>10506</v>
      </c>
    </row>
    <row r="2543" spans="1:26" x14ac:dyDescent="0.25">
      <c r="A2543" t="s">
        <v>10659</v>
      </c>
      <c r="B2543" t="s">
        <v>10660</v>
      </c>
      <c r="C2543" t="s">
        <v>28</v>
      </c>
      <c r="D2543" t="s">
        <v>29</v>
      </c>
      <c r="E2543">
        <v>80265</v>
      </c>
      <c r="F2543">
        <v>2077</v>
      </c>
      <c r="G2543" t="s">
        <v>667</v>
      </c>
      <c r="H2543">
        <v>3</v>
      </c>
      <c r="I2543" t="s">
        <v>28</v>
      </c>
      <c r="J2543" t="s">
        <v>32</v>
      </c>
      <c r="K2543" t="s">
        <v>250</v>
      </c>
      <c r="L2543" t="s">
        <v>10661</v>
      </c>
      <c r="M2543">
        <v>7209042991</v>
      </c>
      <c r="N2543" t="s">
        <v>10662</v>
      </c>
      <c r="O2543" t="s">
        <v>10663</v>
      </c>
      <c r="P2543">
        <v>737206</v>
      </c>
      <c r="Q2543" t="s">
        <v>91</v>
      </c>
      <c r="R2543" t="s">
        <v>275</v>
      </c>
      <c r="S2543" t="s">
        <v>128</v>
      </c>
      <c r="T2543">
        <v>13</v>
      </c>
      <c r="U2543">
        <v>1980</v>
      </c>
      <c r="V2543" t="s">
        <v>256</v>
      </c>
      <c r="W2543" t="s">
        <v>10664</v>
      </c>
      <c r="X2543" t="s">
        <v>10665</v>
      </c>
      <c r="Y2543" t="s">
        <v>10666</v>
      </c>
      <c r="Z2543" t="s">
        <v>10667</v>
      </c>
    </row>
    <row r="2544" spans="1:26" x14ac:dyDescent="0.25">
      <c r="A2544" t="s">
        <v>10677</v>
      </c>
      <c r="B2544" t="s">
        <v>10678</v>
      </c>
      <c r="C2544" t="s">
        <v>322</v>
      </c>
      <c r="D2544" t="s">
        <v>29</v>
      </c>
      <c r="E2544">
        <v>80235</v>
      </c>
      <c r="F2544">
        <v>2354</v>
      </c>
      <c r="G2544" t="s">
        <v>384</v>
      </c>
      <c r="H2544">
        <v>990</v>
      </c>
      <c r="I2544" t="s">
        <v>139</v>
      </c>
      <c r="J2544" t="s">
        <v>32</v>
      </c>
      <c r="K2544" t="s">
        <v>5285</v>
      </c>
      <c r="L2544" t="s">
        <v>10679</v>
      </c>
      <c r="M2544">
        <v>0</v>
      </c>
      <c r="P2544">
        <v>737206</v>
      </c>
      <c r="Q2544" t="s">
        <v>91</v>
      </c>
      <c r="R2544" t="s">
        <v>275</v>
      </c>
      <c r="S2544" t="s">
        <v>92</v>
      </c>
      <c r="T2544">
        <v>6</v>
      </c>
      <c r="V2544" t="s">
        <v>93</v>
      </c>
    </row>
    <row r="2545" spans="1:26" x14ac:dyDescent="0.25">
      <c r="A2545" t="s">
        <v>10719</v>
      </c>
      <c r="B2545" t="s">
        <v>10720</v>
      </c>
      <c r="C2545" t="s">
        <v>108</v>
      </c>
      <c r="D2545" t="s">
        <v>29</v>
      </c>
      <c r="E2545">
        <v>80111</v>
      </c>
      <c r="F2545">
        <v>4765</v>
      </c>
      <c r="G2545" t="s">
        <v>281</v>
      </c>
      <c r="H2545">
        <v>502</v>
      </c>
      <c r="I2545" t="s">
        <v>83</v>
      </c>
      <c r="J2545" t="s">
        <v>32</v>
      </c>
      <c r="L2545" t="s">
        <v>10721</v>
      </c>
      <c r="M2545">
        <v>3037412084</v>
      </c>
      <c r="N2545" t="s">
        <v>10722</v>
      </c>
      <c r="P2545">
        <v>737206</v>
      </c>
      <c r="Q2545" t="s">
        <v>91</v>
      </c>
      <c r="R2545" t="s">
        <v>275</v>
      </c>
      <c r="S2545" t="s">
        <v>128</v>
      </c>
      <c r="T2545">
        <v>10</v>
      </c>
      <c r="V2545" t="s">
        <v>93</v>
      </c>
    </row>
    <row r="2546" spans="1:26" x14ac:dyDescent="0.25">
      <c r="A2546" t="s">
        <v>10732</v>
      </c>
      <c r="B2546" t="s">
        <v>10733</v>
      </c>
      <c r="C2546" t="s">
        <v>180</v>
      </c>
      <c r="D2546" t="s">
        <v>29</v>
      </c>
      <c r="E2546">
        <v>80301</v>
      </c>
      <c r="F2546">
        <v>2216</v>
      </c>
      <c r="G2546" t="s">
        <v>271</v>
      </c>
      <c r="H2546">
        <v>304</v>
      </c>
      <c r="I2546" t="s">
        <v>180</v>
      </c>
      <c r="J2546" t="s">
        <v>181</v>
      </c>
      <c r="K2546" t="s">
        <v>1694</v>
      </c>
      <c r="L2546" t="s">
        <v>10734</v>
      </c>
      <c r="M2546">
        <v>3037869776</v>
      </c>
      <c r="N2546" t="s">
        <v>10735</v>
      </c>
      <c r="P2546">
        <v>737206</v>
      </c>
      <c r="Q2546" t="s">
        <v>91</v>
      </c>
      <c r="R2546" t="s">
        <v>275</v>
      </c>
      <c r="S2546" t="s">
        <v>128</v>
      </c>
      <c r="T2546">
        <v>27</v>
      </c>
      <c r="U2546">
        <v>1990</v>
      </c>
      <c r="V2546" t="s">
        <v>112</v>
      </c>
      <c r="W2546" t="s">
        <v>10736</v>
      </c>
      <c r="Z2546" t="s">
        <v>10737</v>
      </c>
    </row>
    <row r="2547" spans="1:26" x14ac:dyDescent="0.25">
      <c r="A2547" t="s">
        <v>10746</v>
      </c>
      <c r="B2547" t="s">
        <v>10747</v>
      </c>
      <c r="C2547" t="s">
        <v>322</v>
      </c>
      <c r="D2547" t="s">
        <v>29</v>
      </c>
      <c r="E2547">
        <v>80228</v>
      </c>
      <c r="F2547">
        <v>4366</v>
      </c>
      <c r="G2547" t="s">
        <v>565</v>
      </c>
      <c r="H2547">
        <v>830</v>
      </c>
      <c r="I2547" t="s">
        <v>139</v>
      </c>
      <c r="J2547" t="s">
        <v>32</v>
      </c>
      <c r="K2547" t="s">
        <v>1151</v>
      </c>
      <c r="L2547" t="s">
        <v>10748</v>
      </c>
      <c r="M2547">
        <v>0</v>
      </c>
      <c r="N2547" t="s">
        <v>10749</v>
      </c>
      <c r="P2547">
        <v>737206</v>
      </c>
      <c r="Q2547" t="s">
        <v>91</v>
      </c>
      <c r="R2547" t="s">
        <v>275</v>
      </c>
      <c r="S2547" t="s">
        <v>92</v>
      </c>
      <c r="T2547">
        <v>6</v>
      </c>
      <c r="V2547" t="s">
        <v>102</v>
      </c>
    </row>
    <row r="2548" spans="1:26" x14ac:dyDescent="0.25">
      <c r="A2548" t="s">
        <v>10766</v>
      </c>
      <c r="C2548" t="s">
        <v>28</v>
      </c>
      <c r="D2548" t="s">
        <v>29</v>
      </c>
      <c r="E2548">
        <v>80202</v>
      </c>
      <c r="I2548" t="s">
        <v>28</v>
      </c>
      <c r="J2548" t="s">
        <v>32</v>
      </c>
      <c r="L2548" t="s">
        <v>10767</v>
      </c>
      <c r="M2548">
        <v>0</v>
      </c>
      <c r="P2548">
        <v>737206</v>
      </c>
      <c r="Q2548" t="s">
        <v>91</v>
      </c>
      <c r="R2548" t="s">
        <v>185</v>
      </c>
      <c r="S2548" t="s">
        <v>784</v>
      </c>
      <c r="T2548">
        <v>7</v>
      </c>
      <c r="V2548" t="s">
        <v>93</v>
      </c>
    </row>
    <row r="2549" spans="1:26" x14ac:dyDescent="0.25">
      <c r="A2549" t="s">
        <v>10768</v>
      </c>
      <c r="B2549" t="s">
        <v>10769</v>
      </c>
      <c r="C2549" t="s">
        <v>81</v>
      </c>
      <c r="D2549" t="s">
        <v>29</v>
      </c>
      <c r="E2549">
        <v>80111</v>
      </c>
      <c r="F2549">
        <v>6405</v>
      </c>
      <c r="G2549" t="s">
        <v>315</v>
      </c>
      <c r="H2549">
        <v>257</v>
      </c>
      <c r="I2549" t="s">
        <v>83</v>
      </c>
      <c r="J2549" t="s">
        <v>32</v>
      </c>
      <c r="L2549" t="s">
        <v>10770</v>
      </c>
      <c r="M2549">
        <v>0</v>
      </c>
      <c r="N2549" t="s">
        <v>10771</v>
      </c>
      <c r="P2549">
        <v>737206</v>
      </c>
      <c r="Q2549" t="s">
        <v>91</v>
      </c>
      <c r="R2549" t="s">
        <v>185</v>
      </c>
      <c r="S2549" t="s">
        <v>128</v>
      </c>
      <c r="T2549">
        <v>7</v>
      </c>
      <c r="U2549">
        <v>1977</v>
      </c>
      <c r="V2549" t="s">
        <v>93</v>
      </c>
      <c r="Z2549" t="s">
        <v>10772</v>
      </c>
    </row>
    <row r="2550" spans="1:26" x14ac:dyDescent="0.25">
      <c r="A2550" t="s">
        <v>10792</v>
      </c>
      <c r="B2550" t="s">
        <v>10793</v>
      </c>
      <c r="C2550" t="s">
        <v>364</v>
      </c>
      <c r="D2550" t="s">
        <v>29</v>
      </c>
      <c r="E2550">
        <v>80015</v>
      </c>
      <c r="F2550">
        <v>5118</v>
      </c>
      <c r="G2550" t="s">
        <v>678</v>
      </c>
      <c r="H2550">
        <v>227</v>
      </c>
      <c r="I2550" t="s">
        <v>83</v>
      </c>
      <c r="J2550" t="s">
        <v>32</v>
      </c>
      <c r="K2550" t="s">
        <v>679</v>
      </c>
      <c r="L2550" t="s">
        <v>10794</v>
      </c>
      <c r="M2550">
        <v>0</v>
      </c>
      <c r="P2550">
        <v>737206</v>
      </c>
      <c r="Q2550" t="s">
        <v>91</v>
      </c>
      <c r="R2550" t="s">
        <v>275</v>
      </c>
      <c r="S2550" t="s">
        <v>92</v>
      </c>
      <c r="T2550">
        <v>4</v>
      </c>
      <c r="V2550" t="s">
        <v>102</v>
      </c>
    </row>
    <row r="2551" spans="1:26" x14ac:dyDescent="0.25">
      <c r="A2551" t="s">
        <v>10808</v>
      </c>
      <c r="B2551" t="s">
        <v>10809</v>
      </c>
      <c r="C2551" t="s">
        <v>170</v>
      </c>
      <c r="D2551" t="s">
        <v>29</v>
      </c>
      <c r="E2551">
        <v>80128</v>
      </c>
      <c r="F2551">
        <v>4715</v>
      </c>
      <c r="G2551" t="s">
        <v>1335</v>
      </c>
      <c r="H2551">
        <v>329</v>
      </c>
      <c r="I2551" t="s">
        <v>139</v>
      </c>
      <c r="J2551" t="s">
        <v>32</v>
      </c>
      <c r="K2551" t="s">
        <v>10810</v>
      </c>
      <c r="L2551" t="s">
        <v>10811</v>
      </c>
      <c r="M2551">
        <v>0</v>
      </c>
      <c r="P2551">
        <v>737206</v>
      </c>
      <c r="Q2551" t="s">
        <v>91</v>
      </c>
      <c r="R2551" t="s">
        <v>275</v>
      </c>
      <c r="T2551">
        <v>2</v>
      </c>
      <c r="V2551" t="s">
        <v>143</v>
      </c>
    </row>
    <row r="2552" spans="1:26" x14ac:dyDescent="0.25">
      <c r="A2552" t="s">
        <v>10816</v>
      </c>
      <c r="B2552" t="s">
        <v>10817</v>
      </c>
      <c r="C2552" t="s">
        <v>108</v>
      </c>
      <c r="D2552" t="s">
        <v>29</v>
      </c>
      <c r="E2552">
        <v>80111</v>
      </c>
      <c r="F2552">
        <v>9402</v>
      </c>
      <c r="G2552" t="s">
        <v>281</v>
      </c>
      <c r="H2552">
        <v>851</v>
      </c>
      <c r="I2552" t="s">
        <v>83</v>
      </c>
      <c r="J2552" t="s">
        <v>32</v>
      </c>
      <c r="L2552" t="s">
        <v>10818</v>
      </c>
      <c r="M2552">
        <v>0</v>
      </c>
      <c r="N2552" t="s">
        <v>10819</v>
      </c>
      <c r="P2552">
        <v>737206</v>
      </c>
      <c r="Q2552" t="s">
        <v>91</v>
      </c>
      <c r="R2552" t="s">
        <v>275</v>
      </c>
      <c r="S2552" t="s">
        <v>92</v>
      </c>
      <c r="T2552">
        <v>5</v>
      </c>
      <c r="U2552">
        <v>2011</v>
      </c>
      <c r="V2552" t="s">
        <v>93</v>
      </c>
      <c r="W2552" t="s">
        <v>10820</v>
      </c>
      <c r="Y2552" t="s">
        <v>10821</v>
      </c>
      <c r="Z2552" t="s">
        <v>10822</v>
      </c>
    </row>
    <row r="2553" spans="1:26" x14ac:dyDescent="0.25">
      <c r="A2553" t="s">
        <v>10832</v>
      </c>
      <c r="B2553" t="s">
        <v>10833</v>
      </c>
      <c r="C2553" t="s">
        <v>178</v>
      </c>
      <c r="D2553" t="s">
        <v>29</v>
      </c>
      <c r="E2553">
        <v>80026</v>
      </c>
      <c r="F2553">
        <v>3378</v>
      </c>
      <c r="G2553" t="s">
        <v>446</v>
      </c>
      <c r="H2553">
        <v>508</v>
      </c>
      <c r="I2553" t="s">
        <v>180</v>
      </c>
      <c r="J2553" t="s">
        <v>181</v>
      </c>
      <c r="L2553" t="s">
        <v>10834</v>
      </c>
      <c r="M2553">
        <v>3039261161</v>
      </c>
      <c r="N2553" t="s">
        <v>10835</v>
      </c>
      <c r="P2553">
        <v>737206</v>
      </c>
      <c r="Q2553" t="s">
        <v>91</v>
      </c>
      <c r="R2553" t="s">
        <v>185</v>
      </c>
      <c r="S2553" t="s">
        <v>128</v>
      </c>
      <c r="T2553">
        <v>19</v>
      </c>
      <c r="U2553">
        <v>1984</v>
      </c>
      <c r="V2553" t="s">
        <v>256</v>
      </c>
      <c r="W2553" t="s">
        <v>10836</v>
      </c>
      <c r="Y2553" t="s">
        <v>10837</v>
      </c>
    </row>
    <row r="2554" spans="1:26" x14ac:dyDescent="0.25">
      <c r="A2554" t="s">
        <v>10842</v>
      </c>
      <c r="B2554" t="s">
        <v>10843</v>
      </c>
      <c r="C2554" t="s">
        <v>270</v>
      </c>
      <c r="D2554" t="s">
        <v>29</v>
      </c>
      <c r="E2554">
        <v>80111</v>
      </c>
      <c r="F2554">
        <v>6838</v>
      </c>
      <c r="G2554" t="s">
        <v>336</v>
      </c>
      <c r="H2554">
        <v>851</v>
      </c>
      <c r="I2554" t="s">
        <v>83</v>
      </c>
      <c r="J2554" t="s">
        <v>32</v>
      </c>
      <c r="L2554" t="s">
        <v>10844</v>
      </c>
      <c r="M2554">
        <v>0</v>
      </c>
      <c r="P2554">
        <v>737206</v>
      </c>
      <c r="Q2554" t="s">
        <v>91</v>
      </c>
      <c r="R2554" t="s">
        <v>185</v>
      </c>
      <c r="S2554" t="s">
        <v>128</v>
      </c>
      <c r="T2554">
        <v>22</v>
      </c>
      <c r="U2554">
        <v>1988</v>
      </c>
      <c r="V2554" t="s">
        <v>93</v>
      </c>
      <c r="W2554" t="s">
        <v>10845</v>
      </c>
      <c r="Y2554" t="s">
        <v>10846</v>
      </c>
      <c r="Z2554" t="s">
        <v>10847</v>
      </c>
    </row>
    <row r="2555" spans="1:26" x14ac:dyDescent="0.25">
      <c r="A2555" t="s">
        <v>10923</v>
      </c>
      <c r="B2555" t="s">
        <v>10924</v>
      </c>
      <c r="C2555" t="s">
        <v>28</v>
      </c>
      <c r="D2555" t="s">
        <v>29</v>
      </c>
      <c r="E2555">
        <v>80203</v>
      </c>
      <c r="F2555">
        <v>2502</v>
      </c>
      <c r="G2555" t="s">
        <v>370</v>
      </c>
      <c r="H2555">
        <v>279</v>
      </c>
      <c r="I2555" t="s">
        <v>28</v>
      </c>
      <c r="J2555" t="s">
        <v>32</v>
      </c>
      <c r="K2555" t="s">
        <v>44</v>
      </c>
      <c r="L2555" t="s">
        <v>10925</v>
      </c>
      <c r="M2555">
        <v>3033201703</v>
      </c>
      <c r="N2555" t="s">
        <v>10926</v>
      </c>
      <c r="P2555">
        <v>737206</v>
      </c>
      <c r="Q2555" t="s">
        <v>91</v>
      </c>
      <c r="R2555" t="s">
        <v>275</v>
      </c>
      <c r="S2555" t="s">
        <v>128</v>
      </c>
      <c r="T2555">
        <v>12</v>
      </c>
      <c r="V2555" t="s">
        <v>102</v>
      </c>
      <c r="Z2555" t="s">
        <v>10927</v>
      </c>
    </row>
    <row r="2556" spans="1:26" x14ac:dyDescent="0.25">
      <c r="A2556" t="s">
        <v>10978</v>
      </c>
      <c r="B2556" t="s">
        <v>10979</v>
      </c>
      <c r="C2556" t="s">
        <v>28</v>
      </c>
      <c r="D2556" t="s">
        <v>29</v>
      </c>
      <c r="E2556">
        <v>80234</v>
      </c>
      <c r="F2556">
        <v>1782</v>
      </c>
      <c r="G2556" t="s">
        <v>930</v>
      </c>
      <c r="H2556">
        <v>997</v>
      </c>
      <c r="I2556" t="s">
        <v>31</v>
      </c>
      <c r="J2556" t="s">
        <v>32</v>
      </c>
      <c r="K2556" t="s">
        <v>5052</v>
      </c>
      <c r="L2556" t="s">
        <v>10980</v>
      </c>
      <c r="M2556">
        <v>0</v>
      </c>
      <c r="N2556" t="s">
        <v>10981</v>
      </c>
      <c r="P2556">
        <v>737206</v>
      </c>
      <c r="Q2556" t="s">
        <v>91</v>
      </c>
      <c r="R2556" t="s">
        <v>275</v>
      </c>
      <c r="T2556">
        <v>2</v>
      </c>
      <c r="V2556" t="s">
        <v>48</v>
      </c>
    </row>
    <row r="2557" spans="1:26" x14ac:dyDescent="0.25">
      <c r="A2557" t="s">
        <v>10989</v>
      </c>
      <c r="B2557" t="s">
        <v>10990</v>
      </c>
      <c r="C2557" t="s">
        <v>146</v>
      </c>
      <c r="D2557" t="s">
        <v>29</v>
      </c>
      <c r="E2557">
        <v>80002</v>
      </c>
      <c r="F2557">
        <v>3747</v>
      </c>
      <c r="G2557" t="s">
        <v>499</v>
      </c>
      <c r="H2557">
        <v>991</v>
      </c>
      <c r="I2557" t="s">
        <v>139</v>
      </c>
      <c r="J2557" t="s">
        <v>32</v>
      </c>
      <c r="L2557" t="s">
        <v>10991</v>
      </c>
      <c r="M2557">
        <v>0</v>
      </c>
      <c r="N2557" t="s">
        <v>10992</v>
      </c>
      <c r="P2557">
        <v>737206</v>
      </c>
      <c r="Q2557" t="s">
        <v>91</v>
      </c>
      <c r="R2557" t="s">
        <v>275</v>
      </c>
      <c r="S2557" t="s">
        <v>92</v>
      </c>
      <c r="T2557">
        <v>7</v>
      </c>
      <c r="U2557">
        <v>2004</v>
      </c>
      <c r="V2557" t="s">
        <v>112</v>
      </c>
      <c r="W2557" t="s">
        <v>10993</v>
      </c>
      <c r="X2557" t="s">
        <v>10994</v>
      </c>
      <c r="Y2557" t="s">
        <v>10995</v>
      </c>
      <c r="Z2557" t="s">
        <v>10996</v>
      </c>
    </row>
    <row r="2558" spans="1:26" x14ac:dyDescent="0.25">
      <c r="A2558" t="s">
        <v>11070</v>
      </c>
      <c r="B2558" t="s">
        <v>8289</v>
      </c>
      <c r="C2558" t="s">
        <v>322</v>
      </c>
      <c r="D2558" t="s">
        <v>29</v>
      </c>
      <c r="E2558">
        <v>80228</v>
      </c>
      <c r="F2558">
        <v>1826</v>
      </c>
      <c r="G2558" t="s">
        <v>263</v>
      </c>
      <c r="H2558">
        <v>256</v>
      </c>
      <c r="I2558" t="s">
        <v>139</v>
      </c>
      <c r="J2558" t="s">
        <v>32</v>
      </c>
      <c r="K2558" t="s">
        <v>1877</v>
      </c>
      <c r="L2558" t="s">
        <v>11071</v>
      </c>
      <c r="M2558">
        <v>0</v>
      </c>
      <c r="N2558" t="s">
        <v>11072</v>
      </c>
      <c r="O2558" t="s">
        <v>11073</v>
      </c>
      <c r="P2558">
        <v>737206</v>
      </c>
      <c r="Q2558" t="s">
        <v>91</v>
      </c>
      <c r="R2558" t="s">
        <v>275</v>
      </c>
      <c r="S2558" t="s">
        <v>92</v>
      </c>
      <c r="T2558">
        <v>1</v>
      </c>
      <c r="V2558" t="s">
        <v>93</v>
      </c>
      <c r="W2558" t="s">
        <v>11074</v>
      </c>
      <c r="X2558" t="s">
        <v>11075</v>
      </c>
      <c r="Y2558" t="s">
        <v>11076</v>
      </c>
    </row>
    <row r="2559" spans="1:26" x14ac:dyDescent="0.25">
      <c r="A2559" t="s">
        <v>11104</v>
      </c>
      <c r="B2559" t="s">
        <v>11105</v>
      </c>
      <c r="C2559" t="s">
        <v>119</v>
      </c>
      <c r="D2559" t="s">
        <v>29</v>
      </c>
      <c r="E2559">
        <v>80525</v>
      </c>
      <c r="F2559">
        <v>5750</v>
      </c>
      <c r="G2559" t="s">
        <v>6269</v>
      </c>
      <c r="H2559">
        <v>346</v>
      </c>
      <c r="I2559" t="s">
        <v>121</v>
      </c>
      <c r="J2559" t="s">
        <v>122</v>
      </c>
      <c r="L2559" t="s">
        <v>11106</v>
      </c>
      <c r="M2559">
        <v>0</v>
      </c>
      <c r="N2559" t="s">
        <v>11107</v>
      </c>
      <c r="P2559">
        <v>737206</v>
      </c>
      <c r="Q2559" t="s">
        <v>91</v>
      </c>
      <c r="R2559" t="s">
        <v>56</v>
      </c>
      <c r="S2559" t="s">
        <v>77</v>
      </c>
      <c r="T2559">
        <v>8</v>
      </c>
      <c r="U2559">
        <v>1990</v>
      </c>
      <c r="V2559" t="s">
        <v>112</v>
      </c>
    </row>
    <row r="2560" spans="1:26" x14ac:dyDescent="0.25">
      <c r="A2560" t="s">
        <v>11112</v>
      </c>
      <c r="B2560" t="s">
        <v>11113</v>
      </c>
      <c r="C2560" t="s">
        <v>322</v>
      </c>
      <c r="D2560" t="s">
        <v>29</v>
      </c>
      <c r="E2560">
        <v>80215</v>
      </c>
      <c r="F2560">
        <v>7112</v>
      </c>
      <c r="G2560" t="s">
        <v>384</v>
      </c>
      <c r="H2560">
        <v>733</v>
      </c>
      <c r="I2560" t="s">
        <v>139</v>
      </c>
      <c r="J2560" t="s">
        <v>32</v>
      </c>
      <c r="K2560" t="s">
        <v>793</v>
      </c>
      <c r="L2560" t="s">
        <v>11114</v>
      </c>
      <c r="M2560">
        <v>3039879530</v>
      </c>
      <c r="P2560">
        <v>737206</v>
      </c>
      <c r="Q2560" t="s">
        <v>91</v>
      </c>
      <c r="R2560" t="s">
        <v>275</v>
      </c>
      <c r="S2560" t="s">
        <v>92</v>
      </c>
      <c r="T2560">
        <v>17</v>
      </c>
      <c r="U2560">
        <v>1988</v>
      </c>
      <c r="V2560" t="s">
        <v>112</v>
      </c>
    </row>
    <row r="2561" spans="1:26" x14ac:dyDescent="0.25">
      <c r="A2561" t="s">
        <v>11115</v>
      </c>
      <c r="B2561" t="s">
        <v>11116</v>
      </c>
      <c r="C2561" t="s">
        <v>412</v>
      </c>
      <c r="D2561" t="s">
        <v>29</v>
      </c>
      <c r="E2561">
        <v>80108</v>
      </c>
      <c r="F2561">
        <v>7897</v>
      </c>
      <c r="G2561" t="s">
        <v>384</v>
      </c>
      <c r="H2561">
        <v>390</v>
      </c>
      <c r="I2561" t="s">
        <v>297</v>
      </c>
      <c r="J2561" t="s">
        <v>32</v>
      </c>
      <c r="K2561" t="s">
        <v>11117</v>
      </c>
      <c r="L2561" t="s">
        <v>11118</v>
      </c>
      <c r="M2561">
        <v>0</v>
      </c>
      <c r="N2561" t="s">
        <v>11119</v>
      </c>
      <c r="O2561" t="s">
        <v>11120</v>
      </c>
      <c r="P2561">
        <v>737206</v>
      </c>
      <c r="Q2561" t="s">
        <v>91</v>
      </c>
      <c r="R2561" t="s">
        <v>37</v>
      </c>
      <c r="S2561" t="s">
        <v>77</v>
      </c>
      <c r="T2561">
        <v>13</v>
      </c>
      <c r="U2561">
        <v>2002</v>
      </c>
      <c r="V2561" t="s">
        <v>48</v>
      </c>
      <c r="W2561" t="s">
        <v>11121</v>
      </c>
      <c r="X2561" t="s">
        <v>11122</v>
      </c>
      <c r="Y2561" t="s">
        <v>11123</v>
      </c>
    </row>
    <row r="2562" spans="1:26" x14ac:dyDescent="0.25">
      <c r="A2562" t="s">
        <v>11143</v>
      </c>
      <c r="B2562" t="s">
        <v>11144</v>
      </c>
      <c r="C2562" t="s">
        <v>28</v>
      </c>
      <c r="D2562" t="s">
        <v>29</v>
      </c>
      <c r="E2562">
        <v>80202</v>
      </c>
      <c r="F2562">
        <v>2413</v>
      </c>
      <c r="G2562" t="s">
        <v>304</v>
      </c>
      <c r="H2562">
        <v>107</v>
      </c>
      <c r="I2562" t="s">
        <v>28</v>
      </c>
      <c r="J2562" t="s">
        <v>32</v>
      </c>
      <c r="K2562" t="s">
        <v>882</v>
      </c>
      <c r="L2562" t="s">
        <v>11145</v>
      </c>
      <c r="M2562">
        <v>3037700432</v>
      </c>
      <c r="N2562" t="s">
        <v>11146</v>
      </c>
      <c r="O2562" t="s">
        <v>11147</v>
      </c>
      <c r="P2562">
        <v>737206</v>
      </c>
      <c r="Q2562" t="s">
        <v>91</v>
      </c>
      <c r="R2562" t="s">
        <v>37</v>
      </c>
      <c r="S2562" t="s">
        <v>77</v>
      </c>
      <c r="T2562">
        <v>20</v>
      </c>
      <c r="V2562" t="s">
        <v>102</v>
      </c>
    </row>
    <row r="2563" spans="1:26" x14ac:dyDescent="0.25">
      <c r="A2563" t="s">
        <v>11148</v>
      </c>
      <c r="B2563" t="s">
        <v>11149</v>
      </c>
      <c r="C2563" t="s">
        <v>108</v>
      </c>
      <c r="D2563" t="s">
        <v>29</v>
      </c>
      <c r="E2563">
        <v>80111</v>
      </c>
      <c r="F2563">
        <v>3325</v>
      </c>
      <c r="G2563" t="s">
        <v>355</v>
      </c>
      <c r="H2563">
        <v>259</v>
      </c>
      <c r="I2563" t="s">
        <v>83</v>
      </c>
      <c r="J2563" t="s">
        <v>32</v>
      </c>
      <c r="L2563" t="s">
        <v>11150</v>
      </c>
      <c r="M2563">
        <v>0</v>
      </c>
      <c r="P2563">
        <v>737206</v>
      </c>
      <c r="Q2563" t="s">
        <v>91</v>
      </c>
      <c r="R2563" t="s">
        <v>275</v>
      </c>
      <c r="S2563" t="s">
        <v>92</v>
      </c>
      <c r="T2563">
        <v>6</v>
      </c>
      <c r="V2563" t="s">
        <v>93</v>
      </c>
    </row>
    <row r="2564" spans="1:26" x14ac:dyDescent="0.25">
      <c r="A2564" t="s">
        <v>11153</v>
      </c>
      <c r="B2564" t="s">
        <v>11154</v>
      </c>
      <c r="C2564" t="s">
        <v>479</v>
      </c>
      <c r="D2564" t="s">
        <v>29</v>
      </c>
      <c r="E2564">
        <v>80021</v>
      </c>
      <c r="F2564">
        <v>8037</v>
      </c>
      <c r="G2564" t="s">
        <v>2852</v>
      </c>
      <c r="H2564">
        <v>605</v>
      </c>
      <c r="I2564" t="s">
        <v>479</v>
      </c>
      <c r="J2564" t="s">
        <v>32</v>
      </c>
      <c r="L2564" t="s">
        <v>11155</v>
      </c>
      <c r="M2564">
        <v>0</v>
      </c>
      <c r="N2564" t="s">
        <v>11156</v>
      </c>
      <c r="P2564">
        <v>737206</v>
      </c>
      <c r="Q2564" t="s">
        <v>91</v>
      </c>
      <c r="R2564" t="s">
        <v>275</v>
      </c>
      <c r="S2564" t="s">
        <v>128</v>
      </c>
      <c r="T2564">
        <v>7</v>
      </c>
      <c r="V2564" t="s">
        <v>93</v>
      </c>
      <c r="X2564" t="s">
        <v>11157</v>
      </c>
      <c r="Z2564" t="s">
        <v>11158</v>
      </c>
    </row>
    <row r="2565" spans="1:26" x14ac:dyDescent="0.25">
      <c r="A2565" t="s">
        <v>11169</v>
      </c>
      <c r="B2565" t="s">
        <v>11170</v>
      </c>
      <c r="C2565" t="s">
        <v>108</v>
      </c>
      <c r="D2565" t="s">
        <v>29</v>
      </c>
      <c r="E2565">
        <v>80111</v>
      </c>
      <c r="F2565">
        <v>2831</v>
      </c>
      <c r="G2565" t="s">
        <v>355</v>
      </c>
      <c r="H2565">
        <v>997</v>
      </c>
      <c r="I2565" t="s">
        <v>83</v>
      </c>
      <c r="J2565" t="s">
        <v>32</v>
      </c>
      <c r="L2565" t="s">
        <v>11171</v>
      </c>
      <c r="M2565">
        <v>0</v>
      </c>
      <c r="N2565" t="s">
        <v>11172</v>
      </c>
      <c r="P2565">
        <v>737206</v>
      </c>
      <c r="Q2565" t="s">
        <v>91</v>
      </c>
      <c r="R2565" t="s">
        <v>275</v>
      </c>
      <c r="S2565" t="s">
        <v>92</v>
      </c>
      <c r="T2565">
        <v>6</v>
      </c>
      <c r="U2565">
        <v>1950</v>
      </c>
      <c r="V2565" t="s">
        <v>93</v>
      </c>
      <c r="W2565" t="s">
        <v>11173</v>
      </c>
      <c r="X2565" t="s">
        <v>11174</v>
      </c>
      <c r="Z2565" t="s">
        <v>11175</v>
      </c>
    </row>
    <row r="2566" spans="1:26" x14ac:dyDescent="0.25">
      <c r="A2566" t="s">
        <v>11205</v>
      </c>
      <c r="B2566" t="s">
        <v>11206</v>
      </c>
      <c r="C2566" t="s">
        <v>28</v>
      </c>
      <c r="D2566" t="s">
        <v>29</v>
      </c>
      <c r="E2566">
        <v>80211</v>
      </c>
      <c r="F2566">
        <v>3890</v>
      </c>
      <c r="G2566" t="s">
        <v>1726</v>
      </c>
      <c r="H2566">
        <v>8</v>
      </c>
      <c r="I2566" t="s">
        <v>28</v>
      </c>
      <c r="J2566" t="s">
        <v>32</v>
      </c>
      <c r="K2566" t="s">
        <v>1519</v>
      </c>
      <c r="L2566" t="s">
        <v>11207</v>
      </c>
      <c r="M2566">
        <v>0</v>
      </c>
      <c r="N2566" t="s">
        <v>11208</v>
      </c>
      <c r="P2566">
        <v>737206</v>
      </c>
      <c r="Q2566" t="s">
        <v>91</v>
      </c>
      <c r="R2566" t="s">
        <v>185</v>
      </c>
      <c r="S2566" t="s">
        <v>784</v>
      </c>
      <c r="T2566">
        <v>7</v>
      </c>
      <c r="V2566" t="s">
        <v>256</v>
      </c>
      <c r="W2566" t="s">
        <v>11209</v>
      </c>
      <c r="Y2566" t="s">
        <v>11210</v>
      </c>
    </row>
    <row r="2567" spans="1:26" x14ac:dyDescent="0.25">
      <c r="A2567" t="s">
        <v>11254</v>
      </c>
      <c r="B2567" t="s">
        <v>11255</v>
      </c>
      <c r="C2567" t="s">
        <v>684</v>
      </c>
      <c r="D2567" t="s">
        <v>29</v>
      </c>
      <c r="E2567">
        <v>80129</v>
      </c>
      <c r="F2567">
        <v>2308</v>
      </c>
      <c r="G2567" t="s">
        <v>777</v>
      </c>
      <c r="H2567">
        <v>809</v>
      </c>
      <c r="I2567" t="s">
        <v>297</v>
      </c>
      <c r="J2567" t="s">
        <v>32</v>
      </c>
      <c r="L2567" t="s">
        <v>11256</v>
      </c>
      <c r="M2567">
        <v>0</v>
      </c>
      <c r="N2567" t="s">
        <v>11257</v>
      </c>
      <c r="P2567">
        <v>737206</v>
      </c>
      <c r="Q2567" t="s">
        <v>91</v>
      </c>
      <c r="R2567" t="s">
        <v>275</v>
      </c>
      <c r="S2567" t="s">
        <v>128</v>
      </c>
      <c r="T2567">
        <v>11</v>
      </c>
      <c r="V2567" t="s">
        <v>93</v>
      </c>
    </row>
    <row r="2568" spans="1:26" x14ac:dyDescent="0.25">
      <c r="A2568" t="s">
        <v>11320</v>
      </c>
      <c r="B2568" t="s">
        <v>11321</v>
      </c>
      <c r="C2568" t="s">
        <v>270</v>
      </c>
      <c r="D2568" t="s">
        <v>29</v>
      </c>
      <c r="E2568">
        <v>80112</v>
      </c>
      <c r="F2568">
        <v>5100</v>
      </c>
      <c r="G2568" t="s">
        <v>840</v>
      </c>
      <c r="H2568">
        <v>606</v>
      </c>
      <c r="I2568" t="s">
        <v>83</v>
      </c>
      <c r="J2568" t="s">
        <v>32</v>
      </c>
      <c r="K2568" t="s">
        <v>421</v>
      </c>
      <c r="L2568" t="s">
        <v>11322</v>
      </c>
      <c r="M2568">
        <v>0</v>
      </c>
      <c r="N2568" t="s">
        <v>11323</v>
      </c>
      <c r="P2568">
        <v>737206</v>
      </c>
      <c r="Q2568" t="s">
        <v>91</v>
      </c>
      <c r="R2568" t="s">
        <v>275</v>
      </c>
      <c r="S2568" t="s">
        <v>92</v>
      </c>
      <c r="T2568">
        <v>17</v>
      </c>
      <c r="V2568" t="s">
        <v>102</v>
      </c>
      <c r="X2568" t="s">
        <v>11324</v>
      </c>
    </row>
    <row r="2569" spans="1:26" x14ac:dyDescent="0.25">
      <c r="A2569" t="s">
        <v>11364</v>
      </c>
      <c r="B2569" t="s">
        <v>3133</v>
      </c>
      <c r="C2569" t="s">
        <v>170</v>
      </c>
      <c r="D2569" t="s">
        <v>29</v>
      </c>
      <c r="E2569">
        <v>80127</v>
      </c>
      <c r="F2569">
        <v>4363</v>
      </c>
      <c r="G2569" t="s">
        <v>82</v>
      </c>
      <c r="H2569">
        <v>259</v>
      </c>
      <c r="I2569" t="s">
        <v>139</v>
      </c>
      <c r="J2569" t="s">
        <v>32</v>
      </c>
      <c r="K2569" t="s">
        <v>3134</v>
      </c>
      <c r="L2569" t="s">
        <v>11365</v>
      </c>
      <c r="M2569">
        <v>0</v>
      </c>
      <c r="N2569" t="s">
        <v>3136</v>
      </c>
      <c r="P2569">
        <v>737206</v>
      </c>
      <c r="Q2569" t="s">
        <v>91</v>
      </c>
      <c r="R2569" t="s">
        <v>37</v>
      </c>
      <c r="S2569" t="s">
        <v>38</v>
      </c>
      <c r="T2569">
        <v>22</v>
      </c>
      <c r="V2569" t="s">
        <v>48</v>
      </c>
      <c r="Z2569" t="s">
        <v>11366</v>
      </c>
    </row>
    <row r="2570" spans="1:26" x14ac:dyDescent="0.25">
      <c r="A2570" t="s">
        <v>11398</v>
      </c>
      <c r="B2570" t="s">
        <v>11399</v>
      </c>
      <c r="C2570" t="s">
        <v>180</v>
      </c>
      <c r="D2570" t="s">
        <v>29</v>
      </c>
      <c r="E2570">
        <v>80302</v>
      </c>
      <c r="F2570">
        <v>6343</v>
      </c>
      <c r="G2570" t="s">
        <v>158</v>
      </c>
      <c r="H2570">
        <v>263</v>
      </c>
      <c r="I2570" t="s">
        <v>180</v>
      </c>
      <c r="J2570" t="s">
        <v>181</v>
      </c>
      <c r="K2570" t="s">
        <v>2695</v>
      </c>
      <c r="L2570" t="s">
        <v>11400</v>
      </c>
      <c r="M2570">
        <v>0</v>
      </c>
      <c r="N2570" t="s">
        <v>11401</v>
      </c>
      <c r="P2570">
        <v>737206</v>
      </c>
      <c r="Q2570" t="s">
        <v>91</v>
      </c>
      <c r="R2570" t="s">
        <v>275</v>
      </c>
      <c r="S2570" t="s">
        <v>92</v>
      </c>
      <c r="T2570">
        <v>5</v>
      </c>
      <c r="U2570">
        <v>1995</v>
      </c>
      <c r="V2570" t="s">
        <v>93</v>
      </c>
      <c r="W2570" t="s">
        <v>11402</v>
      </c>
    </row>
    <row r="2571" spans="1:26" x14ac:dyDescent="0.25">
      <c r="A2571" t="s">
        <v>11427</v>
      </c>
      <c r="B2571" t="s">
        <v>11428</v>
      </c>
      <c r="C2571" t="s">
        <v>479</v>
      </c>
      <c r="D2571" t="s">
        <v>29</v>
      </c>
      <c r="E2571">
        <v>80020</v>
      </c>
      <c r="F2571">
        <v>1650</v>
      </c>
      <c r="G2571" t="s">
        <v>3413</v>
      </c>
      <c r="H2571">
        <v>17</v>
      </c>
      <c r="I2571" t="s">
        <v>479</v>
      </c>
      <c r="J2571" t="s">
        <v>32</v>
      </c>
      <c r="L2571" t="s">
        <v>11429</v>
      </c>
      <c r="M2571">
        <v>0</v>
      </c>
      <c r="N2571" t="s">
        <v>11430</v>
      </c>
      <c r="P2571">
        <v>737206</v>
      </c>
      <c r="Q2571" t="s">
        <v>91</v>
      </c>
      <c r="R2571" t="s">
        <v>275</v>
      </c>
      <c r="S2571" t="s">
        <v>128</v>
      </c>
      <c r="T2571">
        <v>7</v>
      </c>
      <c r="V2571" t="s">
        <v>93</v>
      </c>
    </row>
    <row r="2572" spans="1:26" x14ac:dyDescent="0.25">
      <c r="A2572" t="s">
        <v>11434</v>
      </c>
      <c r="B2572" t="s">
        <v>11435</v>
      </c>
      <c r="C2572" t="s">
        <v>108</v>
      </c>
      <c r="D2572" t="s">
        <v>29</v>
      </c>
      <c r="E2572">
        <v>80111</v>
      </c>
      <c r="F2572">
        <v>3008</v>
      </c>
      <c r="G2572" t="s">
        <v>499</v>
      </c>
      <c r="H2572">
        <v>990</v>
      </c>
      <c r="I2572" t="s">
        <v>83</v>
      </c>
      <c r="J2572" t="s">
        <v>32</v>
      </c>
      <c r="L2572" t="s">
        <v>11436</v>
      </c>
      <c r="M2572">
        <v>0</v>
      </c>
      <c r="N2572" t="s">
        <v>11437</v>
      </c>
      <c r="P2572">
        <v>737206</v>
      </c>
      <c r="Q2572" t="s">
        <v>91</v>
      </c>
      <c r="R2572" t="s">
        <v>758</v>
      </c>
      <c r="S2572" t="s">
        <v>784</v>
      </c>
      <c r="T2572">
        <v>10</v>
      </c>
      <c r="U2572">
        <v>1998</v>
      </c>
      <c r="V2572" t="s">
        <v>256</v>
      </c>
      <c r="W2572" t="s">
        <v>11438</v>
      </c>
      <c r="X2572" t="s">
        <v>11439</v>
      </c>
      <c r="Y2572" t="s">
        <v>11440</v>
      </c>
    </row>
    <row r="2573" spans="1:26" x14ac:dyDescent="0.25">
      <c r="A2573" t="s">
        <v>3132</v>
      </c>
      <c r="B2573" t="s">
        <v>3133</v>
      </c>
      <c r="C2573" t="s">
        <v>170</v>
      </c>
      <c r="D2573" t="s">
        <v>29</v>
      </c>
      <c r="E2573">
        <v>80127</v>
      </c>
      <c r="F2573">
        <v>4363</v>
      </c>
      <c r="G2573" t="s">
        <v>82</v>
      </c>
      <c r="H2573">
        <v>259</v>
      </c>
      <c r="I2573" t="s">
        <v>139</v>
      </c>
      <c r="J2573" t="s">
        <v>32</v>
      </c>
      <c r="K2573" t="s">
        <v>3134</v>
      </c>
      <c r="L2573" t="s">
        <v>3135</v>
      </c>
      <c r="M2573">
        <v>0</v>
      </c>
      <c r="N2573" t="s">
        <v>3136</v>
      </c>
      <c r="P2573">
        <v>737206</v>
      </c>
      <c r="Q2573" t="s">
        <v>91</v>
      </c>
      <c r="R2573" t="s">
        <v>275</v>
      </c>
      <c r="S2573" t="s">
        <v>92</v>
      </c>
      <c r="T2573">
        <v>6</v>
      </c>
      <c r="V2573" t="s">
        <v>102</v>
      </c>
    </row>
    <row r="2574" spans="1:26" x14ac:dyDescent="0.25">
      <c r="A2574" t="s">
        <v>11475</v>
      </c>
      <c r="B2574" t="s">
        <v>11476</v>
      </c>
      <c r="C2574" t="s">
        <v>445</v>
      </c>
      <c r="D2574" t="s">
        <v>29</v>
      </c>
      <c r="E2574">
        <v>80022</v>
      </c>
      <c r="F2574">
        <v>1703</v>
      </c>
      <c r="G2574" t="s">
        <v>355</v>
      </c>
      <c r="H2574">
        <v>7</v>
      </c>
      <c r="I2574" t="s">
        <v>31</v>
      </c>
      <c r="J2574" t="s">
        <v>32</v>
      </c>
      <c r="K2574" t="s">
        <v>10258</v>
      </c>
      <c r="L2574" t="s">
        <v>11477</v>
      </c>
      <c r="M2574">
        <v>0</v>
      </c>
      <c r="N2574" t="s">
        <v>11478</v>
      </c>
      <c r="P2574">
        <v>737206</v>
      </c>
      <c r="Q2574" t="s">
        <v>91</v>
      </c>
      <c r="R2574" t="s">
        <v>275</v>
      </c>
      <c r="S2574" t="s">
        <v>128</v>
      </c>
      <c r="T2574">
        <v>7</v>
      </c>
      <c r="V2574" t="s">
        <v>102</v>
      </c>
      <c r="W2574" t="s">
        <v>11479</v>
      </c>
      <c r="X2574" t="s">
        <v>11480</v>
      </c>
      <c r="Y2574" t="s">
        <v>11481</v>
      </c>
      <c r="Z2574" t="s">
        <v>11482</v>
      </c>
    </row>
    <row r="2575" spans="1:26" x14ac:dyDescent="0.25">
      <c r="A2575" t="s">
        <v>3192</v>
      </c>
      <c r="B2575" t="s">
        <v>3193</v>
      </c>
      <c r="C2575" t="s">
        <v>28</v>
      </c>
      <c r="D2575" t="s">
        <v>29</v>
      </c>
      <c r="E2575">
        <v>80209</v>
      </c>
      <c r="F2575">
        <v>5126</v>
      </c>
      <c r="G2575" t="s">
        <v>384</v>
      </c>
      <c r="H2575">
        <v>151</v>
      </c>
      <c r="I2575" t="s">
        <v>28</v>
      </c>
      <c r="J2575" t="s">
        <v>32</v>
      </c>
      <c r="K2575" t="s">
        <v>515</v>
      </c>
      <c r="L2575" t="s">
        <v>3194</v>
      </c>
      <c r="M2575">
        <v>0</v>
      </c>
      <c r="N2575" t="s">
        <v>3195</v>
      </c>
      <c r="P2575">
        <v>737206</v>
      </c>
      <c r="Q2575" t="s">
        <v>91</v>
      </c>
      <c r="R2575" t="s">
        <v>185</v>
      </c>
      <c r="S2575" t="s">
        <v>784</v>
      </c>
      <c r="T2575">
        <v>5</v>
      </c>
      <c r="V2575" t="s">
        <v>93</v>
      </c>
    </row>
    <row r="2576" spans="1:26" x14ac:dyDescent="0.25">
      <c r="A2576" t="s">
        <v>11521</v>
      </c>
      <c r="B2576" t="s">
        <v>11522</v>
      </c>
      <c r="C2576" t="s">
        <v>342</v>
      </c>
      <c r="D2576" t="s">
        <v>29</v>
      </c>
      <c r="E2576">
        <v>80023</v>
      </c>
      <c r="F2576">
        <v>9371</v>
      </c>
      <c r="G2576" t="s">
        <v>5913</v>
      </c>
      <c r="H2576">
        <v>863</v>
      </c>
      <c r="I2576" t="s">
        <v>31</v>
      </c>
      <c r="J2576" t="s">
        <v>32</v>
      </c>
      <c r="K2576" t="s">
        <v>5052</v>
      </c>
      <c r="L2576" t="s">
        <v>11523</v>
      </c>
      <c r="M2576">
        <v>0</v>
      </c>
      <c r="N2576" t="s">
        <v>11524</v>
      </c>
      <c r="P2576">
        <v>737206</v>
      </c>
      <c r="Q2576" t="s">
        <v>91</v>
      </c>
      <c r="R2576" t="s">
        <v>37</v>
      </c>
      <c r="S2576" t="s">
        <v>77</v>
      </c>
      <c r="T2576">
        <v>16</v>
      </c>
      <c r="V2576" t="s">
        <v>39</v>
      </c>
    </row>
    <row r="2577" spans="1:26" x14ac:dyDescent="0.25">
      <c r="A2577" t="s">
        <v>11550</v>
      </c>
      <c r="B2577" t="s">
        <v>11551</v>
      </c>
      <c r="C2577" t="s">
        <v>180</v>
      </c>
      <c r="D2577" t="s">
        <v>29</v>
      </c>
      <c r="E2577">
        <v>80301</v>
      </c>
      <c r="F2577">
        <v>2498</v>
      </c>
      <c r="G2577" t="s">
        <v>453</v>
      </c>
      <c r="H2577">
        <v>294</v>
      </c>
      <c r="I2577" t="s">
        <v>180</v>
      </c>
      <c r="J2577" t="s">
        <v>181</v>
      </c>
      <c r="L2577" t="s">
        <v>11552</v>
      </c>
      <c r="M2577">
        <v>3034447387</v>
      </c>
      <c r="N2577" t="s">
        <v>11553</v>
      </c>
      <c r="O2577" t="s">
        <v>11554</v>
      </c>
      <c r="P2577">
        <v>737206</v>
      </c>
      <c r="Q2577" t="s">
        <v>91</v>
      </c>
      <c r="R2577" t="s">
        <v>859</v>
      </c>
      <c r="S2577" t="s">
        <v>751</v>
      </c>
      <c r="T2577">
        <v>12</v>
      </c>
      <c r="V2577" t="s">
        <v>256</v>
      </c>
      <c r="W2577" t="s">
        <v>11555</v>
      </c>
      <c r="X2577" t="s">
        <v>11556</v>
      </c>
      <c r="Y2577" t="s">
        <v>11557</v>
      </c>
    </row>
    <row r="2578" spans="1:26" x14ac:dyDescent="0.25">
      <c r="A2578" t="s">
        <v>11597</v>
      </c>
      <c r="B2578" t="s">
        <v>11598</v>
      </c>
      <c r="C2578" t="s">
        <v>170</v>
      </c>
      <c r="D2578" t="s">
        <v>29</v>
      </c>
      <c r="E2578">
        <v>80120</v>
      </c>
      <c r="F2578">
        <v>8066</v>
      </c>
      <c r="G2578" t="s">
        <v>384</v>
      </c>
      <c r="H2578">
        <v>504</v>
      </c>
      <c r="I2578" t="s">
        <v>83</v>
      </c>
      <c r="J2578" t="s">
        <v>32</v>
      </c>
      <c r="K2578" t="s">
        <v>6370</v>
      </c>
      <c r="L2578" t="s">
        <v>11599</v>
      </c>
      <c r="M2578">
        <v>0</v>
      </c>
      <c r="N2578" t="s">
        <v>11600</v>
      </c>
      <c r="P2578">
        <v>737206</v>
      </c>
      <c r="Q2578" t="s">
        <v>91</v>
      </c>
      <c r="R2578" t="s">
        <v>275</v>
      </c>
      <c r="S2578" t="s">
        <v>92</v>
      </c>
      <c r="T2578">
        <v>10</v>
      </c>
      <c r="V2578" t="s">
        <v>93</v>
      </c>
      <c r="Z2578" t="s">
        <v>11601</v>
      </c>
    </row>
    <row r="2579" spans="1:26" x14ac:dyDescent="0.25">
      <c r="A2579" t="s">
        <v>11615</v>
      </c>
      <c r="B2579" t="s">
        <v>11616</v>
      </c>
      <c r="C2579" t="s">
        <v>642</v>
      </c>
      <c r="D2579" t="s">
        <v>29</v>
      </c>
      <c r="E2579">
        <v>80134</v>
      </c>
      <c r="F2579">
        <v>5406</v>
      </c>
      <c r="G2579" t="s">
        <v>638</v>
      </c>
      <c r="H2579">
        <v>432</v>
      </c>
      <c r="I2579" t="s">
        <v>297</v>
      </c>
      <c r="J2579" t="s">
        <v>32</v>
      </c>
      <c r="L2579" t="s">
        <v>11617</v>
      </c>
      <c r="M2579">
        <v>0</v>
      </c>
      <c r="N2579" t="s">
        <v>11618</v>
      </c>
      <c r="P2579">
        <v>737206</v>
      </c>
      <c r="Q2579" t="s">
        <v>91</v>
      </c>
      <c r="R2579" t="s">
        <v>37</v>
      </c>
      <c r="S2579" t="s">
        <v>38</v>
      </c>
      <c r="T2579">
        <v>25</v>
      </c>
      <c r="V2579" t="s">
        <v>39</v>
      </c>
      <c r="Z2579" t="s">
        <v>11619</v>
      </c>
    </row>
    <row r="2580" spans="1:26" x14ac:dyDescent="0.25">
      <c r="A2580" t="s">
        <v>11624</v>
      </c>
      <c r="B2580" t="s">
        <v>11625</v>
      </c>
      <c r="C2580" t="s">
        <v>108</v>
      </c>
      <c r="D2580" t="s">
        <v>29</v>
      </c>
      <c r="E2580">
        <v>80111</v>
      </c>
      <c r="F2580">
        <v>2713</v>
      </c>
      <c r="G2580" t="s">
        <v>521</v>
      </c>
      <c r="H2580">
        <v>510</v>
      </c>
      <c r="I2580" t="s">
        <v>83</v>
      </c>
      <c r="J2580" t="s">
        <v>32</v>
      </c>
      <c r="L2580" t="s">
        <v>11626</v>
      </c>
      <c r="M2580">
        <v>0</v>
      </c>
      <c r="N2580" t="s">
        <v>11627</v>
      </c>
      <c r="O2580" t="s">
        <v>11628</v>
      </c>
      <c r="P2580">
        <v>737206</v>
      </c>
      <c r="Q2580" t="s">
        <v>91</v>
      </c>
      <c r="R2580" t="s">
        <v>275</v>
      </c>
      <c r="S2580" t="s">
        <v>92</v>
      </c>
      <c r="T2580">
        <v>8</v>
      </c>
      <c r="V2580" t="s">
        <v>93</v>
      </c>
      <c r="W2580" t="s">
        <v>11629</v>
      </c>
      <c r="Z2580" t="s">
        <v>11630</v>
      </c>
    </row>
    <row r="2581" spans="1:26" x14ac:dyDescent="0.25">
      <c r="A2581" t="s">
        <v>11691</v>
      </c>
      <c r="B2581" t="s">
        <v>11692</v>
      </c>
      <c r="C2581" t="s">
        <v>412</v>
      </c>
      <c r="D2581" t="s">
        <v>29</v>
      </c>
      <c r="E2581">
        <v>80104</v>
      </c>
      <c r="F2581">
        <v>7727</v>
      </c>
      <c r="G2581" t="s">
        <v>736</v>
      </c>
      <c r="H2581">
        <v>202</v>
      </c>
      <c r="I2581" t="s">
        <v>297</v>
      </c>
      <c r="J2581" t="s">
        <v>32</v>
      </c>
      <c r="L2581" t="s">
        <v>11693</v>
      </c>
      <c r="M2581">
        <v>0</v>
      </c>
      <c r="N2581" t="s">
        <v>11694</v>
      </c>
      <c r="P2581">
        <v>737206</v>
      </c>
      <c r="Q2581" t="s">
        <v>91</v>
      </c>
      <c r="R2581" t="s">
        <v>275</v>
      </c>
      <c r="S2581" t="s">
        <v>128</v>
      </c>
      <c r="T2581">
        <v>8</v>
      </c>
      <c r="V2581" t="s">
        <v>112</v>
      </c>
    </row>
    <row r="2582" spans="1:26" x14ac:dyDescent="0.25">
      <c r="A2582" t="s">
        <v>11712</v>
      </c>
      <c r="B2582" t="s">
        <v>11713</v>
      </c>
      <c r="C2582" t="s">
        <v>28</v>
      </c>
      <c r="D2582" t="s">
        <v>29</v>
      </c>
      <c r="E2582">
        <v>80202</v>
      </c>
      <c r="F2582">
        <v>3712</v>
      </c>
      <c r="G2582" t="s">
        <v>1385</v>
      </c>
      <c r="H2582">
        <v>159</v>
      </c>
      <c r="I2582" t="s">
        <v>28</v>
      </c>
      <c r="J2582" t="s">
        <v>32</v>
      </c>
      <c r="K2582" t="s">
        <v>882</v>
      </c>
      <c r="L2582" t="s">
        <v>11714</v>
      </c>
      <c r="M2582">
        <v>0</v>
      </c>
      <c r="N2582" t="s">
        <v>11715</v>
      </c>
      <c r="P2582">
        <v>737206</v>
      </c>
      <c r="Q2582" t="s">
        <v>91</v>
      </c>
      <c r="R2582" t="s">
        <v>37</v>
      </c>
      <c r="S2582" t="s">
        <v>77</v>
      </c>
      <c r="T2582">
        <v>11</v>
      </c>
      <c r="V2582" t="s">
        <v>112</v>
      </c>
    </row>
    <row r="2583" spans="1:26" x14ac:dyDescent="0.25">
      <c r="A2583" t="s">
        <v>11781</v>
      </c>
      <c r="B2583" t="s">
        <v>11782</v>
      </c>
      <c r="C2583" t="s">
        <v>270</v>
      </c>
      <c r="D2583" t="s">
        <v>29</v>
      </c>
      <c r="E2583">
        <v>80112</v>
      </c>
      <c r="F2583">
        <v>6017</v>
      </c>
      <c r="G2583" t="s">
        <v>1583</v>
      </c>
      <c r="H2583">
        <v>257</v>
      </c>
      <c r="I2583" t="s">
        <v>297</v>
      </c>
      <c r="J2583" t="s">
        <v>32</v>
      </c>
      <c r="L2583" t="s">
        <v>11783</v>
      </c>
      <c r="M2583">
        <v>3038021420</v>
      </c>
      <c r="N2583" t="s">
        <v>11784</v>
      </c>
      <c r="O2583" t="s">
        <v>11785</v>
      </c>
      <c r="P2583">
        <v>737206</v>
      </c>
      <c r="Q2583" t="s">
        <v>91</v>
      </c>
      <c r="R2583" t="s">
        <v>859</v>
      </c>
      <c r="T2583">
        <v>15</v>
      </c>
      <c r="U2583">
        <v>1985</v>
      </c>
      <c r="V2583" t="s">
        <v>256</v>
      </c>
      <c r="W2583" t="s">
        <v>11786</v>
      </c>
      <c r="X2583" t="s">
        <v>11787</v>
      </c>
    </row>
    <row r="2584" spans="1:26" x14ac:dyDescent="0.25">
      <c r="A2584" t="s">
        <v>11834</v>
      </c>
      <c r="B2584" t="s">
        <v>11835</v>
      </c>
      <c r="C2584" t="s">
        <v>81</v>
      </c>
      <c r="D2584" t="s">
        <v>29</v>
      </c>
      <c r="E2584">
        <v>80112</v>
      </c>
      <c r="F2584">
        <v>1260</v>
      </c>
      <c r="G2584" t="s">
        <v>216</v>
      </c>
      <c r="H2584">
        <v>991</v>
      </c>
      <c r="I2584" t="s">
        <v>83</v>
      </c>
      <c r="J2584" t="s">
        <v>32</v>
      </c>
      <c r="L2584" t="s">
        <v>11836</v>
      </c>
      <c r="M2584">
        <v>0</v>
      </c>
      <c r="N2584" t="s">
        <v>11837</v>
      </c>
      <c r="P2584">
        <v>737206</v>
      </c>
      <c r="Q2584" t="s">
        <v>91</v>
      </c>
      <c r="R2584" t="s">
        <v>275</v>
      </c>
      <c r="S2584" t="s">
        <v>92</v>
      </c>
      <c r="T2584">
        <v>7</v>
      </c>
      <c r="V2584" t="s">
        <v>93</v>
      </c>
    </row>
    <row r="2585" spans="1:26" x14ac:dyDescent="0.25">
      <c r="A2585" t="s">
        <v>11882</v>
      </c>
      <c r="B2585" t="s">
        <v>11883</v>
      </c>
      <c r="C2585" t="s">
        <v>170</v>
      </c>
      <c r="D2585" t="s">
        <v>29</v>
      </c>
      <c r="E2585">
        <v>80120</v>
      </c>
      <c r="F2585">
        <v>6401</v>
      </c>
      <c r="G2585" t="s">
        <v>729</v>
      </c>
      <c r="H2585">
        <v>756</v>
      </c>
      <c r="I2585" t="s">
        <v>83</v>
      </c>
      <c r="J2585" t="s">
        <v>32</v>
      </c>
      <c r="K2585" t="s">
        <v>1642</v>
      </c>
      <c r="L2585" t="s">
        <v>11884</v>
      </c>
      <c r="M2585">
        <v>0</v>
      </c>
      <c r="N2585" t="s">
        <v>11885</v>
      </c>
      <c r="P2585">
        <v>737206</v>
      </c>
      <c r="Q2585" t="s">
        <v>91</v>
      </c>
      <c r="R2585" t="s">
        <v>275</v>
      </c>
      <c r="S2585" t="s">
        <v>92</v>
      </c>
      <c r="T2585">
        <v>34</v>
      </c>
      <c r="U2585">
        <v>1991</v>
      </c>
      <c r="V2585" t="s">
        <v>93</v>
      </c>
      <c r="Z2585" t="s">
        <v>11886</v>
      </c>
    </row>
    <row r="2586" spans="1:26" x14ac:dyDescent="0.25">
      <c r="A2586" t="s">
        <v>11887</v>
      </c>
      <c r="C2586" t="s">
        <v>81</v>
      </c>
      <c r="D2586" t="s">
        <v>29</v>
      </c>
      <c r="E2586">
        <v>80112</v>
      </c>
      <c r="I2586" t="s">
        <v>83</v>
      </c>
      <c r="J2586" t="s">
        <v>32</v>
      </c>
      <c r="L2586" t="s">
        <v>11888</v>
      </c>
      <c r="M2586">
        <v>0</v>
      </c>
      <c r="P2586">
        <v>737206</v>
      </c>
      <c r="Q2586" t="s">
        <v>91</v>
      </c>
      <c r="R2586" t="s">
        <v>275</v>
      </c>
      <c r="S2586" t="s">
        <v>92</v>
      </c>
      <c r="T2586">
        <v>3</v>
      </c>
      <c r="V2586" t="s">
        <v>112</v>
      </c>
    </row>
    <row r="2587" spans="1:26" x14ac:dyDescent="0.25">
      <c r="A2587" t="s">
        <v>11889</v>
      </c>
      <c r="B2587" t="s">
        <v>11890</v>
      </c>
      <c r="C2587" t="s">
        <v>81</v>
      </c>
      <c r="D2587" t="s">
        <v>29</v>
      </c>
      <c r="E2587">
        <v>80112</v>
      </c>
      <c r="F2587">
        <v>2202</v>
      </c>
      <c r="G2587" t="s">
        <v>82</v>
      </c>
      <c r="H2587">
        <v>291</v>
      </c>
      <c r="I2587" t="s">
        <v>83</v>
      </c>
      <c r="J2587" t="s">
        <v>32</v>
      </c>
      <c r="L2587" t="s">
        <v>11891</v>
      </c>
      <c r="M2587">
        <v>3037703701</v>
      </c>
      <c r="N2587" t="s">
        <v>11892</v>
      </c>
      <c r="O2587" t="s">
        <v>11893</v>
      </c>
      <c r="P2587">
        <v>737206</v>
      </c>
      <c r="Q2587" t="s">
        <v>91</v>
      </c>
      <c r="R2587" t="s">
        <v>185</v>
      </c>
      <c r="S2587" t="s">
        <v>128</v>
      </c>
      <c r="T2587">
        <v>10</v>
      </c>
      <c r="V2587" t="s">
        <v>93</v>
      </c>
      <c r="W2587" t="s">
        <v>11894</v>
      </c>
      <c r="X2587" t="s">
        <v>11895</v>
      </c>
      <c r="Y2587" t="s">
        <v>11896</v>
      </c>
      <c r="Z2587" t="s">
        <v>11897</v>
      </c>
    </row>
    <row r="2588" spans="1:26" x14ac:dyDescent="0.25">
      <c r="A2588" t="s">
        <v>11958</v>
      </c>
      <c r="B2588" t="s">
        <v>11962</v>
      </c>
      <c r="C2588" t="s">
        <v>180</v>
      </c>
      <c r="D2588" t="s">
        <v>29</v>
      </c>
      <c r="E2588">
        <v>80301</v>
      </c>
      <c r="F2588">
        <v>2978</v>
      </c>
      <c r="G2588" t="s">
        <v>753</v>
      </c>
      <c r="H2588">
        <v>994</v>
      </c>
      <c r="I2588" t="s">
        <v>180</v>
      </c>
      <c r="J2588" t="s">
        <v>181</v>
      </c>
      <c r="L2588" t="s">
        <v>11959</v>
      </c>
      <c r="M2588">
        <v>3035440522</v>
      </c>
      <c r="N2588" t="s">
        <v>11963</v>
      </c>
      <c r="O2588" t="s">
        <v>11964</v>
      </c>
      <c r="P2588">
        <v>737206</v>
      </c>
      <c r="Q2588" t="s">
        <v>91</v>
      </c>
      <c r="R2588" t="s">
        <v>859</v>
      </c>
      <c r="S2588" t="s">
        <v>784</v>
      </c>
      <c r="T2588">
        <v>9</v>
      </c>
      <c r="U2588">
        <v>2007</v>
      </c>
      <c r="V2588" t="s">
        <v>256</v>
      </c>
      <c r="W2588" t="s">
        <v>11960</v>
      </c>
      <c r="X2588" t="s">
        <v>11961</v>
      </c>
      <c r="Y2588" t="s">
        <v>11965</v>
      </c>
      <c r="Z2588" t="s">
        <v>11966</v>
      </c>
    </row>
    <row r="2589" spans="1:26" x14ac:dyDescent="0.25">
      <c r="A2589" t="s">
        <v>11982</v>
      </c>
      <c r="B2589" t="s">
        <v>11983</v>
      </c>
      <c r="C2589" t="s">
        <v>807</v>
      </c>
      <c r="D2589" t="s">
        <v>29</v>
      </c>
      <c r="E2589">
        <v>80260</v>
      </c>
      <c r="F2589">
        <v>6029</v>
      </c>
      <c r="G2589" t="s">
        <v>304</v>
      </c>
      <c r="H2589">
        <v>665</v>
      </c>
      <c r="I2589" t="s">
        <v>31</v>
      </c>
      <c r="J2589" t="s">
        <v>32</v>
      </c>
      <c r="L2589" t="s">
        <v>11984</v>
      </c>
      <c r="M2589">
        <v>0</v>
      </c>
      <c r="N2589" t="s">
        <v>11985</v>
      </c>
      <c r="P2589">
        <v>737206</v>
      </c>
      <c r="Q2589" t="s">
        <v>91</v>
      </c>
      <c r="R2589" t="s">
        <v>37</v>
      </c>
      <c r="S2589" t="s">
        <v>77</v>
      </c>
      <c r="T2589">
        <v>7</v>
      </c>
      <c r="V2589" t="s">
        <v>48</v>
      </c>
      <c r="W2589" t="s">
        <v>11986</v>
      </c>
      <c r="X2589" t="s">
        <v>11987</v>
      </c>
      <c r="Y2589" t="s">
        <v>11988</v>
      </c>
      <c r="Z2589" t="s">
        <v>11989</v>
      </c>
    </row>
    <row r="2590" spans="1:26" x14ac:dyDescent="0.25">
      <c r="A2590" t="s">
        <v>12035</v>
      </c>
      <c r="B2590" t="s">
        <v>12036</v>
      </c>
      <c r="C2590" t="s">
        <v>479</v>
      </c>
      <c r="D2590" t="s">
        <v>29</v>
      </c>
      <c r="E2590">
        <v>80021</v>
      </c>
      <c r="F2590">
        <v>3747</v>
      </c>
      <c r="G2590" t="s">
        <v>565</v>
      </c>
      <c r="H2590">
        <v>594</v>
      </c>
      <c r="I2590" t="s">
        <v>139</v>
      </c>
      <c r="J2590" t="s">
        <v>32</v>
      </c>
      <c r="K2590" t="s">
        <v>12037</v>
      </c>
      <c r="L2590" t="s">
        <v>12038</v>
      </c>
      <c r="M2590">
        <v>0</v>
      </c>
      <c r="P2590">
        <v>737206</v>
      </c>
      <c r="Q2590" t="s">
        <v>91</v>
      </c>
      <c r="R2590" t="s">
        <v>275</v>
      </c>
      <c r="S2590" t="s">
        <v>92</v>
      </c>
      <c r="T2590">
        <v>4</v>
      </c>
      <c r="V2590" t="s">
        <v>112</v>
      </c>
    </row>
    <row r="2591" spans="1:26" x14ac:dyDescent="0.25">
      <c r="A2591" t="s">
        <v>12076</v>
      </c>
      <c r="B2591" t="s">
        <v>12077</v>
      </c>
      <c r="C2591" t="s">
        <v>119</v>
      </c>
      <c r="D2591" t="s">
        <v>29</v>
      </c>
      <c r="E2591">
        <v>80524</v>
      </c>
      <c r="F2591">
        <v>4757</v>
      </c>
      <c r="G2591" t="s">
        <v>446</v>
      </c>
      <c r="H2591">
        <v>990</v>
      </c>
      <c r="I2591" t="s">
        <v>121</v>
      </c>
      <c r="J2591" t="s">
        <v>122</v>
      </c>
      <c r="L2591" t="s">
        <v>12078</v>
      </c>
      <c r="M2591">
        <v>9704720553</v>
      </c>
      <c r="P2591">
        <v>737206</v>
      </c>
      <c r="Q2591" t="s">
        <v>91</v>
      </c>
      <c r="R2591" t="s">
        <v>37</v>
      </c>
      <c r="S2591" t="s">
        <v>38</v>
      </c>
      <c r="T2591">
        <v>11</v>
      </c>
      <c r="V2591" t="s">
        <v>39</v>
      </c>
    </row>
    <row r="2592" spans="1:26" x14ac:dyDescent="0.25">
      <c r="A2592" t="s">
        <v>12119</v>
      </c>
      <c r="B2592" t="s">
        <v>12120</v>
      </c>
      <c r="C2592" t="s">
        <v>28</v>
      </c>
      <c r="D2592" t="s">
        <v>29</v>
      </c>
      <c r="E2592">
        <v>80239</v>
      </c>
      <c r="F2592">
        <v>2721</v>
      </c>
      <c r="G2592" t="s">
        <v>216</v>
      </c>
      <c r="H2592">
        <v>259</v>
      </c>
      <c r="I2592" t="s">
        <v>28</v>
      </c>
      <c r="J2592" t="s">
        <v>32</v>
      </c>
      <c r="K2592" t="s">
        <v>598</v>
      </c>
      <c r="L2592" t="s">
        <v>12121</v>
      </c>
      <c r="M2592">
        <v>0</v>
      </c>
      <c r="P2592">
        <v>737206</v>
      </c>
      <c r="Q2592" t="s">
        <v>91</v>
      </c>
      <c r="R2592" t="s">
        <v>185</v>
      </c>
      <c r="S2592" t="s">
        <v>784</v>
      </c>
      <c r="T2592">
        <v>3</v>
      </c>
      <c r="V2592" t="s">
        <v>93</v>
      </c>
    </row>
    <row r="2593" spans="1:26" x14ac:dyDescent="0.25">
      <c r="A2593" t="s">
        <v>12122</v>
      </c>
      <c r="B2593" t="s">
        <v>12123</v>
      </c>
      <c r="C2593" t="s">
        <v>28</v>
      </c>
      <c r="D2593" t="s">
        <v>29</v>
      </c>
      <c r="E2593">
        <v>80204</v>
      </c>
      <c r="F2593">
        <v>4425</v>
      </c>
      <c r="G2593" t="s">
        <v>323</v>
      </c>
      <c r="H2593">
        <v>588</v>
      </c>
      <c r="I2593" t="s">
        <v>28</v>
      </c>
      <c r="J2593" t="s">
        <v>32</v>
      </c>
      <c r="K2593" t="s">
        <v>621</v>
      </c>
      <c r="L2593" t="s">
        <v>12124</v>
      </c>
      <c r="M2593">
        <v>0</v>
      </c>
      <c r="P2593">
        <v>737206</v>
      </c>
      <c r="Q2593" t="s">
        <v>91</v>
      </c>
      <c r="R2593" t="s">
        <v>185</v>
      </c>
      <c r="S2593" t="s">
        <v>784</v>
      </c>
      <c r="T2593">
        <v>4</v>
      </c>
      <c r="V2593" t="s">
        <v>93</v>
      </c>
    </row>
    <row r="2594" spans="1:26" x14ac:dyDescent="0.25">
      <c r="A2594" t="s">
        <v>12203</v>
      </c>
      <c r="B2594" t="s">
        <v>12204</v>
      </c>
      <c r="C2594" t="s">
        <v>28</v>
      </c>
      <c r="D2594" t="s">
        <v>29</v>
      </c>
      <c r="E2594">
        <v>80216</v>
      </c>
      <c r="F2594">
        <v>5024</v>
      </c>
      <c r="G2594" t="s">
        <v>216</v>
      </c>
      <c r="H2594">
        <v>994</v>
      </c>
      <c r="I2594" t="s">
        <v>28</v>
      </c>
      <c r="J2594" t="s">
        <v>32</v>
      </c>
      <c r="K2594" t="s">
        <v>940</v>
      </c>
      <c r="L2594" t="s">
        <v>12205</v>
      </c>
      <c r="M2594">
        <v>0</v>
      </c>
      <c r="P2594">
        <v>737206</v>
      </c>
      <c r="Q2594" t="s">
        <v>91</v>
      </c>
      <c r="R2594" t="s">
        <v>37</v>
      </c>
      <c r="S2594" t="s">
        <v>77</v>
      </c>
      <c r="T2594">
        <v>7</v>
      </c>
      <c r="V2594" t="s">
        <v>48</v>
      </c>
    </row>
    <row r="2595" spans="1:26" x14ac:dyDescent="0.25">
      <c r="A2595" t="s">
        <v>12206</v>
      </c>
      <c r="B2595" t="s">
        <v>12207</v>
      </c>
      <c r="C2595" t="s">
        <v>28</v>
      </c>
      <c r="D2595" t="s">
        <v>29</v>
      </c>
      <c r="E2595">
        <v>80221</v>
      </c>
      <c r="F2595">
        <v>1965</v>
      </c>
      <c r="G2595" t="s">
        <v>744</v>
      </c>
      <c r="H2595">
        <v>808</v>
      </c>
      <c r="I2595" t="s">
        <v>31</v>
      </c>
      <c r="J2595" t="s">
        <v>32</v>
      </c>
      <c r="L2595" t="s">
        <v>12208</v>
      </c>
      <c r="M2595">
        <v>0</v>
      </c>
      <c r="N2595" t="s">
        <v>12209</v>
      </c>
      <c r="P2595">
        <v>737206</v>
      </c>
      <c r="Q2595" t="s">
        <v>91</v>
      </c>
      <c r="R2595" t="s">
        <v>275</v>
      </c>
      <c r="S2595" t="s">
        <v>128</v>
      </c>
      <c r="T2595">
        <v>7</v>
      </c>
      <c r="V2595" t="s">
        <v>112</v>
      </c>
      <c r="W2595" t="s">
        <v>12210</v>
      </c>
      <c r="X2595" t="s">
        <v>12211</v>
      </c>
      <c r="Y2595" t="s">
        <v>12212</v>
      </c>
      <c r="Z2595" t="s">
        <v>12213</v>
      </c>
    </row>
    <row r="2596" spans="1:26" x14ac:dyDescent="0.25">
      <c r="A2596" t="s">
        <v>12219</v>
      </c>
      <c r="B2596" t="s">
        <v>12220</v>
      </c>
      <c r="C2596" t="s">
        <v>228</v>
      </c>
      <c r="D2596" t="s">
        <v>29</v>
      </c>
      <c r="E2596">
        <v>80537</v>
      </c>
      <c r="F2596">
        <v>3970</v>
      </c>
      <c r="G2596" t="s">
        <v>323</v>
      </c>
      <c r="H2596">
        <v>251</v>
      </c>
      <c r="I2596" t="s">
        <v>121</v>
      </c>
      <c r="J2596" t="s">
        <v>122</v>
      </c>
      <c r="L2596" t="s">
        <v>12221</v>
      </c>
      <c r="M2596">
        <v>0</v>
      </c>
      <c r="N2596" t="s">
        <v>12222</v>
      </c>
      <c r="P2596">
        <v>737206</v>
      </c>
      <c r="Q2596" t="s">
        <v>91</v>
      </c>
      <c r="R2596" t="s">
        <v>275</v>
      </c>
      <c r="S2596" t="s">
        <v>92</v>
      </c>
      <c r="T2596">
        <v>7</v>
      </c>
      <c r="V2596" t="s">
        <v>102</v>
      </c>
      <c r="Z2596" t="s">
        <v>12223</v>
      </c>
    </row>
    <row r="2597" spans="1:26" x14ac:dyDescent="0.25">
      <c r="A2597" t="s">
        <v>12228</v>
      </c>
      <c r="B2597" t="s">
        <v>12229</v>
      </c>
      <c r="C2597" t="s">
        <v>81</v>
      </c>
      <c r="D2597" t="s">
        <v>29</v>
      </c>
      <c r="E2597">
        <v>80112</v>
      </c>
      <c r="F2597">
        <v>6755</v>
      </c>
      <c r="G2597" t="s">
        <v>304</v>
      </c>
      <c r="H2597">
        <v>528</v>
      </c>
      <c r="I2597" t="s">
        <v>83</v>
      </c>
      <c r="J2597" t="s">
        <v>32</v>
      </c>
      <c r="L2597" t="s">
        <v>12230</v>
      </c>
      <c r="M2597">
        <v>3037401990</v>
      </c>
      <c r="N2597" t="s">
        <v>12231</v>
      </c>
      <c r="P2597">
        <v>737206</v>
      </c>
      <c r="Q2597" t="s">
        <v>91</v>
      </c>
      <c r="R2597" t="s">
        <v>56</v>
      </c>
      <c r="S2597" t="s">
        <v>77</v>
      </c>
      <c r="T2597">
        <v>12</v>
      </c>
      <c r="U2597">
        <v>2004</v>
      </c>
      <c r="V2597" t="s">
        <v>102</v>
      </c>
      <c r="X2597" t="s">
        <v>12233</v>
      </c>
      <c r="Y2597" t="s">
        <v>12234</v>
      </c>
      <c r="Z2597" t="s">
        <v>12235</v>
      </c>
    </row>
    <row r="2598" spans="1:26" x14ac:dyDescent="0.25">
      <c r="A2598" t="s">
        <v>12277</v>
      </c>
      <c r="B2598" t="s">
        <v>12278</v>
      </c>
      <c r="C2598" t="s">
        <v>479</v>
      </c>
      <c r="D2598" t="s">
        <v>29</v>
      </c>
      <c r="E2598">
        <v>80021</v>
      </c>
      <c r="F2598">
        <v>8224</v>
      </c>
      <c r="G2598" t="s">
        <v>446</v>
      </c>
      <c r="H2598">
        <v>508</v>
      </c>
      <c r="I2598" t="s">
        <v>139</v>
      </c>
      <c r="J2598" t="s">
        <v>32</v>
      </c>
      <c r="K2598" t="s">
        <v>12279</v>
      </c>
      <c r="L2598" t="s">
        <v>12280</v>
      </c>
      <c r="M2598">
        <v>3035548834</v>
      </c>
      <c r="N2598" t="s">
        <v>12281</v>
      </c>
      <c r="O2598" t="s">
        <v>12282</v>
      </c>
      <c r="P2598">
        <v>737206</v>
      </c>
      <c r="Q2598" t="s">
        <v>91</v>
      </c>
      <c r="R2598" t="s">
        <v>185</v>
      </c>
      <c r="S2598" t="s">
        <v>128</v>
      </c>
      <c r="T2598">
        <v>18</v>
      </c>
      <c r="V2598" t="s">
        <v>256</v>
      </c>
      <c r="W2598" t="s">
        <v>12283</v>
      </c>
      <c r="X2598" t="s">
        <v>12284</v>
      </c>
      <c r="Y2598" t="s">
        <v>12285</v>
      </c>
      <c r="Z2598" t="s">
        <v>12286</v>
      </c>
    </row>
    <row r="2599" spans="1:26" x14ac:dyDescent="0.25">
      <c r="A2599" t="s">
        <v>12307</v>
      </c>
      <c r="C2599" t="s">
        <v>170</v>
      </c>
      <c r="D2599" t="s">
        <v>29</v>
      </c>
      <c r="E2599">
        <v>80126</v>
      </c>
      <c r="I2599" t="s">
        <v>297</v>
      </c>
      <c r="J2599" t="s">
        <v>32</v>
      </c>
      <c r="L2599" t="s">
        <v>12308</v>
      </c>
      <c r="M2599">
        <v>0</v>
      </c>
      <c r="P2599">
        <v>737206</v>
      </c>
      <c r="Q2599" t="s">
        <v>91</v>
      </c>
      <c r="R2599" t="s">
        <v>275</v>
      </c>
      <c r="S2599" t="s">
        <v>128</v>
      </c>
      <c r="T2599">
        <v>6</v>
      </c>
      <c r="V2599" t="s">
        <v>112</v>
      </c>
    </row>
    <row r="2600" spans="1:26" x14ac:dyDescent="0.25">
      <c r="A2600" t="s">
        <v>3763</v>
      </c>
      <c r="B2600" t="s">
        <v>3764</v>
      </c>
      <c r="C2600" t="s">
        <v>791</v>
      </c>
      <c r="D2600" t="s">
        <v>29</v>
      </c>
      <c r="E2600">
        <v>80401</v>
      </c>
      <c r="F2600">
        <v>1880</v>
      </c>
      <c r="G2600" t="s">
        <v>753</v>
      </c>
      <c r="H2600">
        <v>730</v>
      </c>
      <c r="I2600" t="s">
        <v>139</v>
      </c>
      <c r="J2600" t="s">
        <v>32</v>
      </c>
      <c r="L2600" t="s">
        <v>3765</v>
      </c>
      <c r="M2600">
        <v>3032790909</v>
      </c>
      <c r="N2600" t="s">
        <v>3766</v>
      </c>
      <c r="P2600">
        <v>737206</v>
      </c>
      <c r="Q2600" t="s">
        <v>91</v>
      </c>
      <c r="R2600" t="s">
        <v>275</v>
      </c>
      <c r="S2600" t="s">
        <v>92</v>
      </c>
      <c r="T2600">
        <v>7</v>
      </c>
      <c r="U2600">
        <v>1983</v>
      </c>
      <c r="V2600" t="s">
        <v>102</v>
      </c>
      <c r="Y2600" t="s">
        <v>3767</v>
      </c>
    </row>
    <row r="2601" spans="1:26" x14ac:dyDescent="0.25">
      <c r="A2601" t="s">
        <v>12379</v>
      </c>
      <c r="B2601" t="s">
        <v>11659</v>
      </c>
      <c r="C2601" t="s">
        <v>270</v>
      </c>
      <c r="D2601" t="s">
        <v>29</v>
      </c>
      <c r="E2601">
        <v>80112</v>
      </c>
      <c r="F2601">
        <v>2669</v>
      </c>
      <c r="G2601" t="s">
        <v>1583</v>
      </c>
      <c r="H2601">
        <v>5</v>
      </c>
      <c r="I2601" t="s">
        <v>297</v>
      </c>
      <c r="J2601" t="s">
        <v>32</v>
      </c>
      <c r="L2601" t="s">
        <v>12380</v>
      </c>
      <c r="M2601">
        <v>0</v>
      </c>
      <c r="P2601">
        <v>737206</v>
      </c>
      <c r="Q2601" t="s">
        <v>91</v>
      </c>
      <c r="R2601" t="s">
        <v>37</v>
      </c>
      <c r="S2601" t="s">
        <v>38</v>
      </c>
      <c r="T2601">
        <v>20</v>
      </c>
      <c r="U2601">
        <v>2006</v>
      </c>
      <c r="V2601" t="s">
        <v>102</v>
      </c>
      <c r="Z2601" t="s">
        <v>12381</v>
      </c>
    </row>
    <row r="2602" spans="1:26" x14ac:dyDescent="0.25">
      <c r="A2602" t="s">
        <v>12393</v>
      </c>
      <c r="B2602" t="s">
        <v>12394</v>
      </c>
      <c r="C2602" t="s">
        <v>28</v>
      </c>
      <c r="D2602" t="s">
        <v>29</v>
      </c>
      <c r="E2602">
        <v>80202</v>
      </c>
      <c r="F2602">
        <v>1273</v>
      </c>
      <c r="G2602" t="s">
        <v>1022</v>
      </c>
      <c r="H2602">
        <v>500</v>
      </c>
      <c r="I2602" t="s">
        <v>28</v>
      </c>
      <c r="J2602" t="s">
        <v>32</v>
      </c>
      <c r="K2602" t="s">
        <v>882</v>
      </c>
      <c r="L2602" t="s">
        <v>12395</v>
      </c>
      <c r="M2602">
        <v>0</v>
      </c>
      <c r="P2602">
        <v>737206</v>
      </c>
      <c r="Q2602" t="s">
        <v>91</v>
      </c>
      <c r="R2602" t="s">
        <v>185</v>
      </c>
      <c r="S2602" t="s">
        <v>784</v>
      </c>
      <c r="T2602">
        <v>4</v>
      </c>
      <c r="U2602">
        <v>1989</v>
      </c>
      <c r="V2602" t="s">
        <v>93</v>
      </c>
      <c r="W2602" t="s">
        <v>12396</v>
      </c>
      <c r="Z2602" t="s">
        <v>12397</v>
      </c>
    </row>
    <row r="2603" spans="1:26" x14ac:dyDescent="0.25">
      <c r="A2603" t="s">
        <v>12434</v>
      </c>
      <c r="C2603" t="s">
        <v>170</v>
      </c>
      <c r="D2603" t="s">
        <v>29</v>
      </c>
      <c r="E2603">
        <v>80120</v>
      </c>
      <c r="I2603" t="s">
        <v>83</v>
      </c>
      <c r="J2603" t="s">
        <v>32</v>
      </c>
      <c r="L2603" t="s">
        <v>12435</v>
      </c>
      <c r="M2603">
        <v>0</v>
      </c>
      <c r="P2603">
        <v>737206</v>
      </c>
      <c r="Q2603" t="s">
        <v>91</v>
      </c>
      <c r="R2603" t="s">
        <v>275</v>
      </c>
      <c r="S2603" t="s">
        <v>92</v>
      </c>
      <c r="T2603">
        <v>10</v>
      </c>
      <c r="V2603" t="s">
        <v>112</v>
      </c>
    </row>
    <row r="2604" spans="1:26" x14ac:dyDescent="0.25">
      <c r="A2604" t="s">
        <v>12453</v>
      </c>
      <c r="B2604" t="s">
        <v>12454</v>
      </c>
      <c r="C2604" t="s">
        <v>364</v>
      </c>
      <c r="D2604" t="s">
        <v>29</v>
      </c>
      <c r="E2604">
        <v>80011</v>
      </c>
      <c r="F2604">
        <v>8721</v>
      </c>
      <c r="G2604" t="s">
        <v>133</v>
      </c>
      <c r="H2604">
        <v>705</v>
      </c>
      <c r="I2604" t="s">
        <v>83</v>
      </c>
      <c r="J2604" t="s">
        <v>32</v>
      </c>
      <c r="K2604" t="s">
        <v>8154</v>
      </c>
      <c r="L2604" t="s">
        <v>12455</v>
      </c>
      <c r="M2604">
        <v>3033404404</v>
      </c>
      <c r="N2604" t="s">
        <v>12456</v>
      </c>
      <c r="P2604">
        <v>737206</v>
      </c>
      <c r="Q2604" t="s">
        <v>91</v>
      </c>
      <c r="R2604" t="s">
        <v>37</v>
      </c>
      <c r="S2604" t="s">
        <v>38</v>
      </c>
      <c r="T2604">
        <v>18</v>
      </c>
      <c r="U2604">
        <v>1987</v>
      </c>
      <c r="V2604" t="s">
        <v>78</v>
      </c>
    </row>
    <row r="2605" spans="1:26" x14ac:dyDescent="0.25">
      <c r="A2605" t="s">
        <v>12484</v>
      </c>
      <c r="B2605" t="s">
        <v>12485</v>
      </c>
      <c r="C2605" t="s">
        <v>28</v>
      </c>
      <c r="D2605" t="s">
        <v>29</v>
      </c>
      <c r="E2605">
        <v>80202</v>
      </c>
      <c r="F2605">
        <v>1374</v>
      </c>
      <c r="G2605" t="s">
        <v>649</v>
      </c>
      <c r="H2605">
        <v>111</v>
      </c>
      <c r="I2605" t="s">
        <v>28</v>
      </c>
      <c r="J2605" t="s">
        <v>32</v>
      </c>
      <c r="K2605" t="s">
        <v>940</v>
      </c>
      <c r="L2605" t="s">
        <v>12486</v>
      </c>
      <c r="M2605">
        <v>0</v>
      </c>
      <c r="N2605" t="s">
        <v>12487</v>
      </c>
      <c r="P2605">
        <v>737206</v>
      </c>
      <c r="Q2605" t="s">
        <v>91</v>
      </c>
      <c r="R2605" t="s">
        <v>56</v>
      </c>
      <c r="S2605" t="s">
        <v>92</v>
      </c>
      <c r="T2605">
        <v>11</v>
      </c>
      <c r="U2605">
        <v>2005</v>
      </c>
      <c r="V2605" t="s">
        <v>102</v>
      </c>
      <c r="W2605" t="s">
        <v>12488</v>
      </c>
      <c r="X2605" t="s">
        <v>12489</v>
      </c>
      <c r="Y2605" t="s">
        <v>12490</v>
      </c>
      <c r="Z2605" t="s">
        <v>12491</v>
      </c>
    </row>
    <row r="2606" spans="1:26" x14ac:dyDescent="0.25">
      <c r="A2606" t="s">
        <v>12507</v>
      </c>
      <c r="B2606" t="s">
        <v>12508</v>
      </c>
      <c r="C2606" t="s">
        <v>28</v>
      </c>
      <c r="D2606" t="s">
        <v>29</v>
      </c>
      <c r="E2606">
        <v>80246</v>
      </c>
      <c r="F2606">
        <v>1255</v>
      </c>
      <c r="G2606" t="s">
        <v>1335</v>
      </c>
      <c r="H2606">
        <v>403</v>
      </c>
      <c r="I2606" t="s">
        <v>83</v>
      </c>
      <c r="J2606" t="s">
        <v>32</v>
      </c>
      <c r="K2606" t="s">
        <v>837</v>
      </c>
      <c r="L2606" t="s">
        <v>12509</v>
      </c>
      <c r="M2606">
        <v>3033973001</v>
      </c>
      <c r="N2606" t="s">
        <v>12510</v>
      </c>
      <c r="P2606">
        <v>737206</v>
      </c>
      <c r="Q2606" t="s">
        <v>91</v>
      </c>
      <c r="R2606" t="s">
        <v>37</v>
      </c>
      <c r="T2606">
        <v>11</v>
      </c>
      <c r="U2606">
        <v>2005</v>
      </c>
      <c r="V2606" t="s">
        <v>102</v>
      </c>
      <c r="X2606" t="s">
        <v>12511</v>
      </c>
    </row>
    <row r="2607" spans="1:26" x14ac:dyDescent="0.25">
      <c r="A2607" t="s">
        <v>12518</v>
      </c>
      <c r="B2607" t="s">
        <v>12519</v>
      </c>
      <c r="C2607" t="s">
        <v>81</v>
      </c>
      <c r="D2607" t="s">
        <v>29</v>
      </c>
      <c r="E2607">
        <v>80112</v>
      </c>
      <c r="F2607">
        <v>3464</v>
      </c>
      <c r="G2607" t="s">
        <v>2734</v>
      </c>
      <c r="H2607">
        <v>353</v>
      </c>
      <c r="I2607" t="s">
        <v>83</v>
      </c>
      <c r="J2607" t="s">
        <v>32</v>
      </c>
      <c r="L2607" t="s">
        <v>12509</v>
      </c>
      <c r="M2607">
        <v>0</v>
      </c>
      <c r="N2607" t="s">
        <v>12510</v>
      </c>
      <c r="P2607">
        <v>737206</v>
      </c>
      <c r="Q2607" t="s">
        <v>91</v>
      </c>
      <c r="R2607" t="s">
        <v>275</v>
      </c>
      <c r="S2607" t="s">
        <v>92</v>
      </c>
      <c r="T2607">
        <v>4</v>
      </c>
      <c r="V2607" t="s">
        <v>93</v>
      </c>
    </row>
    <row r="2608" spans="1:26" x14ac:dyDescent="0.25">
      <c r="A2608" t="s">
        <v>12544</v>
      </c>
      <c r="C2608" t="s">
        <v>479</v>
      </c>
      <c r="D2608" t="s">
        <v>29</v>
      </c>
      <c r="E2608">
        <v>80020</v>
      </c>
      <c r="I2608" t="s">
        <v>479</v>
      </c>
      <c r="J2608" t="s">
        <v>32</v>
      </c>
      <c r="L2608" t="s">
        <v>12545</v>
      </c>
      <c r="M2608">
        <v>0</v>
      </c>
      <c r="P2608">
        <v>737206</v>
      </c>
      <c r="Q2608" t="s">
        <v>91</v>
      </c>
      <c r="R2608" t="s">
        <v>275</v>
      </c>
      <c r="S2608" t="s">
        <v>128</v>
      </c>
      <c r="T2608">
        <v>5</v>
      </c>
      <c r="V2608" t="s">
        <v>112</v>
      </c>
    </row>
    <row r="2609" spans="1:26" x14ac:dyDescent="0.25">
      <c r="A2609" t="s">
        <v>12553</v>
      </c>
      <c r="B2609" t="s">
        <v>12554</v>
      </c>
      <c r="C2609" t="s">
        <v>108</v>
      </c>
      <c r="D2609" t="s">
        <v>29</v>
      </c>
      <c r="E2609">
        <v>80111</v>
      </c>
      <c r="F2609">
        <v>4905</v>
      </c>
      <c r="G2609" t="s">
        <v>453</v>
      </c>
      <c r="H2609">
        <v>993</v>
      </c>
      <c r="I2609" t="s">
        <v>83</v>
      </c>
      <c r="J2609" t="s">
        <v>32</v>
      </c>
      <c r="L2609" t="s">
        <v>12555</v>
      </c>
      <c r="M2609">
        <v>0</v>
      </c>
      <c r="N2609" t="s">
        <v>12556</v>
      </c>
      <c r="P2609">
        <v>737206</v>
      </c>
      <c r="Q2609" t="s">
        <v>91</v>
      </c>
      <c r="R2609" t="s">
        <v>37</v>
      </c>
      <c r="S2609" t="s">
        <v>38</v>
      </c>
      <c r="T2609">
        <v>6</v>
      </c>
      <c r="V2609" t="s">
        <v>78</v>
      </c>
    </row>
    <row r="2610" spans="1:26" x14ac:dyDescent="0.25">
      <c r="A2610" t="s">
        <v>12580</v>
      </c>
      <c r="B2610" t="s">
        <v>12581</v>
      </c>
      <c r="C2610" t="s">
        <v>412</v>
      </c>
      <c r="D2610" t="s">
        <v>29</v>
      </c>
      <c r="E2610">
        <v>80108</v>
      </c>
      <c r="F2610">
        <v>6114</v>
      </c>
      <c r="G2610" t="s">
        <v>12582</v>
      </c>
      <c r="H2610">
        <v>795</v>
      </c>
      <c r="I2610" t="s">
        <v>297</v>
      </c>
      <c r="J2610" t="s">
        <v>32</v>
      </c>
      <c r="K2610" t="s">
        <v>12583</v>
      </c>
      <c r="L2610" t="s">
        <v>12584</v>
      </c>
      <c r="M2610">
        <v>0</v>
      </c>
      <c r="P2610">
        <v>737206</v>
      </c>
      <c r="Q2610" t="s">
        <v>91</v>
      </c>
      <c r="R2610" t="s">
        <v>275</v>
      </c>
      <c r="S2610" t="s">
        <v>128</v>
      </c>
      <c r="T2610">
        <v>5</v>
      </c>
      <c r="V2610" t="s">
        <v>112</v>
      </c>
    </row>
    <row r="2611" spans="1:26" x14ac:dyDescent="0.25">
      <c r="A2611" t="s">
        <v>12666</v>
      </c>
      <c r="B2611" t="s">
        <v>12667</v>
      </c>
      <c r="C2611" t="s">
        <v>28</v>
      </c>
      <c r="D2611" t="s">
        <v>29</v>
      </c>
      <c r="E2611">
        <v>80218</v>
      </c>
      <c r="F2611">
        <v>1109</v>
      </c>
      <c r="G2611" t="s">
        <v>59</v>
      </c>
      <c r="H2611">
        <v>0</v>
      </c>
      <c r="I2611" t="s">
        <v>28</v>
      </c>
      <c r="J2611" t="s">
        <v>32</v>
      </c>
      <c r="K2611" t="s">
        <v>820</v>
      </c>
      <c r="L2611" t="s">
        <v>12668</v>
      </c>
      <c r="M2611">
        <v>0</v>
      </c>
      <c r="P2611">
        <v>737206</v>
      </c>
      <c r="Q2611" t="s">
        <v>91</v>
      </c>
      <c r="R2611" t="s">
        <v>859</v>
      </c>
      <c r="S2611" t="s">
        <v>784</v>
      </c>
      <c r="T2611">
        <v>5</v>
      </c>
      <c r="V2611" t="s">
        <v>256</v>
      </c>
      <c r="W2611" t="s">
        <v>12669</v>
      </c>
      <c r="Y2611" t="s">
        <v>12670</v>
      </c>
    </row>
    <row r="2612" spans="1:26" x14ac:dyDescent="0.25">
      <c r="A2612" t="s">
        <v>12679</v>
      </c>
      <c r="B2612" t="s">
        <v>12680</v>
      </c>
      <c r="C2612" t="s">
        <v>28</v>
      </c>
      <c r="D2612" t="s">
        <v>29</v>
      </c>
      <c r="E2612">
        <v>80202</v>
      </c>
      <c r="F2612">
        <v>5914</v>
      </c>
      <c r="G2612" t="s">
        <v>1022</v>
      </c>
      <c r="H2612">
        <v>577</v>
      </c>
      <c r="I2612" t="s">
        <v>28</v>
      </c>
      <c r="J2612" t="s">
        <v>32</v>
      </c>
      <c r="K2612" t="s">
        <v>882</v>
      </c>
      <c r="L2612" t="s">
        <v>12681</v>
      </c>
      <c r="M2612">
        <v>0</v>
      </c>
      <c r="P2612">
        <v>737206</v>
      </c>
      <c r="Q2612" t="s">
        <v>91</v>
      </c>
      <c r="R2612" t="s">
        <v>185</v>
      </c>
      <c r="S2612" t="s">
        <v>784</v>
      </c>
      <c r="T2612">
        <v>3</v>
      </c>
      <c r="V2612" t="s">
        <v>93</v>
      </c>
      <c r="W2612" t="s">
        <v>12682</v>
      </c>
      <c r="Y2612" t="s">
        <v>12683</v>
      </c>
    </row>
    <row r="2613" spans="1:26" x14ac:dyDescent="0.25">
      <c r="A2613" t="s">
        <v>12684</v>
      </c>
      <c r="B2613" t="s">
        <v>12685</v>
      </c>
      <c r="C2613" t="s">
        <v>28</v>
      </c>
      <c r="D2613" t="s">
        <v>29</v>
      </c>
      <c r="E2613">
        <v>80238</v>
      </c>
      <c r="F2613">
        <v>3536</v>
      </c>
      <c r="G2613" t="s">
        <v>12686</v>
      </c>
      <c r="H2613">
        <v>11</v>
      </c>
      <c r="I2613" t="s">
        <v>28</v>
      </c>
      <c r="J2613" t="s">
        <v>32</v>
      </c>
      <c r="K2613" t="s">
        <v>836</v>
      </c>
      <c r="L2613" t="s">
        <v>12687</v>
      </c>
      <c r="M2613">
        <v>0</v>
      </c>
      <c r="N2613" t="s">
        <v>12688</v>
      </c>
      <c r="P2613">
        <v>737206</v>
      </c>
      <c r="Q2613" t="s">
        <v>91</v>
      </c>
      <c r="R2613" t="s">
        <v>185</v>
      </c>
      <c r="S2613" t="s">
        <v>784</v>
      </c>
      <c r="T2613">
        <v>7</v>
      </c>
      <c r="U2613">
        <v>2005</v>
      </c>
      <c r="V2613" t="s">
        <v>256</v>
      </c>
      <c r="W2613" t="s">
        <v>12689</v>
      </c>
      <c r="X2613" t="s">
        <v>12690</v>
      </c>
      <c r="Y2613" t="s">
        <v>12691</v>
      </c>
    </row>
    <row r="2614" spans="1:26" x14ac:dyDescent="0.25">
      <c r="A2614" t="s">
        <v>12735</v>
      </c>
      <c r="B2614" t="s">
        <v>12736</v>
      </c>
      <c r="C2614" t="s">
        <v>364</v>
      </c>
      <c r="D2614" t="s">
        <v>29</v>
      </c>
      <c r="E2614">
        <v>80014</v>
      </c>
      <c r="F2614">
        <v>2363</v>
      </c>
      <c r="G2614" t="s">
        <v>535</v>
      </c>
      <c r="H2614">
        <v>751</v>
      </c>
      <c r="I2614" t="s">
        <v>83</v>
      </c>
      <c r="J2614" t="s">
        <v>32</v>
      </c>
      <c r="K2614" t="s">
        <v>12737</v>
      </c>
      <c r="L2614" t="s">
        <v>12738</v>
      </c>
      <c r="M2614">
        <v>0</v>
      </c>
      <c r="N2614" t="s">
        <v>12739</v>
      </c>
      <c r="O2614" t="s">
        <v>12740</v>
      </c>
      <c r="P2614">
        <v>737206</v>
      </c>
      <c r="Q2614" t="s">
        <v>91</v>
      </c>
      <c r="R2614" t="s">
        <v>275</v>
      </c>
      <c r="S2614" t="s">
        <v>92</v>
      </c>
      <c r="T2614">
        <v>17</v>
      </c>
      <c r="U2614">
        <v>1999</v>
      </c>
      <c r="V2614" t="s">
        <v>102</v>
      </c>
      <c r="W2614" t="s">
        <v>12741</v>
      </c>
      <c r="X2614" t="s">
        <v>12742</v>
      </c>
      <c r="Y2614" t="s">
        <v>12743</v>
      </c>
      <c r="Z2614" t="s">
        <v>12744</v>
      </c>
    </row>
    <row r="2615" spans="1:26" x14ac:dyDescent="0.25">
      <c r="A2615" t="s">
        <v>12792</v>
      </c>
      <c r="B2615" t="s">
        <v>9338</v>
      </c>
      <c r="C2615" t="s">
        <v>494</v>
      </c>
      <c r="D2615" t="s">
        <v>29</v>
      </c>
      <c r="E2615">
        <v>80027</v>
      </c>
      <c r="F2615">
        <v>2564</v>
      </c>
      <c r="G2615" t="s">
        <v>191</v>
      </c>
      <c r="H2615">
        <v>998</v>
      </c>
      <c r="I2615" t="s">
        <v>180</v>
      </c>
      <c r="J2615" t="s">
        <v>181</v>
      </c>
      <c r="L2615" t="s">
        <v>12793</v>
      </c>
      <c r="M2615">
        <v>0</v>
      </c>
      <c r="N2615" t="s">
        <v>12794</v>
      </c>
      <c r="P2615">
        <v>737206</v>
      </c>
      <c r="Q2615" t="s">
        <v>91</v>
      </c>
      <c r="R2615" t="s">
        <v>275</v>
      </c>
      <c r="S2615" t="s">
        <v>92</v>
      </c>
      <c r="T2615">
        <v>4</v>
      </c>
      <c r="V2615" t="s">
        <v>93</v>
      </c>
      <c r="W2615" t="s">
        <v>12795</v>
      </c>
      <c r="X2615" t="s">
        <v>12796</v>
      </c>
    </row>
    <row r="2616" spans="1:26" x14ac:dyDescent="0.25">
      <c r="A2616" t="s">
        <v>12812</v>
      </c>
      <c r="B2616" t="s">
        <v>12813</v>
      </c>
      <c r="C2616" t="s">
        <v>479</v>
      </c>
      <c r="D2616" t="s">
        <v>29</v>
      </c>
      <c r="E2616">
        <v>80021</v>
      </c>
      <c r="F2616">
        <v>5542</v>
      </c>
      <c r="G2616" t="s">
        <v>1917</v>
      </c>
      <c r="H2616">
        <v>256</v>
      </c>
      <c r="I2616" t="s">
        <v>139</v>
      </c>
      <c r="J2616" t="s">
        <v>32</v>
      </c>
      <c r="L2616" t="s">
        <v>12814</v>
      </c>
      <c r="M2616">
        <v>0</v>
      </c>
      <c r="O2616" t="s">
        <v>12815</v>
      </c>
      <c r="P2616">
        <v>737206</v>
      </c>
      <c r="Q2616" t="s">
        <v>91</v>
      </c>
      <c r="R2616" t="s">
        <v>185</v>
      </c>
      <c r="S2616" t="s">
        <v>128</v>
      </c>
      <c r="T2616">
        <v>21</v>
      </c>
      <c r="V2616" t="s">
        <v>93</v>
      </c>
      <c r="Z2616" t="s">
        <v>12816</v>
      </c>
    </row>
    <row r="2617" spans="1:26" x14ac:dyDescent="0.25">
      <c r="A2617" t="s">
        <v>12845</v>
      </c>
      <c r="B2617" t="s">
        <v>12846</v>
      </c>
      <c r="C2617" t="s">
        <v>180</v>
      </c>
      <c r="D2617" t="s">
        <v>29</v>
      </c>
      <c r="E2617">
        <v>80301</v>
      </c>
      <c r="F2617">
        <v>2579</v>
      </c>
      <c r="G2617" t="s">
        <v>384</v>
      </c>
      <c r="H2617">
        <v>500</v>
      </c>
      <c r="I2617" t="s">
        <v>180</v>
      </c>
      <c r="J2617" t="s">
        <v>181</v>
      </c>
      <c r="L2617" t="s">
        <v>12847</v>
      </c>
      <c r="M2617">
        <v>0</v>
      </c>
      <c r="N2617" t="s">
        <v>12848</v>
      </c>
      <c r="P2617">
        <v>737206</v>
      </c>
      <c r="Q2617" t="s">
        <v>91</v>
      </c>
      <c r="R2617" t="s">
        <v>56</v>
      </c>
      <c r="S2617" t="s">
        <v>77</v>
      </c>
      <c r="T2617">
        <v>7</v>
      </c>
      <c r="U2617">
        <v>1963</v>
      </c>
      <c r="V2617" t="s">
        <v>102</v>
      </c>
      <c r="W2617" t="s">
        <v>12849</v>
      </c>
      <c r="X2617" t="s">
        <v>12850</v>
      </c>
      <c r="Y2617" t="s">
        <v>12851</v>
      </c>
      <c r="Z2617" t="s">
        <v>12852</v>
      </c>
    </row>
    <row r="2618" spans="1:26" x14ac:dyDescent="0.25">
      <c r="A2618" t="s">
        <v>12880</v>
      </c>
      <c r="B2618" t="s">
        <v>12881</v>
      </c>
      <c r="C2618" t="s">
        <v>406</v>
      </c>
      <c r="D2618" t="s">
        <v>29</v>
      </c>
      <c r="E2618">
        <v>80033</v>
      </c>
      <c r="F2618">
        <v>3311</v>
      </c>
      <c r="G2618" t="s">
        <v>744</v>
      </c>
      <c r="H2618">
        <v>774</v>
      </c>
      <c r="I2618" t="s">
        <v>139</v>
      </c>
      <c r="J2618" t="s">
        <v>32</v>
      </c>
      <c r="K2618" t="s">
        <v>6916</v>
      </c>
      <c r="L2618" t="s">
        <v>12882</v>
      </c>
      <c r="M2618">
        <v>0</v>
      </c>
      <c r="P2618">
        <v>737206</v>
      </c>
      <c r="Q2618" t="s">
        <v>91</v>
      </c>
      <c r="R2618" t="s">
        <v>275</v>
      </c>
      <c r="S2618" t="s">
        <v>92</v>
      </c>
      <c r="T2618">
        <v>3</v>
      </c>
      <c r="V2618" t="s">
        <v>93</v>
      </c>
    </row>
    <row r="2619" spans="1:26" x14ac:dyDescent="0.25">
      <c r="A2619" t="s">
        <v>12900</v>
      </c>
      <c r="B2619" t="s">
        <v>12901</v>
      </c>
      <c r="C2619" t="s">
        <v>81</v>
      </c>
      <c r="D2619" t="s">
        <v>29</v>
      </c>
      <c r="E2619">
        <v>80111</v>
      </c>
      <c r="F2619">
        <v>6745</v>
      </c>
      <c r="G2619" t="s">
        <v>832</v>
      </c>
      <c r="H2619">
        <v>755</v>
      </c>
      <c r="I2619" t="s">
        <v>83</v>
      </c>
      <c r="J2619" t="s">
        <v>32</v>
      </c>
      <c r="L2619" t="s">
        <v>12902</v>
      </c>
      <c r="M2619">
        <v>3033081874</v>
      </c>
      <c r="N2619" t="s">
        <v>12903</v>
      </c>
      <c r="P2619">
        <v>737206</v>
      </c>
      <c r="Q2619" t="s">
        <v>91</v>
      </c>
      <c r="R2619" t="s">
        <v>56</v>
      </c>
      <c r="S2619" t="s">
        <v>92</v>
      </c>
      <c r="T2619">
        <v>7</v>
      </c>
      <c r="V2619" t="s">
        <v>78</v>
      </c>
      <c r="W2619" t="s">
        <v>12904</v>
      </c>
      <c r="X2619" t="s">
        <v>12905</v>
      </c>
    </row>
    <row r="2620" spans="1:26" x14ac:dyDescent="0.25">
      <c r="A2620" t="s">
        <v>12921</v>
      </c>
      <c r="B2620" t="s">
        <v>12922</v>
      </c>
      <c r="C2620" t="s">
        <v>322</v>
      </c>
      <c r="D2620" t="s">
        <v>29</v>
      </c>
      <c r="E2620">
        <v>80401</v>
      </c>
      <c r="F2620">
        <v>3300</v>
      </c>
      <c r="G2620" t="s">
        <v>271</v>
      </c>
      <c r="H2620">
        <v>993</v>
      </c>
      <c r="I2620" t="s">
        <v>139</v>
      </c>
      <c r="J2620" t="s">
        <v>32</v>
      </c>
      <c r="K2620" t="s">
        <v>926</v>
      </c>
      <c r="L2620" t="s">
        <v>12923</v>
      </c>
      <c r="M2620">
        <v>0</v>
      </c>
      <c r="N2620" t="s">
        <v>12924</v>
      </c>
      <c r="P2620">
        <v>737206</v>
      </c>
      <c r="Q2620" t="s">
        <v>91</v>
      </c>
      <c r="R2620" t="s">
        <v>275</v>
      </c>
      <c r="S2620" t="s">
        <v>92</v>
      </c>
      <c r="T2620">
        <v>18</v>
      </c>
      <c r="V2620" t="s">
        <v>93</v>
      </c>
      <c r="Z2620" t="s">
        <v>12925</v>
      </c>
    </row>
    <row r="2621" spans="1:26" x14ac:dyDescent="0.25">
      <c r="A2621" t="s">
        <v>12926</v>
      </c>
      <c r="C2621" t="s">
        <v>170</v>
      </c>
      <c r="D2621" t="s">
        <v>29</v>
      </c>
      <c r="E2621">
        <v>80128</v>
      </c>
      <c r="I2621" t="s">
        <v>139</v>
      </c>
      <c r="J2621" t="s">
        <v>32</v>
      </c>
      <c r="L2621" t="s">
        <v>12923</v>
      </c>
      <c r="M2621">
        <v>0</v>
      </c>
      <c r="N2621" t="s">
        <v>12924</v>
      </c>
      <c r="P2621">
        <v>737206</v>
      </c>
      <c r="Q2621" t="s">
        <v>91</v>
      </c>
      <c r="R2621" t="s">
        <v>275</v>
      </c>
      <c r="S2621" t="s">
        <v>92</v>
      </c>
      <c r="T2621">
        <v>7</v>
      </c>
      <c r="V2621" t="s">
        <v>112</v>
      </c>
    </row>
    <row r="2622" spans="1:26" x14ac:dyDescent="0.25">
      <c r="A2622" t="s">
        <v>12927</v>
      </c>
      <c r="B2622" t="s">
        <v>12928</v>
      </c>
      <c r="C2622" t="s">
        <v>684</v>
      </c>
      <c r="D2622" t="s">
        <v>29</v>
      </c>
      <c r="E2622">
        <v>80129</v>
      </c>
      <c r="F2622">
        <v>2383</v>
      </c>
      <c r="G2622" t="s">
        <v>777</v>
      </c>
      <c r="H2622">
        <v>996</v>
      </c>
      <c r="I2622" t="s">
        <v>297</v>
      </c>
      <c r="J2622" t="s">
        <v>32</v>
      </c>
      <c r="L2622" t="s">
        <v>12929</v>
      </c>
      <c r="M2622">
        <v>0</v>
      </c>
      <c r="P2622">
        <v>737206</v>
      </c>
      <c r="Q2622" t="s">
        <v>91</v>
      </c>
      <c r="R2622" t="s">
        <v>275</v>
      </c>
      <c r="S2622" t="s">
        <v>128</v>
      </c>
      <c r="T2622">
        <v>11</v>
      </c>
      <c r="V2622" t="s">
        <v>93</v>
      </c>
    </row>
    <row r="2623" spans="1:26" x14ac:dyDescent="0.25">
      <c r="A2623" t="s">
        <v>12965</v>
      </c>
      <c r="B2623" t="s">
        <v>12966</v>
      </c>
      <c r="C2623" t="s">
        <v>642</v>
      </c>
      <c r="D2623" t="s">
        <v>29</v>
      </c>
      <c r="E2623">
        <v>80134</v>
      </c>
      <c r="F2623">
        <v>3090</v>
      </c>
      <c r="G2623" t="s">
        <v>12967</v>
      </c>
      <c r="H2623">
        <v>20</v>
      </c>
      <c r="I2623" t="s">
        <v>297</v>
      </c>
      <c r="J2623" t="s">
        <v>32</v>
      </c>
      <c r="L2623" t="s">
        <v>12968</v>
      </c>
      <c r="M2623">
        <v>0</v>
      </c>
      <c r="N2623" t="s">
        <v>12969</v>
      </c>
      <c r="P2623">
        <v>737206</v>
      </c>
      <c r="Q2623" t="s">
        <v>91</v>
      </c>
      <c r="R2623" t="s">
        <v>275</v>
      </c>
      <c r="S2623" t="s">
        <v>128</v>
      </c>
      <c r="T2623">
        <v>15</v>
      </c>
      <c r="V2623" t="s">
        <v>112</v>
      </c>
    </row>
    <row r="2624" spans="1:26" x14ac:dyDescent="0.25">
      <c r="A2624" t="s">
        <v>12980</v>
      </c>
      <c r="B2624" t="s">
        <v>12278</v>
      </c>
      <c r="C2624" t="s">
        <v>479</v>
      </c>
      <c r="D2624" t="s">
        <v>29</v>
      </c>
      <c r="E2624">
        <v>80021</v>
      </c>
      <c r="F2624">
        <v>8224</v>
      </c>
      <c r="G2624" t="s">
        <v>446</v>
      </c>
      <c r="H2624">
        <v>508</v>
      </c>
      <c r="I2624" t="s">
        <v>139</v>
      </c>
      <c r="J2624" t="s">
        <v>32</v>
      </c>
      <c r="K2624" t="s">
        <v>12279</v>
      </c>
      <c r="L2624" t="s">
        <v>12981</v>
      </c>
      <c r="M2624">
        <v>0</v>
      </c>
      <c r="N2624" t="s">
        <v>12982</v>
      </c>
      <c r="P2624">
        <v>737206</v>
      </c>
      <c r="Q2624" t="s">
        <v>91</v>
      </c>
      <c r="R2624" t="s">
        <v>275</v>
      </c>
      <c r="S2624" t="s">
        <v>92</v>
      </c>
      <c r="T2624">
        <v>10</v>
      </c>
      <c r="U2624">
        <v>1976</v>
      </c>
      <c r="V2624" t="s">
        <v>93</v>
      </c>
      <c r="W2624" t="s">
        <v>12983</v>
      </c>
      <c r="Y2624" t="s">
        <v>12984</v>
      </c>
    </row>
    <row r="2625" spans="1:26" x14ac:dyDescent="0.25">
      <c r="A2625" t="s">
        <v>12985</v>
      </c>
      <c r="B2625" t="s">
        <v>12986</v>
      </c>
      <c r="C2625" t="s">
        <v>28</v>
      </c>
      <c r="D2625" t="s">
        <v>29</v>
      </c>
      <c r="E2625">
        <v>80220</v>
      </c>
      <c r="F2625">
        <v>3912</v>
      </c>
      <c r="G2625" t="s">
        <v>413</v>
      </c>
      <c r="H2625">
        <v>995</v>
      </c>
      <c r="I2625" t="s">
        <v>28</v>
      </c>
      <c r="J2625" t="s">
        <v>32</v>
      </c>
      <c r="K2625" t="s">
        <v>3099</v>
      </c>
      <c r="L2625" t="s">
        <v>12987</v>
      </c>
      <c r="M2625">
        <v>0</v>
      </c>
      <c r="P2625">
        <v>737206</v>
      </c>
      <c r="Q2625" t="s">
        <v>91</v>
      </c>
      <c r="R2625" t="s">
        <v>185</v>
      </c>
      <c r="S2625" t="s">
        <v>784</v>
      </c>
      <c r="T2625">
        <v>7</v>
      </c>
      <c r="V2625" t="s">
        <v>256</v>
      </c>
    </row>
    <row r="2626" spans="1:26" x14ac:dyDescent="0.25">
      <c r="A2626" t="s">
        <v>12993</v>
      </c>
      <c r="B2626" t="s">
        <v>12994</v>
      </c>
      <c r="C2626" t="s">
        <v>445</v>
      </c>
      <c r="D2626" t="s">
        <v>29</v>
      </c>
      <c r="E2626">
        <v>80022</v>
      </c>
      <c r="F2626">
        <v>3960</v>
      </c>
      <c r="G2626" t="s">
        <v>1052</v>
      </c>
      <c r="H2626">
        <v>730</v>
      </c>
      <c r="I2626" t="s">
        <v>31</v>
      </c>
      <c r="J2626" t="s">
        <v>32</v>
      </c>
      <c r="K2626" t="s">
        <v>7131</v>
      </c>
      <c r="L2626" t="s">
        <v>12995</v>
      </c>
      <c r="M2626">
        <v>3032885099</v>
      </c>
      <c r="N2626" t="s">
        <v>12996</v>
      </c>
      <c r="P2626">
        <v>737206</v>
      </c>
      <c r="Q2626" t="s">
        <v>91</v>
      </c>
      <c r="R2626" t="s">
        <v>275</v>
      </c>
      <c r="S2626" t="s">
        <v>92</v>
      </c>
      <c r="T2626">
        <v>10</v>
      </c>
      <c r="V2626" t="s">
        <v>102</v>
      </c>
      <c r="Z2626" t="s">
        <v>12997</v>
      </c>
    </row>
    <row r="2627" spans="1:26" x14ac:dyDescent="0.25">
      <c r="A2627" t="s">
        <v>13032</v>
      </c>
      <c r="B2627" t="s">
        <v>13033</v>
      </c>
      <c r="C2627" t="s">
        <v>28</v>
      </c>
      <c r="D2627" t="s">
        <v>29</v>
      </c>
      <c r="E2627">
        <v>80211</v>
      </c>
      <c r="F2627">
        <v>5341</v>
      </c>
      <c r="G2627" t="s">
        <v>499</v>
      </c>
      <c r="H2627">
        <v>32</v>
      </c>
      <c r="I2627" t="s">
        <v>28</v>
      </c>
      <c r="J2627" t="s">
        <v>32</v>
      </c>
      <c r="K2627" t="s">
        <v>4619</v>
      </c>
      <c r="L2627" t="s">
        <v>13034</v>
      </c>
      <c r="M2627">
        <v>0</v>
      </c>
      <c r="N2627" t="s">
        <v>13035</v>
      </c>
      <c r="P2627">
        <v>737206</v>
      </c>
      <c r="Q2627" t="s">
        <v>91</v>
      </c>
      <c r="R2627" t="s">
        <v>185</v>
      </c>
      <c r="S2627" t="s">
        <v>784</v>
      </c>
      <c r="T2627">
        <v>7</v>
      </c>
      <c r="V2627" t="s">
        <v>256</v>
      </c>
      <c r="W2627" t="s">
        <v>13036</v>
      </c>
      <c r="X2627" t="s">
        <v>13037</v>
      </c>
      <c r="Y2627" t="s">
        <v>13038</v>
      </c>
      <c r="Z2627" t="s">
        <v>13039</v>
      </c>
    </row>
    <row r="2628" spans="1:26" x14ac:dyDescent="0.25">
      <c r="A2628" t="s">
        <v>13052</v>
      </c>
      <c r="B2628" t="s">
        <v>13053</v>
      </c>
      <c r="C2628" t="s">
        <v>81</v>
      </c>
      <c r="D2628" t="s">
        <v>29</v>
      </c>
      <c r="E2628">
        <v>80112</v>
      </c>
      <c r="F2628">
        <v>2328</v>
      </c>
      <c r="G2628" t="s">
        <v>82</v>
      </c>
      <c r="H2628">
        <v>733</v>
      </c>
      <c r="I2628" t="s">
        <v>83</v>
      </c>
      <c r="J2628" t="s">
        <v>32</v>
      </c>
      <c r="L2628" t="s">
        <v>13054</v>
      </c>
      <c r="M2628">
        <v>0</v>
      </c>
      <c r="N2628" t="s">
        <v>13055</v>
      </c>
      <c r="P2628">
        <v>737206</v>
      </c>
      <c r="Q2628" t="s">
        <v>91</v>
      </c>
      <c r="R2628" t="s">
        <v>56</v>
      </c>
      <c r="S2628" t="s">
        <v>92</v>
      </c>
      <c r="T2628">
        <v>18</v>
      </c>
      <c r="V2628" t="s">
        <v>102</v>
      </c>
      <c r="Z2628" t="s">
        <v>13056</v>
      </c>
    </row>
    <row r="2629" spans="1:26" x14ac:dyDescent="0.25">
      <c r="A2629" t="s">
        <v>13068</v>
      </c>
      <c r="B2629" t="s">
        <v>13069</v>
      </c>
      <c r="C2629" t="s">
        <v>28</v>
      </c>
      <c r="D2629" t="s">
        <v>29</v>
      </c>
      <c r="E2629">
        <v>80202</v>
      </c>
      <c r="F2629">
        <v>5942</v>
      </c>
      <c r="G2629" t="s">
        <v>2671</v>
      </c>
      <c r="H2629">
        <v>990</v>
      </c>
      <c r="I2629" t="s">
        <v>28</v>
      </c>
      <c r="J2629" t="s">
        <v>32</v>
      </c>
      <c r="K2629" t="s">
        <v>462</v>
      </c>
      <c r="L2629" t="s">
        <v>13070</v>
      </c>
      <c r="M2629">
        <v>0</v>
      </c>
      <c r="N2629" t="s">
        <v>13071</v>
      </c>
      <c r="P2629">
        <v>737206</v>
      </c>
      <c r="Q2629" t="s">
        <v>91</v>
      </c>
      <c r="R2629" t="s">
        <v>185</v>
      </c>
      <c r="S2629" t="s">
        <v>784</v>
      </c>
      <c r="T2629">
        <v>7</v>
      </c>
      <c r="U2629">
        <v>1995</v>
      </c>
      <c r="V2629" t="s">
        <v>256</v>
      </c>
      <c r="W2629" t="s">
        <v>13072</v>
      </c>
      <c r="X2629" t="s">
        <v>13073</v>
      </c>
      <c r="Z2629" t="s">
        <v>13074</v>
      </c>
    </row>
    <row r="2630" spans="1:26" x14ac:dyDescent="0.25">
      <c r="A2630" t="s">
        <v>13075</v>
      </c>
      <c r="B2630" t="s">
        <v>13076</v>
      </c>
      <c r="C2630" t="s">
        <v>270</v>
      </c>
      <c r="D2630" t="s">
        <v>29</v>
      </c>
      <c r="E2630">
        <v>80112</v>
      </c>
      <c r="F2630">
        <v>5529</v>
      </c>
      <c r="G2630" t="s">
        <v>384</v>
      </c>
      <c r="H2630">
        <v>467</v>
      </c>
      <c r="I2630" t="s">
        <v>83</v>
      </c>
      <c r="J2630" t="s">
        <v>32</v>
      </c>
      <c r="K2630" t="s">
        <v>421</v>
      </c>
      <c r="L2630" t="s">
        <v>13077</v>
      </c>
      <c r="M2630">
        <v>3035759633</v>
      </c>
      <c r="N2630" t="s">
        <v>13071</v>
      </c>
      <c r="O2630" t="s">
        <v>13078</v>
      </c>
      <c r="P2630">
        <v>737206</v>
      </c>
      <c r="Q2630" t="s">
        <v>91</v>
      </c>
      <c r="R2630" t="s">
        <v>185</v>
      </c>
      <c r="S2630" t="s">
        <v>751</v>
      </c>
      <c r="T2630">
        <v>12</v>
      </c>
      <c r="U2630">
        <v>1995</v>
      </c>
      <c r="V2630" t="s">
        <v>256</v>
      </c>
      <c r="W2630" t="s">
        <v>13079</v>
      </c>
    </row>
    <row r="2631" spans="1:26" x14ac:dyDescent="0.25">
      <c r="A2631" t="s">
        <v>13131</v>
      </c>
      <c r="B2631" t="s">
        <v>13132</v>
      </c>
      <c r="C2631" t="s">
        <v>28</v>
      </c>
      <c r="D2631" t="s">
        <v>29</v>
      </c>
      <c r="E2631">
        <v>80205</v>
      </c>
      <c r="F2631">
        <v>2933</v>
      </c>
      <c r="G2631" t="s">
        <v>1022</v>
      </c>
      <c r="H2631">
        <v>314</v>
      </c>
      <c r="I2631" t="s">
        <v>28</v>
      </c>
      <c r="J2631" t="s">
        <v>32</v>
      </c>
      <c r="K2631" t="s">
        <v>940</v>
      </c>
      <c r="L2631" t="s">
        <v>13133</v>
      </c>
      <c r="M2631">
        <v>0</v>
      </c>
      <c r="P2631">
        <v>737206</v>
      </c>
      <c r="Q2631" t="s">
        <v>91</v>
      </c>
      <c r="R2631" t="s">
        <v>185</v>
      </c>
      <c r="S2631" t="s">
        <v>784</v>
      </c>
      <c r="T2631">
        <v>7</v>
      </c>
      <c r="V2631" t="s">
        <v>93</v>
      </c>
    </row>
    <row r="2632" spans="1:26" x14ac:dyDescent="0.25">
      <c r="A2632" t="s">
        <v>13206</v>
      </c>
      <c r="B2632" t="s">
        <v>13207</v>
      </c>
      <c r="C2632" t="s">
        <v>81</v>
      </c>
      <c r="D2632" t="s">
        <v>29</v>
      </c>
      <c r="E2632">
        <v>80112</v>
      </c>
      <c r="F2632">
        <v>6792</v>
      </c>
      <c r="G2632" t="s">
        <v>304</v>
      </c>
      <c r="H2632">
        <v>996</v>
      </c>
      <c r="I2632" t="s">
        <v>83</v>
      </c>
      <c r="J2632" t="s">
        <v>32</v>
      </c>
      <c r="L2632" t="s">
        <v>13208</v>
      </c>
      <c r="M2632">
        <v>3038581100</v>
      </c>
      <c r="P2632">
        <v>737206</v>
      </c>
      <c r="Q2632" t="s">
        <v>91</v>
      </c>
      <c r="R2632" t="s">
        <v>56</v>
      </c>
      <c r="S2632" t="s">
        <v>77</v>
      </c>
      <c r="T2632">
        <v>20</v>
      </c>
      <c r="U2632">
        <v>1970</v>
      </c>
      <c r="V2632" t="s">
        <v>102</v>
      </c>
      <c r="W2632" t="s">
        <v>13209</v>
      </c>
      <c r="Y2632" t="s">
        <v>13210</v>
      </c>
    </row>
    <row r="2633" spans="1:26" x14ac:dyDescent="0.25">
      <c r="A2633" t="s">
        <v>13214</v>
      </c>
      <c r="B2633" t="s">
        <v>13215</v>
      </c>
      <c r="C2633" t="s">
        <v>119</v>
      </c>
      <c r="D2633" t="s">
        <v>29</v>
      </c>
      <c r="E2633">
        <v>80524</v>
      </c>
      <c r="F2633">
        <v>3749</v>
      </c>
      <c r="G2633" t="s">
        <v>355</v>
      </c>
      <c r="H2633">
        <v>990</v>
      </c>
      <c r="I2633" t="s">
        <v>121</v>
      </c>
      <c r="J2633" t="s">
        <v>122</v>
      </c>
      <c r="K2633" t="s">
        <v>8484</v>
      </c>
      <c r="L2633" t="s">
        <v>13216</v>
      </c>
      <c r="M2633">
        <v>0</v>
      </c>
      <c r="N2633" t="s">
        <v>13217</v>
      </c>
      <c r="P2633">
        <v>737206</v>
      </c>
      <c r="Q2633" t="s">
        <v>91</v>
      </c>
      <c r="R2633" t="s">
        <v>275</v>
      </c>
      <c r="S2633" t="s">
        <v>92</v>
      </c>
      <c r="T2633">
        <v>6</v>
      </c>
      <c r="U2633">
        <v>1992</v>
      </c>
      <c r="V2633" t="s">
        <v>93</v>
      </c>
      <c r="W2633" t="s">
        <v>13218</v>
      </c>
      <c r="Y2633" t="s">
        <v>13219</v>
      </c>
    </row>
    <row r="2634" spans="1:26" x14ac:dyDescent="0.25">
      <c r="A2634" t="s">
        <v>13235</v>
      </c>
      <c r="B2634" t="s">
        <v>13236</v>
      </c>
      <c r="C2634" t="s">
        <v>28</v>
      </c>
      <c r="D2634" t="s">
        <v>29</v>
      </c>
      <c r="E2634">
        <v>80222</v>
      </c>
      <c r="F2634">
        <v>3323</v>
      </c>
      <c r="G2634" t="s">
        <v>1385</v>
      </c>
      <c r="H2634">
        <v>500</v>
      </c>
      <c r="I2634" t="s">
        <v>28</v>
      </c>
      <c r="J2634" t="s">
        <v>32</v>
      </c>
      <c r="K2634" t="s">
        <v>474</v>
      </c>
      <c r="L2634" t="s">
        <v>13237</v>
      </c>
      <c r="M2634">
        <v>0</v>
      </c>
      <c r="P2634">
        <v>737206</v>
      </c>
      <c r="Q2634" t="s">
        <v>91</v>
      </c>
      <c r="R2634" t="s">
        <v>185</v>
      </c>
      <c r="S2634" t="s">
        <v>784</v>
      </c>
      <c r="T2634">
        <v>5</v>
      </c>
      <c r="V2634" t="s">
        <v>256</v>
      </c>
    </row>
    <row r="2635" spans="1:26" x14ac:dyDescent="0.25">
      <c r="A2635" t="s">
        <v>13243</v>
      </c>
      <c r="B2635" t="s">
        <v>13244</v>
      </c>
      <c r="C2635" t="s">
        <v>108</v>
      </c>
      <c r="D2635" t="s">
        <v>29</v>
      </c>
      <c r="E2635">
        <v>80111</v>
      </c>
      <c r="F2635">
        <v>5139</v>
      </c>
      <c r="G2635" t="s">
        <v>514</v>
      </c>
      <c r="H2635">
        <v>993</v>
      </c>
      <c r="I2635" t="s">
        <v>83</v>
      </c>
      <c r="J2635" t="s">
        <v>32</v>
      </c>
      <c r="L2635" t="s">
        <v>13245</v>
      </c>
      <c r="M2635">
        <v>0</v>
      </c>
      <c r="N2635" t="s">
        <v>13246</v>
      </c>
      <c r="P2635">
        <v>737206</v>
      </c>
      <c r="Q2635" t="s">
        <v>91</v>
      </c>
      <c r="R2635" t="s">
        <v>275</v>
      </c>
      <c r="S2635" t="s">
        <v>92</v>
      </c>
      <c r="T2635">
        <v>17</v>
      </c>
      <c r="U2635">
        <v>1986</v>
      </c>
      <c r="V2635" t="s">
        <v>256</v>
      </c>
      <c r="W2635" t="s">
        <v>13247</v>
      </c>
      <c r="Y2635" t="s">
        <v>13248</v>
      </c>
      <c r="Z2635" t="s">
        <v>13249</v>
      </c>
    </row>
    <row r="2636" spans="1:26" x14ac:dyDescent="0.25">
      <c r="A2636" t="s">
        <v>13262</v>
      </c>
      <c r="B2636" t="s">
        <v>13263</v>
      </c>
      <c r="C2636" t="s">
        <v>108</v>
      </c>
      <c r="D2636" t="s">
        <v>29</v>
      </c>
      <c r="E2636">
        <v>80111</v>
      </c>
      <c r="F2636">
        <v>2907</v>
      </c>
      <c r="G2636" t="s">
        <v>355</v>
      </c>
      <c r="H2636">
        <v>56</v>
      </c>
      <c r="I2636" t="s">
        <v>83</v>
      </c>
      <c r="J2636" t="s">
        <v>32</v>
      </c>
      <c r="L2636" t="s">
        <v>13264</v>
      </c>
      <c r="M2636">
        <v>0</v>
      </c>
      <c r="N2636" t="s">
        <v>13265</v>
      </c>
      <c r="P2636">
        <v>737206</v>
      </c>
      <c r="Q2636" t="s">
        <v>91</v>
      </c>
      <c r="R2636" t="s">
        <v>37</v>
      </c>
      <c r="S2636" t="s">
        <v>38</v>
      </c>
      <c r="T2636">
        <v>13</v>
      </c>
      <c r="V2636" t="s">
        <v>102</v>
      </c>
    </row>
    <row r="2637" spans="1:26" x14ac:dyDescent="0.25">
      <c r="A2637" t="s">
        <v>13266</v>
      </c>
      <c r="B2637" t="s">
        <v>13267</v>
      </c>
      <c r="C2637" t="s">
        <v>108</v>
      </c>
      <c r="D2637" t="s">
        <v>29</v>
      </c>
      <c r="E2637">
        <v>80111</v>
      </c>
      <c r="F2637">
        <v>4943</v>
      </c>
      <c r="G2637" t="s">
        <v>82</v>
      </c>
      <c r="H2637">
        <v>991</v>
      </c>
      <c r="I2637" t="s">
        <v>83</v>
      </c>
      <c r="J2637" t="s">
        <v>32</v>
      </c>
      <c r="L2637" t="s">
        <v>13268</v>
      </c>
      <c r="M2637">
        <v>3033908777</v>
      </c>
      <c r="N2637" t="s">
        <v>13269</v>
      </c>
      <c r="O2637" t="s">
        <v>13270</v>
      </c>
      <c r="P2637">
        <v>737206</v>
      </c>
      <c r="Q2637" t="s">
        <v>91</v>
      </c>
      <c r="R2637" t="s">
        <v>185</v>
      </c>
      <c r="T2637">
        <v>17</v>
      </c>
      <c r="U2637">
        <v>1995</v>
      </c>
      <c r="V2637" t="s">
        <v>256</v>
      </c>
      <c r="W2637" t="s">
        <v>13271</v>
      </c>
      <c r="X2637" t="s">
        <v>13272</v>
      </c>
      <c r="Y2637" t="s">
        <v>13273</v>
      </c>
      <c r="Z2637" t="s">
        <v>13274</v>
      </c>
    </row>
    <row r="2638" spans="1:26" x14ac:dyDescent="0.25">
      <c r="A2638" t="s">
        <v>13323</v>
      </c>
      <c r="B2638" t="s">
        <v>13324</v>
      </c>
      <c r="C2638" t="s">
        <v>270</v>
      </c>
      <c r="D2638" t="s">
        <v>29</v>
      </c>
      <c r="E2638">
        <v>80112</v>
      </c>
      <c r="F2638">
        <v>5918</v>
      </c>
      <c r="G2638" t="s">
        <v>1583</v>
      </c>
      <c r="H2638">
        <v>203</v>
      </c>
      <c r="I2638" t="s">
        <v>28</v>
      </c>
      <c r="J2638" t="s">
        <v>32</v>
      </c>
      <c r="L2638" t="s">
        <v>13325</v>
      </c>
      <c r="M2638">
        <v>0</v>
      </c>
      <c r="N2638" t="s">
        <v>13326</v>
      </c>
      <c r="P2638">
        <v>737206</v>
      </c>
      <c r="Q2638" t="s">
        <v>91</v>
      </c>
      <c r="R2638" t="s">
        <v>56</v>
      </c>
      <c r="S2638" t="s">
        <v>92</v>
      </c>
      <c r="T2638">
        <v>8</v>
      </c>
      <c r="U2638">
        <v>1999</v>
      </c>
      <c r="V2638" t="s">
        <v>102</v>
      </c>
      <c r="W2638" t="s">
        <v>13327</v>
      </c>
      <c r="X2638" t="s">
        <v>13328</v>
      </c>
      <c r="Y2638" t="s">
        <v>13329</v>
      </c>
    </row>
    <row r="2639" spans="1:26" x14ac:dyDescent="0.25">
      <c r="A2639" t="s">
        <v>13337</v>
      </c>
      <c r="B2639" t="s">
        <v>13338</v>
      </c>
      <c r="C2639" t="s">
        <v>28</v>
      </c>
      <c r="D2639" t="s">
        <v>29</v>
      </c>
      <c r="E2639">
        <v>80222</v>
      </c>
      <c r="F2639">
        <v>4046</v>
      </c>
      <c r="G2639" t="s">
        <v>1385</v>
      </c>
      <c r="H2639">
        <v>318</v>
      </c>
      <c r="I2639" t="s">
        <v>28</v>
      </c>
      <c r="J2639" t="s">
        <v>32</v>
      </c>
      <c r="K2639" t="s">
        <v>337</v>
      </c>
      <c r="L2639" t="s">
        <v>13339</v>
      </c>
      <c r="M2639">
        <v>0</v>
      </c>
      <c r="N2639" t="s">
        <v>13340</v>
      </c>
      <c r="P2639">
        <v>737206</v>
      </c>
      <c r="Q2639" t="s">
        <v>91</v>
      </c>
      <c r="R2639" t="s">
        <v>37</v>
      </c>
      <c r="S2639" t="s">
        <v>77</v>
      </c>
      <c r="T2639">
        <v>8</v>
      </c>
      <c r="V2639" t="s">
        <v>102</v>
      </c>
      <c r="Y2639" t="s">
        <v>13341</v>
      </c>
      <c r="Z2639" t="s">
        <v>13342</v>
      </c>
    </row>
    <row r="2640" spans="1:26" x14ac:dyDescent="0.25">
      <c r="A2640" t="s">
        <v>13343</v>
      </c>
      <c r="B2640" t="s">
        <v>13344</v>
      </c>
      <c r="C2640" t="s">
        <v>342</v>
      </c>
      <c r="D2640" t="s">
        <v>29</v>
      </c>
      <c r="E2640">
        <v>80031</v>
      </c>
      <c r="F2640">
        <v>3609</v>
      </c>
      <c r="G2640" t="s">
        <v>2734</v>
      </c>
      <c r="H2640">
        <v>992</v>
      </c>
      <c r="I2640" t="s">
        <v>31</v>
      </c>
      <c r="J2640" t="s">
        <v>32</v>
      </c>
      <c r="L2640" t="s">
        <v>13345</v>
      </c>
      <c r="M2640">
        <v>0</v>
      </c>
      <c r="N2640" t="s">
        <v>13346</v>
      </c>
      <c r="P2640">
        <v>737206</v>
      </c>
      <c r="Q2640" t="s">
        <v>91</v>
      </c>
      <c r="R2640" t="s">
        <v>275</v>
      </c>
      <c r="S2640" t="s">
        <v>128</v>
      </c>
      <c r="T2640">
        <v>4</v>
      </c>
      <c r="V2640" t="s">
        <v>93</v>
      </c>
    </row>
    <row r="2641" spans="1:26" x14ac:dyDescent="0.25">
      <c r="A2641" t="s">
        <v>13360</v>
      </c>
      <c r="B2641" t="s">
        <v>13361</v>
      </c>
      <c r="C2641" t="s">
        <v>406</v>
      </c>
      <c r="D2641" t="s">
        <v>29</v>
      </c>
      <c r="E2641">
        <v>80033</v>
      </c>
      <c r="F2641">
        <v>3865</v>
      </c>
      <c r="G2641" t="s">
        <v>271</v>
      </c>
      <c r="H2641">
        <v>707</v>
      </c>
      <c r="I2641" t="s">
        <v>139</v>
      </c>
      <c r="J2641" t="s">
        <v>32</v>
      </c>
      <c r="K2641" t="s">
        <v>2791</v>
      </c>
      <c r="L2641" t="s">
        <v>13362</v>
      </c>
      <c r="M2641">
        <v>3032324325</v>
      </c>
      <c r="N2641" t="s">
        <v>13363</v>
      </c>
      <c r="O2641" t="s">
        <v>13364</v>
      </c>
      <c r="P2641">
        <v>737206</v>
      </c>
      <c r="Q2641" t="s">
        <v>91</v>
      </c>
      <c r="R2641" t="s">
        <v>37</v>
      </c>
      <c r="S2641" t="s">
        <v>38</v>
      </c>
      <c r="T2641">
        <v>13</v>
      </c>
      <c r="U2641">
        <v>1984</v>
      </c>
      <c r="V2641" t="s">
        <v>39</v>
      </c>
      <c r="Z2641" t="s">
        <v>13365</v>
      </c>
    </row>
    <row r="2642" spans="1:26" x14ac:dyDescent="0.25">
      <c r="A2642" t="s">
        <v>13384</v>
      </c>
      <c r="B2642" t="s">
        <v>9524</v>
      </c>
      <c r="C2642" t="s">
        <v>322</v>
      </c>
      <c r="D2642" t="s">
        <v>29</v>
      </c>
      <c r="E2642">
        <v>80401</v>
      </c>
      <c r="F2642">
        <v>3208</v>
      </c>
      <c r="G2642" t="s">
        <v>271</v>
      </c>
      <c r="H2642">
        <v>509</v>
      </c>
      <c r="I2642" t="s">
        <v>139</v>
      </c>
      <c r="J2642" t="s">
        <v>32</v>
      </c>
      <c r="K2642" t="s">
        <v>926</v>
      </c>
      <c r="L2642" t="s">
        <v>13385</v>
      </c>
      <c r="M2642">
        <v>0</v>
      </c>
      <c r="P2642">
        <v>737206</v>
      </c>
      <c r="Q2642" t="s">
        <v>91</v>
      </c>
      <c r="R2642" t="s">
        <v>37</v>
      </c>
      <c r="S2642" t="s">
        <v>38</v>
      </c>
      <c r="T2642">
        <v>12</v>
      </c>
      <c r="V2642" t="s">
        <v>102</v>
      </c>
      <c r="W2642" t="s">
        <v>13386</v>
      </c>
      <c r="Y2642" t="s">
        <v>13387</v>
      </c>
      <c r="Z2642" t="s">
        <v>13388</v>
      </c>
    </row>
    <row r="2643" spans="1:26" x14ac:dyDescent="0.25">
      <c r="A2643" t="s">
        <v>13406</v>
      </c>
      <c r="B2643" t="s">
        <v>13407</v>
      </c>
      <c r="C2643" t="s">
        <v>642</v>
      </c>
      <c r="D2643" t="s">
        <v>29</v>
      </c>
      <c r="E2643">
        <v>80134</v>
      </c>
      <c r="F2643">
        <v>3764</v>
      </c>
      <c r="G2643" t="s">
        <v>1809</v>
      </c>
      <c r="H2643">
        <v>761</v>
      </c>
      <c r="I2643" t="s">
        <v>297</v>
      </c>
      <c r="J2643" t="s">
        <v>32</v>
      </c>
      <c r="L2643" t="s">
        <v>13408</v>
      </c>
      <c r="M2643">
        <v>0</v>
      </c>
      <c r="P2643">
        <v>737206</v>
      </c>
      <c r="Q2643" t="s">
        <v>91</v>
      </c>
      <c r="R2643" t="s">
        <v>275</v>
      </c>
      <c r="S2643" t="s">
        <v>128</v>
      </c>
      <c r="T2643">
        <v>7</v>
      </c>
      <c r="V2643" t="s">
        <v>112</v>
      </c>
    </row>
    <row r="2644" spans="1:26" x14ac:dyDescent="0.25">
      <c r="A2644" t="s">
        <v>13426</v>
      </c>
      <c r="B2644" t="s">
        <v>13427</v>
      </c>
      <c r="C2644" t="s">
        <v>322</v>
      </c>
      <c r="D2644" t="s">
        <v>29</v>
      </c>
      <c r="E2644">
        <v>80227</v>
      </c>
      <c r="F2644">
        <v>2581</v>
      </c>
      <c r="G2644" t="s">
        <v>1140</v>
      </c>
      <c r="H2644">
        <v>410</v>
      </c>
      <c r="I2644" t="s">
        <v>139</v>
      </c>
      <c r="J2644" t="s">
        <v>32</v>
      </c>
      <c r="K2644" t="s">
        <v>13428</v>
      </c>
      <c r="L2644" t="s">
        <v>13429</v>
      </c>
      <c r="M2644">
        <v>0</v>
      </c>
      <c r="N2644" t="s">
        <v>13430</v>
      </c>
      <c r="P2644">
        <v>737206</v>
      </c>
      <c r="Q2644" t="s">
        <v>91</v>
      </c>
      <c r="R2644" t="s">
        <v>56</v>
      </c>
      <c r="S2644" t="s">
        <v>77</v>
      </c>
      <c r="T2644">
        <v>25</v>
      </c>
      <c r="V2644" t="s">
        <v>48</v>
      </c>
    </row>
    <row r="2645" spans="1:26" x14ac:dyDescent="0.25">
      <c r="A2645" t="s">
        <v>13455</v>
      </c>
      <c r="B2645" t="s">
        <v>13456</v>
      </c>
      <c r="C2645" t="s">
        <v>170</v>
      </c>
      <c r="D2645" t="s">
        <v>29</v>
      </c>
      <c r="E2645">
        <v>80161</v>
      </c>
      <c r="F2645">
        <v>3159</v>
      </c>
      <c r="G2645" t="s">
        <v>3051</v>
      </c>
      <c r="H2645">
        <v>592</v>
      </c>
      <c r="I2645" t="s">
        <v>83</v>
      </c>
      <c r="J2645" t="s">
        <v>32</v>
      </c>
      <c r="L2645" t="s">
        <v>13457</v>
      </c>
      <c r="M2645">
        <v>0</v>
      </c>
      <c r="N2645" t="s">
        <v>13458</v>
      </c>
      <c r="P2645">
        <v>737206</v>
      </c>
      <c r="Q2645" t="s">
        <v>91</v>
      </c>
      <c r="R2645" t="s">
        <v>275</v>
      </c>
      <c r="S2645" t="s">
        <v>92</v>
      </c>
      <c r="T2645">
        <v>13</v>
      </c>
      <c r="V2645" t="s">
        <v>112</v>
      </c>
      <c r="W2645" t="s">
        <v>13459</v>
      </c>
      <c r="X2645" t="s">
        <v>13460</v>
      </c>
      <c r="Z2645" t="s">
        <v>13461</v>
      </c>
    </row>
    <row r="2646" spans="1:26" x14ac:dyDescent="0.25">
      <c r="A2646" t="s">
        <v>13482</v>
      </c>
      <c r="B2646" t="s">
        <v>13483</v>
      </c>
      <c r="C2646" t="s">
        <v>180</v>
      </c>
      <c r="D2646" t="s">
        <v>29</v>
      </c>
      <c r="E2646">
        <v>80301</v>
      </c>
      <c r="F2646">
        <v>3574</v>
      </c>
      <c r="G2646" t="s">
        <v>1385</v>
      </c>
      <c r="H2646">
        <v>270</v>
      </c>
      <c r="I2646" t="s">
        <v>180</v>
      </c>
      <c r="J2646" t="s">
        <v>181</v>
      </c>
      <c r="K2646" t="s">
        <v>1328</v>
      </c>
      <c r="L2646" t="s">
        <v>13484</v>
      </c>
      <c r="M2646">
        <v>3034439054</v>
      </c>
      <c r="N2646" t="s">
        <v>13485</v>
      </c>
      <c r="O2646" t="s">
        <v>13486</v>
      </c>
      <c r="P2646">
        <v>737206</v>
      </c>
      <c r="Q2646" t="s">
        <v>91</v>
      </c>
      <c r="R2646" t="s">
        <v>859</v>
      </c>
      <c r="S2646" t="s">
        <v>751</v>
      </c>
      <c r="T2646">
        <v>25</v>
      </c>
      <c r="V2646" t="s">
        <v>256</v>
      </c>
      <c r="W2646" t="s">
        <v>13487</v>
      </c>
      <c r="X2646" t="s">
        <v>13488</v>
      </c>
      <c r="Y2646" t="s">
        <v>13489</v>
      </c>
      <c r="Z2646" t="s">
        <v>13490</v>
      </c>
    </row>
    <row r="2647" spans="1:26" x14ac:dyDescent="0.25">
      <c r="A2647" t="s">
        <v>13540</v>
      </c>
      <c r="B2647" t="s">
        <v>13541</v>
      </c>
      <c r="C2647" t="s">
        <v>28</v>
      </c>
      <c r="D2647" t="s">
        <v>29</v>
      </c>
      <c r="E2647">
        <v>80230</v>
      </c>
      <c r="F2647">
        <v>6965</v>
      </c>
      <c r="G2647" t="s">
        <v>649</v>
      </c>
      <c r="H2647">
        <v>641</v>
      </c>
      <c r="I2647" t="s">
        <v>28</v>
      </c>
      <c r="J2647" t="s">
        <v>32</v>
      </c>
      <c r="K2647" t="s">
        <v>1440</v>
      </c>
      <c r="L2647" t="s">
        <v>13542</v>
      </c>
      <c r="M2647">
        <v>0</v>
      </c>
      <c r="N2647" t="s">
        <v>13543</v>
      </c>
      <c r="P2647">
        <v>737206</v>
      </c>
      <c r="Q2647" t="s">
        <v>91</v>
      </c>
      <c r="R2647" t="s">
        <v>185</v>
      </c>
      <c r="S2647" t="s">
        <v>784</v>
      </c>
      <c r="T2647">
        <v>6</v>
      </c>
      <c r="V2647" t="s">
        <v>93</v>
      </c>
      <c r="Z2647" t="s">
        <v>13544</v>
      </c>
    </row>
    <row r="2648" spans="1:26" x14ac:dyDescent="0.25">
      <c r="A2648" t="s">
        <v>13545</v>
      </c>
      <c r="B2648" t="s">
        <v>13546</v>
      </c>
      <c r="C2648" t="s">
        <v>108</v>
      </c>
      <c r="D2648" t="s">
        <v>29</v>
      </c>
      <c r="E2648">
        <v>80111</v>
      </c>
      <c r="F2648">
        <v>6177</v>
      </c>
      <c r="G2648" t="s">
        <v>1385</v>
      </c>
      <c r="H2648">
        <v>756</v>
      </c>
      <c r="I2648" t="s">
        <v>83</v>
      </c>
      <c r="J2648" t="s">
        <v>32</v>
      </c>
      <c r="L2648" t="s">
        <v>13547</v>
      </c>
      <c r="M2648">
        <v>0</v>
      </c>
      <c r="N2648" t="s">
        <v>13548</v>
      </c>
      <c r="P2648">
        <v>737206</v>
      </c>
      <c r="Q2648" t="s">
        <v>91</v>
      </c>
      <c r="R2648" t="s">
        <v>275</v>
      </c>
      <c r="S2648" t="s">
        <v>92</v>
      </c>
      <c r="T2648">
        <v>4</v>
      </c>
      <c r="V2648" t="s">
        <v>93</v>
      </c>
    </row>
    <row r="2649" spans="1:26" x14ac:dyDescent="0.25">
      <c r="A2649" t="s">
        <v>13583</v>
      </c>
      <c r="B2649" t="s">
        <v>13584</v>
      </c>
      <c r="C2649" t="s">
        <v>479</v>
      </c>
      <c r="D2649" t="s">
        <v>29</v>
      </c>
      <c r="E2649">
        <v>80021</v>
      </c>
      <c r="F2649">
        <v>2742</v>
      </c>
      <c r="G2649" t="s">
        <v>2492</v>
      </c>
      <c r="H2649">
        <v>257</v>
      </c>
      <c r="I2649" t="s">
        <v>139</v>
      </c>
      <c r="J2649" t="s">
        <v>32</v>
      </c>
      <c r="L2649" t="s">
        <v>13585</v>
      </c>
      <c r="M2649">
        <v>0</v>
      </c>
      <c r="N2649" t="s">
        <v>13586</v>
      </c>
      <c r="P2649">
        <v>737206</v>
      </c>
      <c r="Q2649" t="s">
        <v>91</v>
      </c>
      <c r="R2649" t="s">
        <v>275</v>
      </c>
      <c r="S2649" t="s">
        <v>92</v>
      </c>
      <c r="T2649">
        <v>4</v>
      </c>
      <c r="V2649" t="s">
        <v>102</v>
      </c>
      <c r="W2649" t="s">
        <v>13587</v>
      </c>
      <c r="X2649" t="s">
        <v>13588</v>
      </c>
      <c r="Y2649" t="s">
        <v>13589</v>
      </c>
    </row>
    <row r="2650" spans="1:26" x14ac:dyDescent="0.25">
      <c r="A2650" t="s">
        <v>13615</v>
      </c>
      <c r="B2650" t="s">
        <v>13616</v>
      </c>
      <c r="C2650" t="s">
        <v>119</v>
      </c>
      <c r="D2650" t="s">
        <v>29</v>
      </c>
      <c r="E2650">
        <v>80524</v>
      </c>
      <c r="F2650">
        <v>2123</v>
      </c>
      <c r="G2650" t="s">
        <v>82</v>
      </c>
      <c r="H2650">
        <v>67</v>
      </c>
      <c r="I2650" t="s">
        <v>121</v>
      </c>
      <c r="J2650" t="s">
        <v>122</v>
      </c>
      <c r="K2650" t="s">
        <v>436</v>
      </c>
      <c r="L2650" t="s">
        <v>13617</v>
      </c>
      <c r="M2650">
        <v>0</v>
      </c>
      <c r="P2650">
        <v>737206</v>
      </c>
      <c r="Q2650" t="s">
        <v>91</v>
      </c>
      <c r="R2650" t="s">
        <v>275</v>
      </c>
      <c r="S2650" t="s">
        <v>92</v>
      </c>
      <c r="T2650">
        <v>6</v>
      </c>
      <c r="V2650" t="s">
        <v>112</v>
      </c>
    </row>
    <row r="2651" spans="1:26" x14ac:dyDescent="0.25">
      <c r="A2651" t="s">
        <v>13623</v>
      </c>
      <c r="B2651" t="s">
        <v>10789</v>
      </c>
      <c r="C2651" t="s">
        <v>28</v>
      </c>
      <c r="D2651" t="s">
        <v>29</v>
      </c>
      <c r="E2651">
        <v>80202</v>
      </c>
      <c r="F2651">
        <v>5428</v>
      </c>
      <c r="G2651" t="s">
        <v>249</v>
      </c>
      <c r="H2651">
        <v>9</v>
      </c>
      <c r="I2651" t="s">
        <v>28</v>
      </c>
      <c r="J2651" t="s">
        <v>32</v>
      </c>
      <c r="K2651" t="s">
        <v>250</v>
      </c>
      <c r="L2651" t="s">
        <v>13624</v>
      </c>
      <c r="M2651">
        <v>0</v>
      </c>
      <c r="N2651" t="s">
        <v>13625</v>
      </c>
      <c r="P2651">
        <v>737206</v>
      </c>
      <c r="Q2651" t="s">
        <v>91</v>
      </c>
      <c r="R2651" t="s">
        <v>185</v>
      </c>
      <c r="S2651" t="s">
        <v>784</v>
      </c>
      <c r="T2651">
        <v>7</v>
      </c>
      <c r="V2651" t="s">
        <v>256</v>
      </c>
      <c r="W2651" t="s">
        <v>13626</v>
      </c>
      <c r="X2651" t="s">
        <v>13627</v>
      </c>
      <c r="Y2651" t="s">
        <v>13628</v>
      </c>
      <c r="Z2651" t="s">
        <v>13629</v>
      </c>
    </row>
    <row r="2652" spans="1:26" x14ac:dyDescent="0.25">
      <c r="A2652" t="s">
        <v>13673</v>
      </c>
      <c r="B2652" t="s">
        <v>13674</v>
      </c>
      <c r="C2652" t="s">
        <v>28</v>
      </c>
      <c r="D2652" t="s">
        <v>29</v>
      </c>
      <c r="E2652">
        <v>80222</v>
      </c>
      <c r="F2652">
        <v>4510</v>
      </c>
      <c r="G2652" t="s">
        <v>2639</v>
      </c>
      <c r="H2652">
        <v>501</v>
      </c>
      <c r="I2652" t="s">
        <v>28</v>
      </c>
      <c r="J2652" t="s">
        <v>32</v>
      </c>
      <c r="K2652" t="s">
        <v>337</v>
      </c>
      <c r="L2652" t="s">
        <v>13675</v>
      </c>
      <c r="M2652">
        <v>0</v>
      </c>
      <c r="P2652">
        <v>737206</v>
      </c>
      <c r="Q2652" t="s">
        <v>91</v>
      </c>
      <c r="R2652" t="s">
        <v>185</v>
      </c>
      <c r="S2652" t="s">
        <v>784</v>
      </c>
      <c r="T2652">
        <v>7</v>
      </c>
      <c r="V2652" t="s">
        <v>256</v>
      </c>
      <c r="W2652" t="s">
        <v>13676</v>
      </c>
      <c r="Y2652" t="s">
        <v>13677</v>
      </c>
    </row>
    <row r="2653" spans="1:26" x14ac:dyDescent="0.25">
      <c r="A2653" t="s">
        <v>13712</v>
      </c>
      <c r="B2653" t="s">
        <v>13713</v>
      </c>
      <c r="C2653" t="s">
        <v>28</v>
      </c>
      <c r="D2653" t="s">
        <v>29</v>
      </c>
      <c r="E2653">
        <v>80205</v>
      </c>
      <c r="F2653">
        <v>2233</v>
      </c>
      <c r="G2653" t="s">
        <v>878</v>
      </c>
      <c r="H2653">
        <v>104</v>
      </c>
      <c r="I2653" t="s">
        <v>28</v>
      </c>
      <c r="J2653" t="s">
        <v>32</v>
      </c>
      <c r="K2653" t="s">
        <v>940</v>
      </c>
      <c r="L2653" t="s">
        <v>13714</v>
      </c>
      <c r="M2653">
        <v>0</v>
      </c>
      <c r="N2653" t="s">
        <v>13715</v>
      </c>
      <c r="P2653">
        <v>737206</v>
      </c>
      <c r="Q2653" t="s">
        <v>91</v>
      </c>
      <c r="R2653" t="s">
        <v>56</v>
      </c>
      <c r="S2653" t="s">
        <v>92</v>
      </c>
      <c r="T2653">
        <v>7</v>
      </c>
      <c r="U2653">
        <v>2000</v>
      </c>
      <c r="V2653" t="s">
        <v>112</v>
      </c>
      <c r="W2653" t="s">
        <v>13716</v>
      </c>
      <c r="X2653" t="s">
        <v>13717</v>
      </c>
      <c r="Y2653" t="s">
        <v>13718</v>
      </c>
      <c r="Z2653" t="s">
        <v>13719</v>
      </c>
    </row>
    <row r="2654" spans="1:26" x14ac:dyDescent="0.25">
      <c r="A2654" t="s">
        <v>13729</v>
      </c>
      <c r="C2654" t="s">
        <v>412</v>
      </c>
      <c r="D2654" t="s">
        <v>29</v>
      </c>
      <c r="E2654">
        <v>80109</v>
      </c>
      <c r="I2654" t="s">
        <v>297</v>
      </c>
      <c r="J2654" t="s">
        <v>32</v>
      </c>
      <c r="L2654" t="s">
        <v>13730</v>
      </c>
      <c r="M2654">
        <v>0</v>
      </c>
      <c r="P2654">
        <v>737206</v>
      </c>
      <c r="Q2654" t="s">
        <v>91</v>
      </c>
      <c r="R2654" t="s">
        <v>275</v>
      </c>
      <c r="S2654" t="s">
        <v>128</v>
      </c>
      <c r="T2654">
        <v>3</v>
      </c>
      <c r="V2654" t="s">
        <v>112</v>
      </c>
    </row>
    <row r="2655" spans="1:26" x14ac:dyDescent="0.25">
      <c r="A2655" t="s">
        <v>13731</v>
      </c>
      <c r="B2655" t="s">
        <v>13732</v>
      </c>
      <c r="C2655" t="s">
        <v>108</v>
      </c>
      <c r="D2655" t="s">
        <v>29</v>
      </c>
      <c r="E2655">
        <v>80111</v>
      </c>
      <c r="F2655">
        <v>5035</v>
      </c>
      <c r="G2655" t="s">
        <v>499</v>
      </c>
      <c r="H2655">
        <v>998</v>
      </c>
      <c r="I2655" t="s">
        <v>83</v>
      </c>
      <c r="J2655" t="s">
        <v>32</v>
      </c>
      <c r="L2655" t="s">
        <v>13733</v>
      </c>
      <c r="M2655">
        <v>0</v>
      </c>
      <c r="P2655">
        <v>737206</v>
      </c>
      <c r="Q2655" t="s">
        <v>91</v>
      </c>
      <c r="R2655" t="s">
        <v>275</v>
      </c>
      <c r="S2655" t="s">
        <v>92</v>
      </c>
      <c r="T2655">
        <v>6</v>
      </c>
      <c r="U2655">
        <v>2003</v>
      </c>
      <c r="V2655" t="s">
        <v>93</v>
      </c>
      <c r="W2655" t="s">
        <v>13734</v>
      </c>
      <c r="X2655" t="s">
        <v>13735</v>
      </c>
      <c r="Y2655" t="s">
        <v>13736</v>
      </c>
      <c r="Z2655" t="s">
        <v>13737</v>
      </c>
    </row>
    <row r="2656" spans="1:26" x14ac:dyDescent="0.25">
      <c r="A2656" t="s">
        <v>13738</v>
      </c>
      <c r="B2656" t="s">
        <v>13739</v>
      </c>
      <c r="C2656" t="s">
        <v>108</v>
      </c>
      <c r="D2656" t="s">
        <v>29</v>
      </c>
      <c r="E2656">
        <v>80111</v>
      </c>
      <c r="F2656">
        <v>3335</v>
      </c>
      <c r="G2656" t="s">
        <v>355</v>
      </c>
      <c r="H2656">
        <v>500</v>
      </c>
      <c r="I2656" t="s">
        <v>83</v>
      </c>
      <c r="J2656" t="s">
        <v>32</v>
      </c>
      <c r="L2656" t="s">
        <v>13733</v>
      </c>
      <c r="M2656">
        <v>3036899997</v>
      </c>
      <c r="O2656" t="s">
        <v>13740</v>
      </c>
      <c r="P2656">
        <v>737206</v>
      </c>
      <c r="Q2656" t="s">
        <v>91</v>
      </c>
      <c r="R2656" t="s">
        <v>275</v>
      </c>
      <c r="S2656" t="s">
        <v>92</v>
      </c>
      <c r="T2656">
        <v>25</v>
      </c>
      <c r="U2656">
        <v>1988</v>
      </c>
      <c r="V2656" t="s">
        <v>93</v>
      </c>
      <c r="W2656" t="s">
        <v>13734</v>
      </c>
      <c r="X2656" t="s">
        <v>13741</v>
      </c>
      <c r="Y2656" t="s">
        <v>13736</v>
      </c>
      <c r="Z2656" t="s">
        <v>13737</v>
      </c>
    </row>
    <row r="2657" spans="1:26" x14ac:dyDescent="0.25">
      <c r="A2657" t="s">
        <v>13754</v>
      </c>
      <c r="B2657" t="s">
        <v>13755</v>
      </c>
      <c r="C2657" t="s">
        <v>178</v>
      </c>
      <c r="D2657" t="s">
        <v>29</v>
      </c>
      <c r="E2657">
        <v>80026</v>
      </c>
      <c r="F2657">
        <v>9501</v>
      </c>
      <c r="G2657" t="s">
        <v>678</v>
      </c>
      <c r="H2657">
        <v>496</v>
      </c>
      <c r="I2657" t="s">
        <v>180</v>
      </c>
      <c r="J2657" t="s">
        <v>181</v>
      </c>
      <c r="L2657" t="s">
        <v>13756</v>
      </c>
      <c r="M2657">
        <v>0</v>
      </c>
      <c r="N2657" t="s">
        <v>13757</v>
      </c>
      <c r="P2657">
        <v>737206</v>
      </c>
      <c r="Q2657" t="s">
        <v>91</v>
      </c>
      <c r="R2657" t="s">
        <v>37</v>
      </c>
      <c r="S2657" t="s">
        <v>77</v>
      </c>
      <c r="T2657">
        <v>19</v>
      </c>
      <c r="V2657" t="s">
        <v>39</v>
      </c>
    </row>
    <row r="2658" spans="1:26" x14ac:dyDescent="0.25">
      <c r="A2658" t="s">
        <v>13835</v>
      </c>
      <c r="B2658" t="s">
        <v>13836</v>
      </c>
      <c r="C2658" t="s">
        <v>322</v>
      </c>
      <c r="D2658" t="s">
        <v>29</v>
      </c>
      <c r="E2658">
        <v>80401</v>
      </c>
      <c r="F2658">
        <v>3311</v>
      </c>
      <c r="G2658" t="s">
        <v>271</v>
      </c>
      <c r="H2658">
        <v>757</v>
      </c>
      <c r="I2658" t="s">
        <v>139</v>
      </c>
      <c r="J2658" t="s">
        <v>32</v>
      </c>
      <c r="K2658" t="s">
        <v>926</v>
      </c>
      <c r="L2658" t="s">
        <v>13837</v>
      </c>
      <c r="M2658">
        <v>0</v>
      </c>
      <c r="N2658" t="s">
        <v>13838</v>
      </c>
      <c r="P2658">
        <v>737206</v>
      </c>
      <c r="Q2658" t="s">
        <v>91</v>
      </c>
      <c r="R2658" t="s">
        <v>56</v>
      </c>
      <c r="S2658" t="s">
        <v>77</v>
      </c>
      <c r="T2658">
        <v>19</v>
      </c>
      <c r="U2658">
        <v>1993</v>
      </c>
      <c r="V2658" t="s">
        <v>102</v>
      </c>
    </row>
    <row r="2659" spans="1:26" x14ac:dyDescent="0.25">
      <c r="A2659" t="s">
        <v>13839</v>
      </c>
      <c r="B2659" t="s">
        <v>13840</v>
      </c>
      <c r="C2659" t="s">
        <v>81</v>
      </c>
      <c r="D2659" t="s">
        <v>29</v>
      </c>
      <c r="E2659">
        <v>80112</v>
      </c>
      <c r="F2659">
        <v>2280</v>
      </c>
      <c r="G2659" t="s">
        <v>82</v>
      </c>
      <c r="H2659">
        <v>204</v>
      </c>
      <c r="I2659" t="s">
        <v>83</v>
      </c>
      <c r="J2659" t="s">
        <v>32</v>
      </c>
      <c r="L2659" t="s">
        <v>13841</v>
      </c>
      <c r="M2659">
        <v>3037590214</v>
      </c>
      <c r="N2659" t="s">
        <v>13842</v>
      </c>
      <c r="P2659">
        <v>737206</v>
      </c>
      <c r="Q2659" t="s">
        <v>91</v>
      </c>
      <c r="R2659" t="s">
        <v>56</v>
      </c>
      <c r="S2659" t="s">
        <v>77</v>
      </c>
      <c r="T2659">
        <v>26</v>
      </c>
      <c r="U2659">
        <v>1983</v>
      </c>
      <c r="V2659" t="s">
        <v>93</v>
      </c>
      <c r="Z2659" t="s">
        <v>13843</v>
      </c>
    </row>
    <row r="2660" spans="1:26" x14ac:dyDescent="0.25">
      <c r="A2660" t="s">
        <v>13860</v>
      </c>
      <c r="B2660" t="s">
        <v>13861</v>
      </c>
      <c r="C2660" t="s">
        <v>28</v>
      </c>
      <c r="D2660" t="s">
        <v>29</v>
      </c>
      <c r="E2660">
        <v>80202</v>
      </c>
      <c r="F2660">
        <v>3916</v>
      </c>
      <c r="G2660" t="s">
        <v>1385</v>
      </c>
      <c r="H2660">
        <v>9</v>
      </c>
      <c r="I2660" t="s">
        <v>28</v>
      </c>
      <c r="J2660" t="s">
        <v>32</v>
      </c>
      <c r="K2660" t="s">
        <v>882</v>
      </c>
      <c r="L2660" t="s">
        <v>13862</v>
      </c>
      <c r="M2660">
        <v>0</v>
      </c>
      <c r="N2660" t="s">
        <v>13863</v>
      </c>
      <c r="P2660">
        <v>737206</v>
      </c>
      <c r="Q2660" t="s">
        <v>91</v>
      </c>
      <c r="R2660" t="s">
        <v>185</v>
      </c>
      <c r="S2660" t="s">
        <v>92</v>
      </c>
      <c r="T2660">
        <v>11</v>
      </c>
      <c r="U2660">
        <v>1993</v>
      </c>
      <c r="V2660" t="s">
        <v>93</v>
      </c>
      <c r="W2660" t="s">
        <v>13864</v>
      </c>
      <c r="X2660" t="s">
        <v>13865</v>
      </c>
      <c r="Y2660" t="s">
        <v>13866</v>
      </c>
      <c r="Z2660" t="s">
        <v>13867</v>
      </c>
    </row>
    <row r="2661" spans="1:26" x14ac:dyDescent="0.25">
      <c r="A2661" t="s">
        <v>14003</v>
      </c>
      <c r="B2661" t="s">
        <v>14004</v>
      </c>
      <c r="C2661" t="s">
        <v>180</v>
      </c>
      <c r="D2661" t="s">
        <v>29</v>
      </c>
      <c r="E2661">
        <v>80305</v>
      </c>
      <c r="F2661">
        <v>6557</v>
      </c>
      <c r="G2661" t="s">
        <v>582</v>
      </c>
      <c r="H2661">
        <v>993</v>
      </c>
      <c r="I2661" t="s">
        <v>180</v>
      </c>
      <c r="J2661" t="s">
        <v>181</v>
      </c>
      <c r="K2661" t="s">
        <v>14005</v>
      </c>
      <c r="L2661" t="s">
        <v>14006</v>
      </c>
      <c r="M2661">
        <v>0</v>
      </c>
      <c r="N2661" t="s">
        <v>14007</v>
      </c>
      <c r="P2661">
        <v>737206</v>
      </c>
      <c r="Q2661" t="s">
        <v>91</v>
      </c>
      <c r="R2661" t="s">
        <v>56</v>
      </c>
      <c r="S2661" t="s">
        <v>77</v>
      </c>
      <c r="T2661">
        <v>3</v>
      </c>
      <c r="V2661" t="s">
        <v>102</v>
      </c>
      <c r="W2661" t="s">
        <v>14008</v>
      </c>
      <c r="X2661" t="s">
        <v>14009</v>
      </c>
      <c r="Y2661" t="s">
        <v>14010</v>
      </c>
      <c r="Z2661" t="s">
        <v>14011</v>
      </c>
    </row>
    <row r="2662" spans="1:26" x14ac:dyDescent="0.25">
      <c r="A2662" t="s">
        <v>14012</v>
      </c>
      <c r="B2662" t="s">
        <v>14013</v>
      </c>
      <c r="C2662" t="s">
        <v>28</v>
      </c>
      <c r="D2662" t="s">
        <v>29</v>
      </c>
      <c r="E2662">
        <v>80204</v>
      </c>
      <c r="F2662">
        <v>1886</v>
      </c>
      <c r="G2662" t="s">
        <v>133</v>
      </c>
      <c r="H2662">
        <v>751</v>
      </c>
      <c r="I2662" t="s">
        <v>28</v>
      </c>
      <c r="J2662" t="s">
        <v>32</v>
      </c>
      <c r="K2662" t="s">
        <v>2618</v>
      </c>
      <c r="L2662" t="s">
        <v>14014</v>
      </c>
      <c r="M2662">
        <v>0</v>
      </c>
      <c r="P2662">
        <v>737206</v>
      </c>
      <c r="Q2662" t="s">
        <v>91</v>
      </c>
      <c r="R2662" t="s">
        <v>185</v>
      </c>
      <c r="S2662" t="s">
        <v>784</v>
      </c>
      <c r="T2662">
        <v>8</v>
      </c>
      <c r="V2662" t="s">
        <v>256</v>
      </c>
      <c r="W2662" t="s">
        <v>14015</v>
      </c>
    </row>
    <row r="2663" spans="1:26" x14ac:dyDescent="0.25">
      <c r="A2663" t="s">
        <v>14064</v>
      </c>
      <c r="B2663" t="s">
        <v>11428</v>
      </c>
      <c r="C2663" t="s">
        <v>479</v>
      </c>
      <c r="D2663" t="s">
        <v>29</v>
      </c>
      <c r="E2663">
        <v>80020</v>
      </c>
      <c r="F2663">
        <v>1650</v>
      </c>
      <c r="G2663" t="s">
        <v>3413</v>
      </c>
      <c r="H2663">
        <v>17</v>
      </c>
      <c r="I2663" t="s">
        <v>479</v>
      </c>
      <c r="J2663" t="s">
        <v>32</v>
      </c>
      <c r="L2663" t="s">
        <v>11429</v>
      </c>
      <c r="M2663">
        <v>0</v>
      </c>
      <c r="P2663">
        <v>737206</v>
      </c>
      <c r="Q2663" t="s">
        <v>91</v>
      </c>
      <c r="R2663" t="s">
        <v>56</v>
      </c>
      <c r="S2663" t="s">
        <v>92</v>
      </c>
      <c r="T2663">
        <v>12</v>
      </c>
      <c r="V2663" t="s">
        <v>102</v>
      </c>
    </row>
    <row r="2664" spans="1:26" x14ac:dyDescent="0.25">
      <c r="A2664" t="s">
        <v>14073</v>
      </c>
      <c r="B2664" t="s">
        <v>14066</v>
      </c>
      <c r="C2664" t="s">
        <v>28</v>
      </c>
      <c r="D2664" t="s">
        <v>29</v>
      </c>
      <c r="E2664">
        <v>80222</v>
      </c>
      <c r="F2664">
        <v>3315</v>
      </c>
      <c r="G2664" t="s">
        <v>1385</v>
      </c>
      <c r="H2664">
        <v>851</v>
      </c>
      <c r="I2664" t="s">
        <v>28</v>
      </c>
      <c r="J2664" t="s">
        <v>32</v>
      </c>
      <c r="K2664" t="s">
        <v>474</v>
      </c>
      <c r="L2664" t="s">
        <v>14067</v>
      </c>
      <c r="M2664">
        <v>3036929117</v>
      </c>
      <c r="P2664">
        <v>737206</v>
      </c>
      <c r="Q2664" t="s">
        <v>91</v>
      </c>
      <c r="R2664" t="s">
        <v>56</v>
      </c>
      <c r="S2664" t="s">
        <v>92</v>
      </c>
      <c r="T2664">
        <v>32</v>
      </c>
      <c r="U2664">
        <v>1978</v>
      </c>
      <c r="V2664" t="s">
        <v>93</v>
      </c>
      <c r="W2664" t="s">
        <v>14069</v>
      </c>
      <c r="X2664" t="s">
        <v>14070</v>
      </c>
      <c r="Y2664" t="s">
        <v>14074</v>
      </c>
    </row>
    <row r="2665" spans="1:26" x14ac:dyDescent="0.25">
      <c r="A2665" t="s">
        <v>14085</v>
      </c>
      <c r="B2665" t="s">
        <v>14086</v>
      </c>
      <c r="C2665" t="s">
        <v>494</v>
      </c>
      <c r="D2665" t="s">
        <v>29</v>
      </c>
      <c r="E2665">
        <v>80027</v>
      </c>
      <c r="F2665">
        <v>9713</v>
      </c>
      <c r="G2665" t="s">
        <v>573</v>
      </c>
      <c r="H2665">
        <v>995</v>
      </c>
      <c r="I2665" t="s">
        <v>180</v>
      </c>
      <c r="J2665" t="s">
        <v>181</v>
      </c>
      <c r="L2665" t="s">
        <v>14087</v>
      </c>
      <c r="M2665">
        <v>0</v>
      </c>
      <c r="P2665">
        <v>737206</v>
      </c>
      <c r="Q2665" t="s">
        <v>91</v>
      </c>
      <c r="R2665" t="s">
        <v>275</v>
      </c>
      <c r="S2665" t="s">
        <v>128</v>
      </c>
      <c r="T2665">
        <v>17</v>
      </c>
      <c r="U2665">
        <v>2001</v>
      </c>
      <c r="V2665" t="s">
        <v>93</v>
      </c>
      <c r="W2665" t="s">
        <v>14088</v>
      </c>
      <c r="Y2665" t="s">
        <v>14089</v>
      </c>
    </row>
    <row r="2666" spans="1:26" x14ac:dyDescent="0.25">
      <c r="A2666" t="s">
        <v>14102</v>
      </c>
      <c r="B2666" t="s">
        <v>14103</v>
      </c>
      <c r="C2666" t="s">
        <v>170</v>
      </c>
      <c r="D2666" t="s">
        <v>29</v>
      </c>
      <c r="E2666">
        <v>80127</v>
      </c>
      <c r="F2666">
        <v>4299</v>
      </c>
      <c r="G2666" t="s">
        <v>499</v>
      </c>
      <c r="H2666">
        <v>350</v>
      </c>
      <c r="I2666" t="s">
        <v>139</v>
      </c>
      <c r="J2666" t="s">
        <v>32</v>
      </c>
      <c r="L2666" t="s">
        <v>14104</v>
      </c>
      <c r="M2666">
        <v>0</v>
      </c>
      <c r="P2666">
        <v>737206</v>
      </c>
      <c r="Q2666" t="s">
        <v>91</v>
      </c>
      <c r="R2666" t="s">
        <v>275</v>
      </c>
      <c r="S2666" t="s">
        <v>92</v>
      </c>
      <c r="T2666">
        <v>7</v>
      </c>
      <c r="V2666" t="s">
        <v>93</v>
      </c>
      <c r="Y2666" t="s">
        <v>14105</v>
      </c>
    </row>
    <row r="2667" spans="1:26" x14ac:dyDescent="0.25">
      <c r="A2667" t="s">
        <v>14136</v>
      </c>
      <c r="B2667" t="s">
        <v>14137</v>
      </c>
      <c r="C2667" t="s">
        <v>28</v>
      </c>
      <c r="D2667" t="s">
        <v>29</v>
      </c>
      <c r="E2667">
        <v>80211</v>
      </c>
      <c r="F2667">
        <v>5114</v>
      </c>
      <c r="G2667" t="s">
        <v>499</v>
      </c>
      <c r="H2667">
        <v>755</v>
      </c>
      <c r="I2667" t="s">
        <v>28</v>
      </c>
      <c r="J2667" t="s">
        <v>32</v>
      </c>
      <c r="K2667" t="s">
        <v>4619</v>
      </c>
      <c r="L2667" t="s">
        <v>14138</v>
      </c>
      <c r="M2667">
        <v>0</v>
      </c>
      <c r="P2667">
        <v>737206</v>
      </c>
      <c r="Q2667" t="s">
        <v>91</v>
      </c>
      <c r="R2667" t="s">
        <v>185</v>
      </c>
      <c r="S2667" t="s">
        <v>784</v>
      </c>
      <c r="T2667">
        <v>3</v>
      </c>
      <c r="V2667" t="s">
        <v>93</v>
      </c>
    </row>
    <row r="2668" spans="1:26" x14ac:dyDescent="0.25">
      <c r="A2668" t="s">
        <v>14156</v>
      </c>
      <c r="B2668" t="s">
        <v>14157</v>
      </c>
      <c r="C2668" t="s">
        <v>791</v>
      </c>
      <c r="D2668" t="s">
        <v>29</v>
      </c>
      <c r="E2668">
        <v>80401</v>
      </c>
      <c r="F2668">
        <v>5829</v>
      </c>
      <c r="G2668" t="s">
        <v>216</v>
      </c>
      <c r="H2668">
        <v>805</v>
      </c>
      <c r="I2668" t="s">
        <v>139</v>
      </c>
      <c r="J2668" t="s">
        <v>32</v>
      </c>
      <c r="L2668" t="s">
        <v>14158</v>
      </c>
      <c r="M2668">
        <v>0</v>
      </c>
      <c r="N2668" t="s">
        <v>14159</v>
      </c>
      <c r="P2668">
        <v>737206</v>
      </c>
      <c r="Q2668" t="s">
        <v>91</v>
      </c>
      <c r="R2668" t="s">
        <v>37</v>
      </c>
      <c r="S2668" t="s">
        <v>77</v>
      </c>
      <c r="T2668">
        <v>18</v>
      </c>
      <c r="V2668" t="s">
        <v>78</v>
      </c>
      <c r="Z2668" t="s">
        <v>14160</v>
      </c>
    </row>
    <row r="2669" spans="1:26" x14ac:dyDescent="0.25">
      <c r="A2669" t="s">
        <v>14178</v>
      </c>
      <c r="B2669" t="s">
        <v>14179</v>
      </c>
      <c r="C2669" t="s">
        <v>270</v>
      </c>
      <c r="D2669" t="s">
        <v>29</v>
      </c>
      <c r="E2669">
        <v>80112</v>
      </c>
      <c r="F2669">
        <v>5828</v>
      </c>
      <c r="G2669" t="s">
        <v>271</v>
      </c>
      <c r="H2669">
        <v>997</v>
      </c>
      <c r="I2669" t="s">
        <v>297</v>
      </c>
      <c r="J2669" t="s">
        <v>32</v>
      </c>
      <c r="K2669" t="s">
        <v>421</v>
      </c>
      <c r="L2669" t="s">
        <v>14180</v>
      </c>
      <c r="M2669">
        <v>0</v>
      </c>
      <c r="P2669">
        <v>737206</v>
      </c>
      <c r="Q2669" t="s">
        <v>91</v>
      </c>
      <c r="R2669" t="s">
        <v>275</v>
      </c>
      <c r="T2669">
        <v>2</v>
      </c>
      <c r="V2669" t="s">
        <v>143</v>
      </c>
    </row>
    <row r="2670" spans="1:26" x14ac:dyDescent="0.25">
      <c r="A2670" t="s">
        <v>14188</v>
      </c>
      <c r="B2670" t="s">
        <v>14189</v>
      </c>
      <c r="C2670" t="s">
        <v>81</v>
      </c>
      <c r="D2670" t="s">
        <v>29</v>
      </c>
      <c r="E2670">
        <v>80112</v>
      </c>
      <c r="F2670">
        <v>3523</v>
      </c>
      <c r="G2670" t="s">
        <v>315</v>
      </c>
      <c r="H2670">
        <v>5</v>
      </c>
      <c r="I2670" t="s">
        <v>83</v>
      </c>
      <c r="J2670" t="s">
        <v>32</v>
      </c>
      <c r="L2670" t="s">
        <v>14190</v>
      </c>
      <c r="M2670">
        <v>0</v>
      </c>
      <c r="N2670" t="s">
        <v>14191</v>
      </c>
      <c r="P2670">
        <v>737206</v>
      </c>
      <c r="Q2670" t="s">
        <v>91</v>
      </c>
      <c r="R2670" t="s">
        <v>56</v>
      </c>
      <c r="S2670" t="s">
        <v>77</v>
      </c>
      <c r="T2670">
        <v>17</v>
      </c>
      <c r="U2670">
        <v>2000</v>
      </c>
      <c r="V2670" t="s">
        <v>112</v>
      </c>
      <c r="Z2670" t="s">
        <v>14192</v>
      </c>
    </row>
    <row r="2671" spans="1:26" x14ac:dyDescent="0.25">
      <c r="A2671" t="s">
        <v>14215</v>
      </c>
      <c r="B2671" t="s">
        <v>14216</v>
      </c>
      <c r="C2671" t="s">
        <v>28</v>
      </c>
      <c r="D2671" t="s">
        <v>29</v>
      </c>
      <c r="E2671">
        <v>80216</v>
      </c>
      <c r="F2671">
        <v>4922</v>
      </c>
      <c r="G2671" t="s">
        <v>51</v>
      </c>
      <c r="H2671">
        <v>998</v>
      </c>
      <c r="I2671" t="s">
        <v>28</v>
      </c>
      <c r="J2671" t="s">
        <v>32</v>
      </c>
      <c r="K2671" t="s">
        <v>98</v>
      </c>
      <c r="L2671" t="s">
        <v>14217</v>
      </c>
      <c r="M2671">
        <v>0</v>
      </c>
      <c r="N2671" t="s">
        <v>14218</v>
      </c>
      <c r="P2671">
        <v>737206</v>
      </c>
      <c r="Q2671" t="s">
        <v>91</v>
      </c>
      <c r="R2671" t="s">
        <v>185</v>
      </c>
      <c r="S2671" t="s">
        <v>784</v>
      </c>
      <c r="T2671">
        <v>6</v>
      </c>
      <c r="U2671">
        <v>2006</v>
      </c>
      <c r="V2671" t="s">
        <v>256</v>
      </c>
      <c r="W2671" t="s">
        <v>14219</v>
      </c>
      <c r="Z2671" t="s">
        <v>14220</v>
      </c>
    </row>
    <row r="2672" spans="1:26" x14ac:dyDescent="0.25">
      <c r="A2672" t="s">
        <v>14243</v>
      </c>
      <c r="B2672" t="s">
        <v>14244</v>
      </c>
      <c r="C2672" t="s">
        <v>322</v>
      </c>
      <c r="D2672" t="s">
        <v>29</v>
      </c>
      <c r="E2672">
        <v>80226</v>
      </c>
      <c r="F2672">
        <v>4334</v>
      </c>
      <c r="G2672" t="s">
        <v>662</v>
      </c>
      <c r="H2672">
        <v>549</v>
      </c>
      <c r="I2672" t="s">
        <v>139</v>
      </c>
      <c r="J2672" t="s">
        <v>32</v>
      </c>
      <c r="K2672" t="s">
        <v>1969</v>
      </c>
      <c r="L2672" t="s">
        <v>14245</v>
      </c>
      <c r="M2672">
        <v>3039886600</v>
      </c>
      <c r="N2672" t="s">
        <v>14246</v>
      </c>
      <c r="P2672">
        <v>737206</v>
      </c>
      <c r="Q2672" t="s">
        <v>91</v>
      </c>
      <c r="R2672" t="s">
        <v>56</v>
      </c>
      <c r="S2672" t="s">
        <v>77</v>
      </c>
      <c r="T2672">
        <v>17</v>
      </c>
      <c r="V2672" t="s">
        <v>93</v>
      </c>
      <c r="Z2672" t="s">
        <v>14247</v>
      </c>
    </row>
    <row r="2673" spans="1:26" x14ac:dyDescent="0.25">
      <c r="A2673" t="s">
        <v>14259</v>
      </c>
      <c r="B2673" t="s">
        <v>14260</v>
      </c>
      <c r="C2673" t="s">
        <v>119</v>
      </c>
      <c r="D2673" t="s">
        <v>29</v>
      </c>
      <c r="E2673">
        <v>80524</v>
      </c>
      <c r="G2673" t="s">
        <v>191</v>
      </c>
      <c r="I2673" t="s">
        <v>121</v>
      </c>
      <c r="J2673" t="s">
        <v>122</v>
      </c>
      <c r="L2673" t="s">
        <v>14261</v>
      </c>
      <c r="M2673">
        <v>0</v>
      </c>
      <c r="N2673" t="s">
        <v>14262</v>
      </c>
      <c r="P2673">
        <v>737206</v>
      </c>
      <c r="Q2673" t="s">
        <v>91</v>
      </c>
      <c r="R2673" t="s">
        <v>37</v>
      </c>
      <c r="S2673" t="s">
        <v>38</v>
      </c>
      <c r="T2673">
        <v>17</v>
      </c>
      <c r="U2673">
        <v>1978</v>
      </c>
      <c r="V2673" t="s">
        <v>48</v>
      </c>
      <c r="Z2673" t="s">
        <v>14263</v>
      </c>
    </row>
    <row r="2674" spans="1:26" x14ac:dyDescent="0.25">
      <c r="A2674" t="s">
        <v>14289</v>
      </c>
      <c r="B2674" t="s">
        <v>14290</v>
      </c>
      <c r="C2674" t="s">
        <v>791</v>
      </c>
      <c r="D2674" t="s">
        <v>29</v>
      </c>
      <c r="E2674">
        <v>80401</v>
      </c>
      <c r="F2674">
        <v>8099</v>
      </c>
      <c r="G2674" t="s">
        <v>1750</v>
      </c>
      <c r="H2674">
        <v>236</v>
      </c>
      <c r="I2674" t="s">
        <v>139</v>
      </c>
      <c r="J2674" t="s">
        <v>32</v>
      </c>
      <c r="K2674" t="s">
        <v>14291</v>
      </c>
      <c r="L2674" t="s">
        <v>14292</v>
      </c>
      <c r="M2674">
        <v>0</v>
      </c>
      <c r="N2674" t="s">
        <v>14293</v>
      </c>
      <c r="P2674">
        <v>737206</v>
      </c>
      <c r="Q2674" t="s">
        <v>91</v>
      </c>
      <c r="R2674" t="s">
        <v>37</v>
      </c>
      <c r="S2674" t="s">
        <v>38</v>
      </c>
      <c r="T2674">
        <v>6</v>
      </c>
      <c r="V2674" t="s">
        <v>39</v>
      </c>
    </row>
    <row r="2675" spans="1:26" x14ac:dyDescent="0.25">
      <c r="A2675" t="s">
        <v>14298</v>
      </c>
      <c r="B2675" t="s">
        <v>14299</v>
      </c>
      <c r="C2675" t="s">
        <v>180</v>
      </c>
      <c r="D2675" t="s">
        <v>29</v>
      </c>
      <c r="E2675">
        <v>80302</v>
      </c>
      <c r="F2675">
        <v>5854</v>
      </c>
      <c r="G2675" t="s">
        <v>667</v>
      </c>
      <c r="H2675">
        <v>997</v>
      </c>
      <c r="I2675" t="s">
        <v>180</v>
      </c>
      <c r="J2675" t="s">
        <v>181</v>
      </c>
      <c r="K2675" t="s">
        <v>4425</v>
      </c>
      <c r="L2675" t="s">
        <v>14300</v>
      </c>
      <c r="M2675">
        <v>0</v>
      </c>
      <c r="N2675" t="s">
        <v>14301</v>
      </c>
      <c r="P2675">
        <v>737206</v>
      </c>
      <c r="Q2675" t="s">
        <v>91</v>
      </c>
      <c r="R2675" t="s">
        <v>56</v>
      </c>
      <c r="S2675" t="s">
        <v>92</v>
      </c>
      <c r="T2675">
        <v>18</v>
      </c>
      <c r="U2675">
        <v>1990</v>
      </c>
      <c r="V2675" t="s">
        <v>102</v>
      </c>
      <c r="W2675" t="s">
        <v>14302</v>
      </c>
      <c r="X2675" t="s">
        <v>14303</v>
      </c>
      <c r="Y2675" t="s">
        <v>14304</v>
      </c>
      <c r="Z2675" t="s">
        <v>14305</v>
      </c>
    </row>
    <row r="2676" spans="1:26" x14ac:dyDescent="0.25">
      <c r="A2676" t="s">
        <v>14316</v>
      </c>
      <c r="B2676" t="s">
        <v>14317</v>
      </c>
      <c r="C2676" t="s">
        <v>28</v>
      </c>
      <c r="D2676" t="s">
        <v>29</v>
      </c>
      <c r="E2676">
        <v>80022</v>
      </c>
      <c r="F2676">
        <v>2977</v>
      </c>
      <c r="G2676" t="s">
        <v>216</v>
      </c>
      <c r="H2676">
        <v>995</v>
      </c>
      <c r="I2676" t="s">
        <v>31</v>
      </c>
      <c r="J2676" t="s">
        <v>32</v>
      </c>
      <c r="K2676" t="s">
        <v>14318</v>
      </c>
      <c r="L2676" t="s">
        <v>14319</v>
      </c>
      <c r="M2676">
        <v>3032926774</v>
      </c>
      <c r="P2676">
        <v>737206</v>
      </c>
      <c r="Q2676" t="s">
        <v>91</v>
      </c>
      <c r="R2676" t="s">
        <v>56</v>
      </c>
      <c r="S2676" t="s">
        <v>77</v>
      </c>
      <c r="T2676">
        <v>13</v>
      </c>
      <c r="V2676" t="s">
        <v>48</v>
      </c>
    </row>
    <row r="2677" spans="1:26" x14ac:dyDescent="0.25">
      <c r="A2677" t="s">
        <v>14349</v>
      </c>
      <c r="B2677" t="s">
        <v>14350</v>
      </c>
      <c r="C2677" t="s">
        <v>81</v>
      </c>
      <c r="D2677" t="s">
        <v>29</v>
      </c>
      <c r="E2677">
        <v>80112</v>
      </c>
      <c r="F2677">
        <v>3412</v>
      </c>
      <c r="G2677" t="s">
        <v>2734</v>
      </c>
      <c r="H2677">
        <v>990</v>
      </c>
      <c r="I2677" t="s">
        <v>83</v>
      </c>
      <c r="J2677" t="s">
        <v>32</v>
      </c>
      <c r="L2677" t="s">
        <v>14351</v>
      </c>
      <c r="M2677">
        <v>0</v>
      </c>
      <c r="N2677" t="s">
        <v>14352</v>
      </c>
      <c r="P2677">
        <v>737206</v>
      </c>
      <c r="Q2677" t="s">
        <v>91</v>
      </c>
      <c r="R2677" t="s">
        <v>275</v>
      </c>
      <c r="S2677" t="s">
        <v>92</v>
      </c>
      <c r="T2677">
        <v>5</v>
      </c>
      <c r="V2677" t="s">
        <v>93</v>
      </c>
      <c r="W2677" t="s">
        <v>14353</v>
      </c>
      <c r="Y2677" t="s">
        <v>14354</v>
      </c>
      <c r="Z2677" t="s">
        <v>14355</v>
      </c>
    </row>
    <row r="2678" spans="1:26" x14ac:dyDescent="0.25">
      <c r="A2678" t="s">
        <v>14378</v>
      </c>
      <c r="B2678" t="s">
        <v>14379</v>
      </c>
      <c r="C2678" t="s">
        <v>10693</v>
      </c>
      <c r="D2678" t="s">
        <v>29</v>
      </c>
      <c r="E2678">
        <v>80528</v>
      </c>
      <c r="F2678">
        <v>9301</v>
      </c>
      <c r="G2678" t="s">
        <v>8334</v>
      </c>
      <c r="H2678">
        <v>13</v>
      </c>
      <c r="I2678" t="s">
        <v>121</v>
      </c>
      <c r="J2678" t="s">
        <v>122</v>
      </c>
      <c r="L2678" t="s">
        <v>14380</v>
      </c>
      <c r="M2678">
        <v>9702235577</v>
      </c>
      <c r="P2678">
        <v>737206</v>
      </c>
      <c r="Q2678" t="s">
        <v>91</v>
      </c>
      <c r="R2678" t="s">
        <v>758</v>
      </c>
      <c r="S2678" t="s">
        <v>784</v>
      </c>
      <c r="T2678">
        <v>19</v>
      </c>
      <c r="V2678" t="s">
        <v>256</v>
      </c>
    </row>
    <row r="2679" spans="1:26" x14ac:dyDescent="0.25">
      <c r="A2679" t="s">
        <v>14432</v>
      </c>
      <c r="B2679" t="s">
        <v>14433</v>
      </c>
      <c r="C2679" t="s">
        <v>479</v>
      </c>
      <c r="D2679" t="s">
        <v>29</v>
      </c>
      <c r="E2679">
        <v>80020</v>
      </c>
      <c r="F2679">
        <v>1189</v>
      </c>
      <c r="G2679" t="s">
        <v>4760</v>
      </c>
      <c r="H2679">
        <v>524</v>
      </c>
      <c r="I2679" t="s">
        <v>479</v>
      </c>
      <c r="J2679" t="s">
        <v>32</v>
      </c>
      <c r="K2679" t="s">
        <v>14434</v>
      </c>
      <c r="L2679" t="s">
        <v>14435</v>
      </c>
      <c r="M2679">
        <v>0</v>
      </c>
      <c r="N2679" t="s">
        <v>14436</v>
      </c>
      <c r="P2679">
        <v>737206</v>
      </c>
      <c r="Q2679" t="s">
        <v>91</v>
      </c>
      <c r="R2679" t="s">
        <v>275</v>
      </c>
      <c r="S2679" t="s">
        <v>128</v>
      </c>
      <c r="T2679">
        <v>30</v>
      </c>
      <c r="V2679" t="s">
        <v>112</v>
      </c>
    </row>
    <row r="2680" spans="1:26" x14ac:dyDescent="0.25">
      <c r="A2680" t="s">
        <v>14445</v>
      </c>
      <c r="B2680" t="s">
        <v>14446</v>
      </c>
      <c r="C2680" t="s">
        <v>28</v>
      </c>
      <c r="D2680" t="s">
        <v>29</v>
      </c>
      <c r="E2680">
        <v>80246</v>
      </c>
      <c r="F2680">
        <v>2664</v>
      </c>
      <c r="G2680" t="s">
        <v>582</v>
      </c>
      <c r="H2680">
        <v>327</v>
      </c>
      <c r="I2680" t="s">
        <v>28</v>
      </c>
      <c r="J2680" t="s">
        <v>32</v>
      </c>
      <c r="K2680" t="s">
        <v>837</v>
      </c>
      <c r="L2680" t="s">
        <v>14447</v>
      </c>
      <c r="M2680">
        <v>3038608879</v>
      </c>
      <c r="N2680" t="s">
        <v>14448</v>
      </c>
      <c r="P2680">
        <v>737206</v>
      </c>
      <c r="Q2680" t="s">
        <v>91</v>
      </c>
      <c r="R2680" t="s">
        <v>37</v>
      </c>
      <c r="S2680" t="s">
        <v>77</v>
      </c>
      <c r="T2680">
        <v>28</v>
      </c>
      <c r="V2680" t="s">
        <v>112</v>
      </c>
      <c r="Z2680" t="s">
        <v>14449</v>
      </c>
    </row>
    <row r="2681" spans="1:26" x14ac:dyDescent="0.25">
      <c r="A2681" t="s">
        <v>14492</v>
      </c>
      <c r="B2681" t="s">
        <v>14493</v>
      </c>
      <c r="C2681" t="s">
        <v>28</v>
      </c>
      <c r="D2681" t="s">
        <v>29</v>
      </c>
      <c r="E2681">
        <v>80237</v>
      </c>
      <c r="F2681">
        <v>2950</v>
      </c>
      <c r="G2681" t="s">
        <v>30</v>
      </c>
      <c r="H2681">
        <v>653</v>
      </c>
      <c r="I2681" t="s">
        <v>28</v>
      </c>
      <c r="J2681" t="s">
        <v>32</v>
      </c>
      <c r="K2681" t="s">
        <v>264</v>
      </c>
      <c r="L2681" t="s">
        <v>14494</v>
      </c>
      <c r="M2681">
        <v>0</v>
      </c>
      <c r="N2681" t="s">
        <v>14495</v>
      </c>
      <c r="P2681">
        <v>737206</v>
      </c>
      <c r="Q2681" t="s">
        <v>91</v>
      </c>
      <c r="R2681" t="s">
        <v>275</v>
      </c>
      <c r="S2681" t="s">
        <v>128</v>
      </c>
      <c r="T2681">
        <v>7</v>
      </c>
      <c r="V2681" t="s">
        <v>112</v>
      </c>
      <c r="Y2681" t="s">
        <v>14496</v>
      </c>
    </row>
    <row r="2682" spans="1:26" x14ac:dyDescent="0.25">
      <c r="A2682" t="s">
        <v>14514</v>
      </c>
      <c r="B2682" t="s">
        <v>14515</v>
      </c>
      <c r="C2682" t="s">
        <v>791</v>
      </c>
      <c r="D2682" t="s">
        <v>29</v>
      </c>
      <c r="E2682">
        <v>80401</v>
      </c>
      <c r="F2682">
        <v>5782</v>
      </c>
      <c r="G2682" t="s">
        <v>573</v>
      </c>
      <c r="H2682">
        <v>951</v>
      </c>
      <c r="I2682" t="s">
        <v>139</v>
      </c>
      <c r="J2682" t="s">
        <v>32</v>
      </c>
      <c r="K2682" t="s">
        <v>2746</v>
      </c>
      <c r="L2682" t="s">
        <v>14516</v>
      </c>
      <c r="M2682">
        <v>0</v>
      </c>
      <c r="N2682" t="s">
        <v>14517</v>
      </c>
      <c r="P2682">
        <v>737206</v>
      </c>
      <c r="Q2682" t="s">
        <v>91</v>
      </c>
      <c r="R2682" t="s">
        <v>37</v>
      </c>
      <c r="S2682" t="s">
        <v>38</v>
      </c>
      <c r="T2682">
        <v>11</v>
      </c>
      <c r="V2682" t="s">
        <v>48</v>
      </c>
      <c r="W2682" t="s">
        <v>14518</v>
      </c>
      <c r="X2682" t="s">
        <v>14519</v>
      </c>
      <c r="Z2682" t="s">
        <v>14520</v>
      </c>
    </row>
    <row r="2683" spans="1:26" x14ac:dyDescent="0.25">
      <c r="A2683" t="s">
        <v>14535</v>
      </c>
      <c r="B2683" t="s">
        <v>14536</v>
      </c>
      <c r="C2683" t="s">
        <v>436</v>
      </c>
      <c r="D2683" t="s">
        <v>29</v>
      </c>
      <c r="E2683">
        <v>80439</v>
      </c>
      <c r="F2683">
        <v>6333</v>
      </c>
      <c r="G2683" t="s">
        <v>678</v>
      </c>
      <c r="H2683">
        <v>83</v>
      </c>
      <c r="I2683" t="s">
        <v>139</v>
      </c>
      <c r="J2683" t="s">
        <v>32</v>
      </c>
      <c r="K2683" t="s">
        <v>8241</v>
      </c>
      <c r="L2683" t="s">
        <v>14537</v>
      </c>
      <c r="M2683">
        <v>0</v>
      </c>
      <c r="N2683" t="s">
        <v>14538</v>
      </c>
      <c r="P2683">
        <v>737206</v>
      </c>
      <c r="Q2683" t="s">
        <v>91</v>
      </c>
      <c r="R2683" t="s">
        <v>275</v>
      </c>
      <c r="S2683" t="s">
        <v>92</v>
      </c>
      <c r="T2683">
        <v>5</v>
      </c>
      <c r="U2683">
        <v>1990</v>
      </c>
      <c r="V2683" t="s">
        <v>112</v>
      </c>
      <c r="W2683" t="s">
        <v>14539</v>
      </c>
      <c r="X2683" t="s">
        <v>14540</v>
      </c>
      <c r="Y2683" t="s">
        <v>14541</v>
      </c>
      <c r="Z2683" t="s">
        <v>14542</v>
      </c>
    </row>
    <row r="2684" spans="1:26" x14ac:dyDescent="0.25">
      <c r="A2684" t="s">
        <v>14573</v>
      </c>
      <c r="B2684" t="s">
        <v>14574</v>
      </c>
      <c r="C2684" t="s">
        <v>81</v>
      </c>
      <c r="D2684" t="s">
        <v>29</v>
      </c>
      <c r="E2684">
        <v>80112</v>
      </c>
      <c r="F2684">
        <v>6797</v>
      </c>
      <c r="G2684" t="s">
        <v>304</v>
      </c>
      <c r="H2684">
        <v>531</v>
      </c>
      <c r="I2684" t="s">
        <v>83</v>
      </c>
      <c r="J2684" t="s">
        <v>32</v>
      </c>
      <c r="L2684" t="s">
        <v>14575</v>
      </c>
      <c r="M2684">
        <v>0</v>
      </c>
      <c r="P2684">
        <v>737206</v>
      </c>
      <c r="Q2684" t="s">
        <v>91</v>
      </c>
      <c r="R2684" t="s">
        <v>185</v>
      </c>
      <c r="S2684" t="s">
        <v>128</v>
      </c>
      <c r="T2684">
        <v>17</v>
      </c>
      <c r="V2684" t="s">
        <v>93</v>
      </c>
    </row>
    <row r="2685" spans="1:26" x14ac:dyDescent="0.25">
      <c r="A2685" t="s">
        <v>14670</v>
      </c>
      <c r="B2685" t="s">
        <v>14671</v>
      </c>
      <c r="C2685" t="s">
        <v>119</v>
      </c>
      <c r="D2685" t="s">
        <v>29</v>
      </c>
      <c r="E2685">
        <v>80526</v>
      </c>
      <c r="F2685">
        <v>6310</v>
      </c>
      <c r="G2685" t="s">
        <v>133</v>
      </c>
      <c r="H2685">
        <v>252</v>
      </c>
      <c r="I2685" t="s">
        <v>121</v>
      </c>
      <c r="J2685" t="s">
        <v>122</v>
      </c>
      <c r="K2685" t="s">
        <v>1981</v>
      </c>
      <c r="L2685" t="s">
        <v>14672</v>
      </c>
      <c r="M2685">
        <v>9702060157</v>
      </c>
      <c r="N2685" t="s">
        <v>14673</v>
      </c>
      <c r="P2685">
        <v>737206</v>
      </c>
      <c r="Q2685" t="s">
        <v>91</v>
      </c>
      <c r="R2685" t="s">
        <v>185</v>
      </c>
      <c r="T2685">
        <v>23</v>
      </c>
      <c r="V2685" t="s">
        <v>256</v>
      </c>
      <c r="W2685" t="s">
        <v>14674</v>
      </c>
      <c r="X2685" t="s">
        <v>14675</v>
      </c>
    </row>
    <row r="2686" spans="1:26" x14ac:dyDescent="0.25">
      <c r="A2686" t="s">
        <v>14676</v>
      </c>
      <c r="B2686" t="s">
        <v>14677</v>
      </c>
      <c r="C2686" t="s">
        <v>295</v>
      </c>
      <c r="D2686" t="s">
        <v>29</v>
      </c>
      <c r="E2686">
        <v>80124</v>
      </c>
      <c r="F2686">
        <v>5433</v>
      </c>
      <c r="G2686" t="s">
        <v>489</v>
      </c>
      <c r="H2686">
        <v>992</v>
      </c>
      <c r="I2686" t="s">
        <v>297</v>
      </c>
      <c r="J2686" t="s">
        <v>32</v>
      </c>
      <c r="L2686" t="s">
        <v>14678</v>
      </c>
      <c r="M2686">
        <v>0</v>
      </c>
      <c r="N2686" t="s">
        <v>14679</v>
      </c>
      <c r="P2686">
        <v>737206</v>
      </c>
      <c r="Q2686" t="s">
        <v>91</v>
      </c>
      <c r="R2686" t="s">
        <v>275</v>
      </c>
      <c r="S2686" t="s">
        <v>128</v>
      </c>
      <c r="T2686">
        <v>14</v>
      </c>
      <c r="V2686" t="s">
        <v>93</v>
      </c>
    </row>
    <row r="2687" spans="1:26" x14ac:dyDescent="0.25">
      <c r="A2687" t="s">
        <v>14706</v>
      </c>
      <c r="B2687" t="s">
        <v>14707</v>
      </c>
      <c r="C2687" t="s">
        <v>494</v>
      </c>
      <c r="D2687" t="s">
        <v>29</v>
      </c>
      <c r="E2687">
        <v>80027</v>
      </c>
      <c r="F2687">
        <v>4669</v>
      </c>
      <c r="G2687" t="s">
        <v>691</v>
      </c>
      <c r="H2687">
        <v>990</v>
      </c>
      <c r="I2687" t="s">
        <v>180</v>
      </c>
      <c r="J2687" t="s">
        <v>181</v>
      </c>
      <c r="L2687" t="s">
        <v>14708</v>
      </c>
      <c r="M2687">
        <v>0</v>
      </c>
      <c r="N2687" t="s">
        <v>14709</v>
      </c>
      <c r="P2687">
        <v>737206</v>
      </c>
      <c r="Q2687" t="s">
        <v>91</v>
      </c>
      <c r="R2687" t="s">
        <v>185</v>
      </c>
      <c r="S2687" t="s">
        <v>751</v>
      </c>
      <c r="T2687">
        <v>8</v>
      </c>
      <c r="U2687">
        <v>2000</v>
      </c>
      <c r="V2687" t="s">
        <v>93</v>
      </c>
      <c r="W2687" t="s">
        <v>14710</v>
      </c>
      <c r="X2687" t="s">
        <v>14711</v>
      </c>
      <c r="Y2687" t="s">
        <v>14712</v>
      </c>
      <c r="Z2687" t="s">
        <v>14713</v>
      </c>
    </row>
    <row r="2688" spans="1:26" x14ac:dyDescent="0.25">
      <c r="A2688" t="s">
        <v>14727</v>
      </c>
      <c r="C2688" t="s">
        <v>81</v>
      </c>
      <c r="D2688" t="s">
        <v>29</v>
      </c>
      <c r="E2688">
        <v>80111</v>
      </c>
      <c r="I2688" t="s">
        <v>83</v>
      </c>
      <c r="J2688" t="s">
        <v>32</v>
      </c>
      <c r="L2688" t="s">
        <v>14728</v>
      </c>
      <c r="M2688">
        <v>0</v>
      </c>
      <c r="P2688">
        <v>737206</v>
      </c>
      <c r="Q2688" t="s">
        <v>91</v>
      </c>
      <c r="R2688" t="s">
        <v>275</v>
      </c>
      <c r="S2688" t="s">
        <v>92</v>
      </c>
      <c r="T2688">
        <v>4</v>
      </c>
      <c r="V2688" t="s">
        <v>112</v>
      </c>
    </row>
    <row r="2689" spans="1:26" x14ac:dyDescent="0.25">
      <c r="A2689" t="s">
        <v>14745</v>
      </c>
      <c r="B2689" t="s">
        <v>14746</v>
      </c>
      <c r="C2689" t="s">
        <v>558</v>
      </c>
      <c r="D2689" t="s">
        <v>29</v>
      </c>
      <c r="E2689">
        <v>80501</v>
      </c>
      <c r="F2689">
        <v>4528</v>
      </c>
      <c r="G2689" t="s">
        <v>733</v>
      </c>
      <c r="H2689">
        <v>214</v>
      </c>
      <c r="I2689" t="s">
        <v>180</v>
      </c>
      <c r="J2689" t="s">
        <v>181</v>
      </c>
      <c r="L2689" t="s">
        <v>14747</v>
      </c>
      <c r="M2689">
        <v>0</v>
      </c>
      <c r="N2689" t="s">
        <v>14748</v>
      </c>
      <c r="P2689">
        <v>737206</v>
      </c>
      <c r="Q2689" t="s">
        <v>91</v>
      </c>
      <c r="R2689" t="s">
        <v>37</v>
      </c>
      <c r="S2689" t="s">
        <v>77</v>
      </c>
      <c r="T2689">
        <v>16</v>
      </c>
      <c r="U2689">
        <v>1988</v>
      </c>
      <c r="V2689" t="s">
        <v>48</v>
      </c>
      <c r="Z2689" t="s">
        <v>14749</v>
      </c>
    </row>
    <row r="2690" spans="1:26" x14ac:dyDescent="0.25">
      <c r="A2690" t="s">
        <v>14811</v>
      </c>
      <c r="B2690" t="s">
        <v>14812</v>
      </c>
      <c r="C2690" t="s">
        <v>170</v>
      </c>
      <c r="D2690" t="s">
        <v>29</v>
      </c>
      <c r="E2690">
        <v>80123</v>
      </c>
      <c r="F2690">
        <v>7198</v>
      </c>
      <c r="G2690" t="s">
        <v>792</v>
      </c>
      <c r="H2690">
        <v>704</v>
      </c>
      <c r="I2690" t="s">
        <v>83</v>
      </c>
      <c r="J2690" t="s">
        <v>32</v>
      </c>
      <c r="K2690" t="s">
        <v>81</v>
      </c>
      <c r="L2690" t="s">
        <v>14813</v>
      </c>
      <c r="M2690">
        <v>0</v>
      </c>
      <c r="N2690" t="s">
        <v>14814</v>
      </c>
      <c r="P2690">
        <v>737206</v>
      </c>
      <c r="Q2690" t="s">
        <v>91</v>
      </c>
      <c r="R2690" t="s">
        <v>56</v>
      </c>
      <c r="S2690" t="s">
        <v>77</v>
      </c>
      <c r="T2690">
        <v>3</v>
      </c>
      <c r="V2690" t="s">
        <v>102</v>
      </c>
      <c r="Y2690" t="s">
        <v>14815</v>
      </c>
    </row>
    <row r="2691" spans="1:26" x14ac:dyDescent="0.25">
      <c r="A2691" t="s">
        <v>14822</v>
      </c>
      <c r="B2691" t="s">
        <v>12225</v>
      </c>
      <c r="C2691" t="s">
        <v>81</v>
      </c>
      <c r="D2691" t="s">
        <v>29</v>
      </c>
      <c r="E2691">
        <v>80112</v>
      </c>
      <c r="F2691">
        <v>3194</v>
      </c>
      <c r="G2691" t="s">
        <v>171</v>
      </c>
      <c r="H2691">
        <v>137</v>
      </c>
      <c r="I2691" t="s">
        <v>83</v>
      </c>
      <c r="J2691" t="s">
        <v>32</v>
      </c>
      <c r="K2691" t="s">
        <v>5707</v>
      </c>
      <c r="L2691" t="s">
        <v>14823</v>
      </c>
      <c r="M2691">
        <v>0</v>
      </c>
      <c r="N2691" t="s">
        <v>14824</v>
      </c>
      <c r="P2691">
        <v>737206</v>
      </c>
      <c r="Q2691" t="s">
        <v>91</v>
      </c>
      <c r="R2691" t="s">
        <v>37</v>
      </c>
      <c r="S2691" t="s">
        <v>38</v>
      </c>
      <c r="T2691">
        <v>15</v>
      </c>
      <c r="V2691" t="s">
        <v>48</v>
      </c>
    </row>
    <row r="2692" spans="1:26" x14ac:dyDescent="0.25">
      <c r="A2692" t="s">
        <v>14905</v>
      </c>
      <c r="B2692" t="s">
        <v>14906</v>
      </c>
      <c r="C2692" t="s">
        <v>364</v>
      </c>
      <c r="D2692" t="s">
        <v>29</v>
      </c>
      <c r="E2692">
        <v>80014</v>
      </c>
      <c r="F2692">
        <v>2921</v>
      </c>
      <c r="G2692" t="s">
        <v>2671</v>
      </c>
      <c r="H2692">
        <v>274</v>
      </c>
      <c r="I2692" t="s">
        <v>83</v>
      </c>
      <c r="J2692" t="s">
        <v>32</v>
      </c>
      <c r="K2692" t="s">
        <v>1014</v>
      </c>
      <c r="L2692" t="s">
        <v>14907</v>
      </c>
      <c r="M2692">
        <v>7207471217</v>
      </c>
      <c r="N2692" t="s">
        <v>14908</v>
      </c>
      <c r="P2692">
        <v>737206</v>
      </c>
      <c r="Q2692" t="s">
        <v>91</v>
      </c>
      <c r="R2692" t="s">
        <v>275</v>
      </c>
      <c r="S2692" t="s">
        <v>92</v>
      </c>
      <c r="T2692">
        <v>17</v>
      </c>
      <c r="U2692">
        <v>1996</v>
      </c>
      <c r="V2692" t="s">
        <v>93</v>
      </c>
      <c r="W2692" t="s">
        <v>14909</v>
      </c>
      <c r="X2692" t="s">
        <v>14910</v>
      </c>
      <c r="Y2692" t="s">
        <v>14911</v>
      </c>
      <c r="Z2692" t="s">
        <v>14912</v>
      </c>
    </row>
    <row r="2693" spans="1:26" x14ac:dyDescent="0.25">
      <c r="A2693" t="s">
        <v>14913</v>
      </c>
      <c r="B2693" t="s">
        <v>14914</v>
      </c>
      <c r="C2693" t="s">
        <v>5193</v>
      </c>
      <c r="D2693" t="s">
        <v>29</v>
      </c>
      <c r="E2693">
        <v>80603</v>
      </c>
      <c r="F2693">
        <v>8352</v>
      </c>
      <c r="G2693" t="s">
        <v>678</v>
      </c>
      <c r="H2693">
        <v>500</v>
      </c>
      <c r="I2693" t="s">
        <v>31</v>
      </c>
      <c r="J2693" t="s">
        <v>32</v>
      </c>
      <c r="L2693" t="s">
        <v>14915</v>
      </c>
      <c r="M2693">
        <v>0</v>
      </c>
      <c r="P2693">
        <v>737206</v>
      </c>
      <c r="Q2693" t="s">
        <v>91</v>
      </c>
      <c r="R2693" t="s">
        <v>275</v>
      </c>
      <c r="S2693" t="s">
        <v>128</v>
      </c>
      <c r="T2693">
        <v>2</v>
      </c>
      <c r="V2693" t="s">
        <v>112</v>
      </c>
    </row>
    <row r="2694" spans="1:26" x14ac:dyDescent="0.25">
      <c r="A2694" t="s">
        <v>14962</v>
      </c>
      <c r="B2694" t="s">
        <v>14963</v>
      </c>
      <c r="C2694" t="s">
        <v>28</v>
      </c>
      <c r="D2694" t="s">
        <v>29</v>
      </c>
      <c r="E2694">
        <v>80237</v>
      </c>
      <c r="F2694">
        <v>4321</v>
      </c>
      <c r="G2694" t="s">
        <v>59</v>
      </c>
      <c r="H2694">
        <v>992</v>
      </c>
      <c r="I2694" t="s">
        <v>28</v>
      </c>
      <c r="J2694" t="s">
        <v>32</v>
      </c>
      <c r="K2694" t="s">
        <v>264</v>
      </c>
      <c r="L2694" t="s">
        <v>14964</v>
      </c>
      <c r="M2694">
        <v>0</v>
      </c>
      <c r="N2694" t="s">
        <v>14965</v>
      </c>
      <c r="P2694">
        <v>737206</v>
      </c>
      <c r="Q2694" t="s">
        <v>91</v>
      </c>
      <c r="R2694" t="s">
        <v>275</v>
      </c>
      <c r="S2694" t="s">
        <v>128</v>
      </c>
      <c r="T2694">
        <v>14</v>
      </c>
      <c r="V2694" t="s">
        <v>256</v>
      </c>
      <c r="W2694" t="s">
        <v>14966</v>
      </c>
      <c r="X2694" t="s">
        <v>14967</v>
      </c>
      <c r="Y2694" t="s">
        <v>14968</v>
      </c>
      <c r="Z2694" t="s">
        <v>14969</v>
      </c>
    </row>
    <row r="2695" spans="1:26" x14ac:dyDescent="0.25">
      <c r="A2695" t="s">
        <v>14974</v>
      </c>
      <c r="B2695" t="s">
        <v>14975</v>
      </c>
      <c r="C2695" t="s">
        <v>119</v>
      </c>
      <c r="D2695" t="s">
        <v>29</v>
      </c>
      <c r="E2695">
        <v>80525</v>
      </c>
      <c r="F2695">
        <v>6331</v>
      </c>
      <c r="G2695" t="s">
        <v>638</v>
      </c>
      <c r="H2695">
        <v>999</v>
      </c>
      <c r="I2695" t="s">
        <v>121</v>
      </c>
      <c r="J2695" t="s">
        <v>122</v>
      </c>
      <c r="L2695" t="s">
        <v>14976</v>
      </c>
      <c r="M2695">
        <v>0</v>
      </c>
      <c r="N2695" t="s">
        <v>14977</v>
      </c>
      <c r="P2695">
        <v>737206</v>
      </c>
      <c r="Q2695" t="s">
        <v>91</v>
      </c>
      <c r="R2695" t="s">
        <v>185</v>
      </c>
      <c r="S2695" t="s">
        <v>128</v>
      </c>
      <c r="T2695">
        <v>17</v>
      </c>
      <c r="V2695" t="s">
        <v>93</v>
      </c>
    </row>
    <row r="2696" spans="1:26" x14ac:dyDescent="0.25">
      <c r="A2696" t="s">
        <v>15006</v>
      </c>
      <c r="B2696" t="s">
        <v>15007</v>
      </c>
      <c r="C2696" t="s">
        <v>81</v>
      </c>
      <c r="D2696" t="s">
        <v>29</v>
      </c>
      <c r="E2696">
        <v>80112</v>
      </c>
      <c r="F2696">
        <v>1478</v>
      </c>
      <c r="G2696" t="s">
        <v>191</v>
      </c>
      <c r="H2696">
        <v>251</v>
      </c>
      <c r="I2696" t="s">
        <v>83</v>
      </c>
      <c r="J2696" t="s">
        <v>32</v>
      </c>
      <c r="L2696" t="s">
        <v>15008</v>
      </c>
      <c r="M2696">
        <v>0</v>
      </c>
      <c r="N2696" t="s">
        <v>15009</v>
      </c>
      <c r="O2696" t="s">
        <v>15010</v>
      </c>
      <c r="P2696">
        <v>737206</v>
      </c>
      <c r="Q2696" t="s">
        <v>91</v>
      </c>
      <c r="R2696" t="s">
        <v>275</v>
      </c>
      <c r="S2696" t="s">
        <v>92</v>
      </c>
      <c r="T2696">
        <v>12</v>
      </c>
      <c r="U2696">
        <v>1995</v>
      </c>
      <c r="V2696" t="s">
        <v>93</v>
      </c>
      <c r="Y2696" t="s">
        <v>15011</v>
      </c>
      <c r="Z2696" t="s">
        <v>15012</v>
      </c>
    </row>
    <row r="2697" spans="1:26" x14ac:dyDescent="0.25">
      <c r="A2697" t="s">
        <v>15013</v>
      </c>
      <c r="B2697" t="s">
        <v>15014</v>
      </c>
      <c r="C2697" t="s">
        <v>479</v>
      </c>
      <c r="D2697" t="s">
        <v>29</v>
      </c>
      <c r="E2697">
        <v>80021</v>
      </c>
      <c r="F2697">
        <v>3494</v>
      </c>
      <c r="G2697" t="s">
        <v>2852</v>
      </c>
      <c r="H2697">
        <v>991</v>
      </c>
      <c r="I2697" t="s">
        <v>479</v>
      </c>
      <c r="J2697" t="s">
        <v>32</v>
      </c>
      <c r="L2697" t="s">
        <v>15015</v>
      </c>
      <c r="M2697">
        <v>0</v>
      </c>
      <c r="N2697" t="s">
        <v>15016</v>
      </c>
      <c r="P2697">
        <v>737206</v>
      </c>
      <c r="Q2697" t="s">
        <v>91</v>
      </c>
      <c r="R2697" t="s">
        <v>275</v>
      </c>
      <c r="S2697" t="s">
        <v>128</v>
      </c>
      <c r="T2697">
        <v>13</v>
      </c>
      <c r="U2697">
        <v>2004</v>
      </c>
      <c r="V2697" t="s">
        <v>93</v>
      </c>
      <c r="W2697" t="s">
        <v>15017</v>
      </c>
      <c r="Y2697" t="s">
        <v>15018</v>
      </c>
    </row>
    <row r="2698" spans="1:26" x14ac:dyDescent="0.25">
      <c r="A2698" t="s">
        <v>15058</v>
      </c>
      <c r="B2698" t="s">
        <v>15059</v>
      </c>
      <c r="C2698" t="s">
        <v>178</v>
      </c>
      <c r="D2698" t="s">
        <v>29</v>
      </c>
      <c r="E2698">
        <v>80026</v>
      </c>
      <c r="F2698">
        <v>1108</v>
      </c>
      <c r="G2698" t="s">
        <v>82</v>
      </c>
      <c r="H2698">
        <v>257</v>
      </c>
      <c r="I2698" t="s">
        <v>180</v>
      </c>
      <c r="J2698" t="s">
        <v>181</v>
      </c>
      <c r="L2698" t="s">
        <v>15060</v>
      </c>
      <c r="M2698">
        <v>0</v>
      </c>
      <c r="N2698" t="s">
        <v>15061</v>
      </c>
      <c r="P2698">
        <v>737206</v>
      </c>
      <c r="Q2698" t="s">
        <v>91</v>
      </c>
      <c r="R2698" t="s">
        <v>37</v>
      </c>
      <c r="S2698" t="s">
        <v>77</v>
      </c>
      <c r="T2698">
        <v>26</v>
      </c>
      <c r="V2698" t="s">
        <v>39</v>
      </c>
      <c r="X2698" t="s">
        <v>15062</v>
      </c>
      <c r="Z2698" t="s">
        <v>15063</v>
      </c>
    </row>
    <row r="2699" spans="1:26" x14ac:dyDescent="0.25">
      <c r="A2699" t="s">
        <v>15083</v>
      </c>
      <c r="B2699" t="s">
        <v>15084</v>
      </c>
      <c r="C2699" t="s">
        <v>28</v>
      </c>
      <c r="D2699" t="s">
        <v>29</v>
      </c>
      <c r="E2699">
        <v>80231</v>
      </c>
      <c r="F2699">
        <v>5500</v>
      </c>
      <c r="G2699" t="s">
        <v>216</v>
      </c>
      <c r="H2699">
        <v>105</v>
      </c>
      <c r="I2699" t="s">
        <v>28</v>
      </c>
      <c r="J2699" t="s">
        <v>32</v>
      </c>
      <c r="K2699" t="s">
        <v>901</v>
      </c>
      <c r="L2699" t="s">
        <v>15085</v>
      </c>
      <c r="M2699">
        <v>3035756778</v>
      </c>
      <c r="P2699">
        <v>737206</v>
      </c>
      <c r="Q2699" t="s">
        <v>91</v>
      </c>
      <c r="R2699" t="s">
        <v>185</v>
      </c>
      <c r="S2699" t="s">
        <v>751</v>
      </c>
      <c r="T2699">
        <v>20</v>
      </c>
      <c r="V2699" t="s">
        <v>256</v>
      </c>
    </row>
    <row r="2700" spans="1:26" x14ac:dyDescent="0.25">
      <c r="A2700" t="s">
        <v>15086</v>
      </c>
      <c r="B2700" t="s">
        <v>15087</v>
      </c>
      <c r="C2700" t="s">
        <v>81</v>
      </c>
      <c r="D2700" t="s">
        <v>29</v>
      </c>
      <c r="E2700">
        <v>80112</v>
      </c>
      <c r="F2700">
        <v>3729</v>
      </c>
      <c r="G2700" t="s">
        <v>1335</v>
      </c>
      <c r="H2700">
        <v>854</v>
      </c>
      <c r="I2700" t="s">
        <v>83</v>
      </c>
      <c r="J2700" t="s">
        <v>32</v>
      </c>
      <c r="L2700" t="s">
        <v>15088</v>
      </c>
      <c r="M2700">
        <v>3036492127</v>
      </c>
      <c r="N2700" t="s">
        <v>15089</v>
      </c>
      <c r="P2700">
        <v>737206</v>
      </c>
      <c r="Q2700" t="s">
        <v>91</v>
      </c>
      <c r="R2700" t="s">
        <v>37</v>
      </c>
      <c r="S2700" t="s">
        <v>38</v>
      </c>
      <c r="T2700">
        <v>11</v>
      </c>
      <c r="V2700" t="s">
        <v>112</v>
      </c>
      <c r="W2700" t="s">
        <v>15090</v>
      </c>
      <c r="X2700" t="s">
        <v>15091</v>
      </c>
      <c r="Z2700" t="s">
        <v>15092</v>
      </c>
    </row>
    <row r="2701" spans="1:26" x14ac:dyDescent="0.25">
      <c r="A2701" t="s">
        <v>15125</v>
      </c>
      <c r="B2701" t="s">
        <v>15126</v>
      </c>
      <c r="C2701" t="s">
        <v>28</v>
      </c>
      <c r="D2701" t="s">
        <v>29</v>
      </c>
      <c r="E2701">
        <v>80202</v>
      </c>
      <c r="F2701">
        <v>2499</v>
      </c>
      <c r="G2701" t="s">
        <v>304</v>
      </c>
      <c r="H2701">
        <v>996</v>
      </c>
      <c r="I2701" t="s">
        <v>28</v>
      </c>
      <c r="J2701" t="s">
        <v>32</v>
      </c>
      <c r="K2701" t="s">
        <v>250</v>
      </c>
      <c r="L2701" t="s">
        <v>15127</v>
      </c>
      <c r="M2701">
        <v>3037639909</v>
      </c>
      <c r="P2701">
        <v>737206</v>
      </c>
      <c r="Q2701" t="s">
        <v>91</v>
      </c>
      <c r="R2701" t="s">
        <v>275</v>
      </c>
      <c r="S2701" t="s">
        <v>128</v>
      </c>
      <c r="T2701">
        <v>8</v>
      </c>
      <c r="U2701">
        <v>1986</v>
      </c>
      <c r="V2701" t="s">
        <v>93</v>
      </c>
      <c r="X2701" t="s">
        <v>15128</v>
      </c>
      <c r="Y2701" t="s">
        <v>15129</v>
      </c>
    </row>
    <row r="2702" spans="1:26" x14ac:dyDescent="0.25">
      <c r="A2702" t="s">
        <v>15133</v>
      </c>
      <c r="B2702" t="s">
        <v>15134</v>
      </c>
      <c r="C2702" t="s">
        <v>364</v>
      </c>
      <c r="D2702" t="s">
        <v>29</v>
      </c>
      <c r="E2702">
        <v>80011</v>
      </c>
      <c r="F2702">
        <v>1841</v>
      </c>
      <c r="G2702" t="s">
        <v>271</v>
      </c>
      <c r="H2702">
        <v>268</v>
      </c>
      <c r="I2702" t="s">
        <v>31</v>
      </c>
      <c r="J2702" t="s">
        <v>32</v>
      </c>
      <c r="K2702" t="s">
        <v>2254</v>
      </c>
      <c r="L2702" t="s">
        <v>15135</v>
      </c>
      <c r="M2702">
        <v>0</v>
      </c>
      <c r="N2702" t="s">
        <v>15136</v>
      </c>
      <c r="P2702">
        <v>737206</v>
      </c>
      <c r="Q2702" t="s">
        <v>91</v>
      </c>
      <c r="R2702" t="s">
        <v>275</v>
      </c>
      <c r="S2702" t="s">
        <v>128</v>
      </c>
      <c r="T2702">
        <v>6</v>
      </c>
      <c r="V2702" t="s">
        <v>93</v>
      </c>
      <c r="Z2702" t="s">
        <v>15137</v>
      </c>
    </row>
    <row r="2703" spans="1:26" x14ac:dyDescent="0.25">
      <c r="A2703" t="s">
        <v>15138</v>
      </c>
      <c r="B2703" t="s">
        <v>15139</v>
      </c>
      <c r="C2703" t="s">
        <v>322</v>
      </c>
      <c r="D2703" t="s">
        <v>29</v>
      </c>
      <c r="E2703">
        <v>80228</v>
      </c>
      <c r="F2703">
        <v>2009</v>
      </c>
      <c r="G2703" t="s">
        <v>718</v>
      </c>
      <c r="H2703">
        <v>991</v>
      </c>
      <c r="I2703" t="s">
        <v>139</v>
      </c>
      <c r="J2703" t="s">
        <v>32</v>
      </c>
      <c r="K2703" t="s">
        <v>1877</v>
      </c>
      <c r="L2703" t="s">
        <v>15140</v>
      </c>
      <c r="M2703">
        <v>0</v>
      </c>
      <c r="N2703" t="s">
        <v>15141</v>
      </c>
      <c r="P2703">
        <v>737206</v>
      </c>
      <c r="Q2703" t="s">
        <v>91</v>
      </c>
      <c r="R2703" t="s">
        <v>275</v>
      </c>
      <c r="T2703">
        <v>2</v>
      </c>
      <c r="V2703" t="s">
        <v>48</v>
      </c>
    </row>
    <row r="2704" spans="1:26" x14ac:dyDescent="0.25">
      <c r="A2704" t="s">
        <v>15142</v>
      </c>
      <c r="B2704" t="s">
        <v>15143</v>
      </c>
      <c r="C2704" t="s">
        <v>146</v>
      </c>
      <c r="D2704" t="s">
        <v>29</v>
      </c>
      <c r="E2704">
        <v>80002</v>
      </c>
      <c r="G2704" t="s">
        <v>1052</v>
      </c>
      <c r="I2704" t="s">
        <v>139</v>
      </c>
      <c r="J2704" t="s">
        <v>32</v>
      </c>
      <c r="L2704" t="s">
        <v>15140</v>
      </c>
      <c r="M2704">
        <v>3037638902</v>
      </c>
      <c r="O2704" t="s">
        <v>15144</v>
      </c>
      <c r="P2704">
        <v>737206</v>
      </c>
      <c r="Q2704" t="s">
        <v>91</v>
      </c>
      <c r="R2704" t="s">
        <v>185</v>
      </c>
      <c r="S2704" t="s">
        <v>128</v>
      </c>
      <c r="T2704">
        <v>26</v>
      </c>
      <c r="U2704">
        <v>1975</v>
      </c>
      <c r="V2704" t="s">
        <v>102</v>
      </c>
      <c r="Z2704" t="s">
        <v>15145</v>
      </c>
    </row>
    <row r="2705" spans="1:26" x14ac:dyDescent="0.25">
      <c r="A2705" t="s">
        <v>15158</v>
      </c>
      <c r="B2705" t="s">
        <v>15159</v>
      </c>
      <c r="C2705" t="s">
        <v>81</v>
      </c>
      <c r="D2705" t="s">
        <v>29</v>
      </c>
      <c r="E2705">
        <v>80112</v>
      </c>
      <c r="F2705">
        <v>3940</v>
      </c>
      <c r="G2705" t="s">
        <v>393</v>
      </c>
      <c r="H2705">
        <v>994</v>
      </c>
      <c r="I2705" t="s">
        <v>83</v>
      </c>
      <c r="J2705" t="s">
        <v>32</v>
      </c>
      <c r="L2705" t="s">
        <v>15160</v>
      </c>
      <c r="M2705">
        <v>0</v>
      </c>
      <c r="N2705" t="s">
        <v>15161</v>
      </c>
      <c r="P2705">
        <v>737206</v>
      </c>
      <c r="Q2705" t="s">
        <v>91</v>
      </c>
      <c r="R2705" t="s">
        <v>275</v>
      </c>
      <c r="T2705">
        <v>18</v>
      </c>
      <c r="V2705" t="s">
        <v>93</v>
      </c>
    </row>
    <row r="2706" spans="1:26" x14ac:dyDescent="0.25">
      <c r="A2706" t="s">
        <v>15323</v>
      </c>
      <c r="B2706" t="s">
        <v>13666</v>
      </c>
      <c r="C2706" t="s">
        <v>270</v>
      </c>
      <c r="D2706" t="s">
        <v>29</v>
      </c>
      <c r="E2706">
        <v>80112</v>
      </c>
      <c r="F2706">
        <v>5816</v>
      </c>
      <c r="G2706" t="s">
        <v>271</v>
      </c>
      <c r="H2706">
        <v>936</v>
      </c>
      <c r="I2706" t="s">
        <v>297</v>
      </c>
      <c r="J2706" t="s">
        <v>32</v>
      </c>
      <c r="K2706" t="s">
        <v>421</v>
      </c>
      <c r="L2706" t="s">
        <v>15324</v>
      </c>
      <c r="M2706">
        <v>3034682909</v>
      </c>
      <c r="N2706" t="s">
        <v>15325</v>
      </c>
      <c r="O2706" t="s">
        <v>15326</v>
      </c>
      <c r="P2706">
        <v>737206</v>
      </c>
      <c r="Q2706" t="s">
        <v>91</v>
      </c>
      <c r="R2706" t="s">
        <v>859</v>
      </c>
      <c r="S2706" t="s">
        <v>784</v>
      </c>
      <c r="T2706">
        <v>7</v>
      </c>
      <c r="U2706">
        <v>2002</v>
      </c>
      <c r="V2706" t="s">
        <v>256</v>
      </c>
      <c r="W2706" t="s">
        <v>15327</v>
      </c>
      <c r="X2706" t="s">
        <v>15328</v>
      </c>
      <c r="Y2706" t="s">
        <v>15329</v>
      </c>
      <c r="Z2706" t="s">
        <v>15330</v>
      </c>
    </row>
    <row r="2707" spans="1:26" x14ac:dyDescent="0.25">
      <c r="A2707" t="s">
        <v>15380</v>
      </c>
      <c r="B2707" t="s">
        <v>15381</v>
      </c>
      <c r="C2707" t="s">
        <v>180</v>
      </c>
      <c r="D2707" t="s">
        <v>29</v>
      </c>
      <c r="E2707">
        <v>80304</v>
      </c>
      <c r="F2707">
        <v>2906</v>
      </c>
      <c r="G2707" t="s">
        <v>2671</v>
      </c>
      <c r="H2707">
        <v>909</v>
      </c>
      <c r="I2707" t="s">
        <v>180</v>
      </c>
      <c r="J2707" t="s">
        <v>181</v>
      </c>
      <c r="K2707" t="s">
        <v>4413</v>
      </c>
      <c r="L2707" t="s">
        <v>15382</v>
      </c>
      <c r="M2707">
        <v>3034480434</v>
      </c>
      <c r="N2707" t="s">
        <v>15383</v>
      </c>
      <c r="P2707">
        <v>737206</v>
      </c>
      <c r="Q2707" t="s">
        <v>91</v>
      </c>
      <c r="R2707" t="s">
        <v>275</v>
      </c>
      <c r="S2707" t="s">
        <v>128</v>
      </c>
      <c r="T2707">
        <v>20</v>
      </c>
      <c r="V2707" t="s">
        <v>78</v>
      </c>
      <c r="X2707" t="s">
        <v>15384</v>
      </c>
      <c r="Y2707" t="s">
        <v>15385</v>
      </c>
    </row>
    <row r="2708" spans="1:26" x14ac:dyDescent="0.25">
      <c r="A2708" t="s">
        <v>15386</v>
      </c>
      <c r="B2708" t="s">
        <v>15387</v>
      </c>
      <c r="C2708" t="s">
        <v>28</v>
      </c>
      <c r="D2708" t="s">
        <v>29</v>
      </c>
      <c r="E2708">
        <v>80216</v>
      </c>
      <c r="F2708">
        <v>1322</v>
      </c>
      <c r="G2708" t="s">
        <v>1022</v>
      </c>
      <c r="H2708">
        <v>5</v>
      </c>
      <c r="I2708" t="s">
        <v>31</v>
      </c>
      <c r="J2708" t="s">
        <v>32</v>
      </c>
      <c r="L2708" t="s">
        <v>15388</v>
      </c>
      <c r="M2708">
        <v>0</v>
      </c>
      <c r="N2708" t="s">
        <v>15389</v>
      </c>
      <c r="O2708" t="s">
        <v>15390</v>
      </c>
      <c r="P2708">
        <v>737206</v>
      </c>
      <c r="Q2708" t="s">
        <v>91</v>
      </c>
      <c r="R2708" t="s">
        <v>185</v>
      </c>
      <c r="S2708" t="s">
        <v>128</v>
      </c>
      <c r="T2708">
        <v>14</v>
      </c>
      <c r="V2708" t="s">
        <v>93</v>
      </c>
      <c r="W2708" t="s">
        <v>15391</v>
      </c>
      <c r="X2708" t="s">
        <v>15392</v>
      </c>
      <c r="Y2708" t="s">
        <v>15393</v>
      </c>
      <c r="Z2708" t="s">
        <v>15394</v>
      </c>
    </row>
    <row r="2709" spans="1:26" x14ac:dyDescent="0.25">
      <c r="A2709" t="s">
        <v>15436</v>
      </c>
      <c r="B2709" t="s">
        <v>15437</v>
      </c>
      <c r="C2709" t="s">
        <v>322</v>
      </c>
      <c r="D2709" t="s">
        <v>29</v>
      </c>
      <c r="E2709">
        <v>80214</v>
      </c>
      <c r="F2709">
        <v>2026</v>
      </c>
      <c r="G2709" t="s">
        <v>840</v>
      </c>
      <c r="H2709">
        <v>456</v>
      </c>
      <c r="I2709" t="s">
        <v>139</v>
      </c>
      <c r="J2709" t="s">
        <v>32</v>
      </c>
      <c r="K2709" t="s">
        <v>324</v>
      </c>
      <c r="L2709" t="s">
        <v>15438</v>
      </c>
      <c r="M2709">
        <v>3039400601</v>
      </c>
      <c r="N2709" t="s">
        <v>15439</v>
      </c>
      <c r="P2709">
        <v>737206</v>
      </c>
      <c r="Q2709" t="s">
        <v>91</v>
      </c>
      <c r="R2709" t="s">
        <v>37</v>
      </c>
      <c r="S2709" t="s">
        <v>77</v>
      </c>
      <c r="T2709">
        <v>23</v>
      </c>
      <c r="U2709">
        <v>1991</v>
      </c>
      <c r="V2709" t="s">
        <v>39</v>
      </c>
      <c r="W2709" t="s">
        <v>15440</v>
      </c>
      <c r="X2709" t="s">
        <v>15441</v>
      </c>
      <c r="Y2709" t="s">
        <v>15442</v>
      </c>
      <c r="Z2709" t="s">
        <v>15443</v>
      </c>
    </row>
    <row r="2710" spans="1:26" x14ac:dyDescent="0.25">
      <c r="A2710" t="s">
        <v>15452</v>
      </c>
      <c r="B2710" t="s">
        <v>1315</v>
      </c>
      <c r="C2710" t="s">
        <v>684</v>
      </c>
      <c r="D2710" t="s">
        <v>29</v>
      </c>
      <c r="E2710">
        <v>80129</v>
      </c>
      <c r="F2710">
        <v>1537</v>
      </c>
      <c r="G2710" t="s">
        <v>437</v>
      </c>
      <c r="H2710">
        <v>996</v>
      </c>
      <c r="I2710" t="s">
        <v>297</v>
      </c>
      <c r="J2710" t="s">
        <v>32</v>
      </c>
      <c r="L2710" t="s">
        <v>15453</v>
      </c>
      <c r="M2710">
        <v>0</v>
      </c>
      <c r="N2710" t="s">
        <v>15454</v>
      </c>
      <c r="P2710">
        <v>737206</v>
      </c>
      <c r="Q2710" t="s">
        <v>91</v>
      </c>
      <c r="R2710" t="s">
        <v>275</v>
      </c>
      <c r="S2710" t="s">
        <v>128</v>
      </c>
      <c r="T2710">
        <v>6</v>
      </c>
      <c r="V2710" t="s">
        <v>256</v>
      </c>
      <c r="W2710" t="s">
        <v>15455</v>
      </c>
      <c r="Y2710" t="s">
        <v>15456</v>
      </c>
      <c r="Z2710" t="s">
        <v>15457</v>
      </c>
    </row>
    <row r="2711" spans="1:26" x14ac:dyDescent="0.25">
      <c r="A2711" t="s">
        <v>15464</v>
      </c>
      <c r="B2711" t="s">
        <v>15465</v>
      </c>
      <c r="C2711" t="s">
        <v>170</v>
      </c>
      <c r="D2711" t="s">
        <v>29</v>
      </c>
      <c r="E2711">
        <v>80127</v>
      </c>
      <c r="F2711">
        <v>4241</v>
      </c>
      <c r="G2711" t="s">
        <v>499</v>
      </c>
      <c r="H2711">
        <v>506</v>
      </c>
      <c r="I2711" t="s">
        <v>139</v>
      </c>
      <c r="J2711" t="s">
        <v>32</v>
      </c>
      <c r="L2711" t="s">
        <v>15466</v>
      </c>
      <c r="M2711">
        <v>0</v>
      </c>
      <c r="N2711" t="s">
        <v>15467</v>
      </c>
      <c r="P2711">
        <v>737206</v>
      </c>
      <c r="Q2711" t="s">
        <v>91</v>
      </c>
      <c r="R2711" t="s">
        <v>275</v>
      </c>
      <c r="S2711" t="s">
        <v>92</v>
      </c>
      <c r="T2711">
        <v>5</v>
      </c>
      <c r="V2711" t="s">
        <v>93</v>
      </c>
    </row>
    <row r="2712" spans="1:26" x14ac:dyDescent="0.25">
      <c r="A2712" t="s">
        <v>15491</v>
      </c>
      <c r="B2712" t="s">
        <v>15492</v>
      </c>
      <c r="C2712" t="s">
        <v>28</v>
      </c>
      <c r="D2712" t="s">
        <v>29</v>
      </c>
      <c r="E2712">
        <v>80237</v>
      </c>
      <c r="F2712">
        <v>2871</v>
      </c>
      <c r="G2712" t="s">
        <v>59</v>
      </c>
      <c r="H2712">
        <v>255</v>
      </c>
      <c r="I2712" t="s">
        <v>28</v>
      </c>
      <c r="J2712" t="s">
        <v>32</v>
      </c>
      <c r="K2712" t="s">
        <v>264</v>
      </c>
      <c r="L2712" t="s">
        <v>15493</v>
      </c>
      <c r="M2712">
        <v>0</v>
      </c>
      <c r="N2712" t="s">
        <v>15494</v>
      </c>
      <c r="P2712">
        <v>737206</v>
      </c>
      <c r="Q2712" t="s">
        <v>91</v>
      </c>
      <c r="R2712" t="s">
        <v>275</v>
      </c>
      <c r="S2712" t="s">
        <v>128</v>
      </c>
      <c r="T2712">
        <v>5</v>
      </c>
      <c r="V2712" t="s">
        <v>93</v>
      </c>
    </row>
    <row r="2713" spans="1:26" x14ac:dyDescent="0.25">
      <c r="A2713" t="s">
        <v>15495</v>
      </c>
      <c r="B2713" t="s">
        <v>15496</v>
      </c>
      <c r="C2713" t="s">
        <v>81</v>
      </c>
      <c r="D2713" t="s">
        <v>29</v>
      </c>
      <c r="E2713">
        <v>80122</v>
      </c>
      <c r="F2713">
        <v>3634</v>
      </c>
      <c r="G2713" t="s">
        <v>468</v>
      </c>
      <c r="H2713">
        <v>939</v>
      </c>
      <c r="I2713" t="s">
        <v>83</v>
      </c>
      <c r="J2713" t="s">
        <v>32</v>
      </c>
      <c r="K2713" t="s">
        <v>15497</v>
      </c>
      <c r="L2713" t="s">
        <v>15498</v>
      </c>
      <c r="M2713">
        <v>0</v>
      </c>
      <c r="N2713" t="s">
        <v>15499</v>
      </c>
      <c r="P2713">
        <v>737206</v>
      </c>
      <c r="Q2713" t="s">
        <v>91</v>
      </c>
      <c r="R2713" t="s">
        <v>275</v>
      </c>
      <c r="S2713" t="s">
        <v>92</v>
      </c>
      <c r="T2713">
        <v>12</v>
      </c>
      <c r="U2713">
        <v>1983</v>
      </c>
      <c r="V2713" t="s">
        <v>112</v>
      </c>
      <c r="Z2713" t="s">
        <v>15500</v>
      </c>
    </row>
    <row r="2714" spans="1:26" x14ac:dyDescent="0.25">
      <c r="A2714" t="s">
        <v>15521</v>
      </c>
      <c r="B2714" t="s">
        <v>8165</v>
      </c>
      <c r="C2714" t="s">
        <v>28</v>
      </c>
      <c r="D2714" t="s">
        <v>29</v>
      </c>
      <c r="E2714">
        <v>80203</v>
      </c>
      <c r="F2714">
        <v>3524</v>
      </c>
      <c r="G2714" t="s">
        <v>355</v>
      </c>
      <c r="H2714">
        <v>995</v>
      </c>
      <c r="I2714" t="s">
        <v>28</v>
      </c>
      <c r="J2714" t="s">
        <v>32</v>
      </c>
      <c r="K2714" t="s">
        <v>240</v>
      </c>
      <c r="L2714" t="s">
        <v>15522</v>
      </c>
      <c r="M2714">
        <v>0</v>
      </c>
      <c r="P2714">
        <v>737206</v>
      </c>
      <c r="Q2714" t="s">
        <v>91</v>
      </c>
      <c r="R2714" t="s">
        <v>185</v>
      </c>
      <c r="T2714">
        <v>2</v>
      </c>
      <c r="V2714" t="s">
        <v>143</v>
      </c>
    </row>
    <row r="2715" spans="1:26" x14ac:dyDescent="0.25">
      <c r="A2715" t="s">
        <v>15599</v>
      </c>
      <c r="B2715" t="s">
        <v>15600</v>
      </c>
      <c r="C2715" t="s">
        <v>81</v>
      </c>
      <c r="D2715" t="s">
        <v>29</v>
      </c>
      <c r="E2715">
        <v>80112</v>
      </c>
      <c r="F2715">
        <v>3858</v>
      </c>
      <c r="G2715" t="s">
        <v>1140</v>
      </c>
      <c r="H2715">
        <v>509</v>
      </c>
      <c r="I2715" t="s">
        <v>83</v>
      </c>
      <c r="J2715" t="s">
        <v>32</v>
      </c>
      <c r="L2715" t="s">
        <v>15601</v>
      </c>
      <c r="M2715">
        <v>3035954535</v>
      </c>
      <c r="O2715" t="s">
        <v>15602</v>
      </c>
      <c r="P2715">
        <v>737206</v>
      </c>
      <c r="Q2715" t="s">
        <v>91</v>
      </c>
      <c r="R2715" t="s">
        <v>275</v>
      </c>
      <c r="S2715" t="s">
        <v>92</v>
      </c>
      <c r="T2715">
        <v>13</v>
      </c>
      <c r="U2715">
        <v>1977</v>
      </c>
      <c r="V2715" t="s">
        <v>93</v>
      </c>
    </row>
    <row r="2716" spans="1:26" x14ac:dyDescent="0.25">
      <c r="A2716" t="s">
        <v>15605</v>
      </c>
      <c r="B2716" t="s">
        <v>15606</v>
      </c>
      <c r="C2716" t="s">
        <v>180</v>
      </c>
      <c r="D2716" t="s">
        <v>29</v>
      </c>
      <c r="E2716">
        <v>80303</v>
      </c>
      <c r="F2716">
        <v>3503</v>
      </c>
      <c r="G2716" t="s">
        <v>521</v>
      </c>
      <c r="H2716">
        <v>357</v>
      </c>
      <c r="I2716" t="s">
        <v>180</v>
      </c>
      <c r="J2716" t="s">
        <v>181</v>
      </c>
      <c r="K2716" t="s">
        <v>5785</v>
      </c>
      <c r="L2716" t="s">
        <v>15607</v>
      </c>
      <c r="M2716">
        <v>0</v>
      </c>
      <c r="P2716">
        <v>737206</v>
      </c>
      <c r="Q2716" t="s">
        <v>91</v>
      </c>
      <c r="R2716" t="s">
        <v>37</v>
      </c>
      <c r="S2716" t="s">
        <v>77</v>
      </c>
      <c r="T2716">
        <v>23</v>
      </c>
      <c r="V2716" t="s">
        <v>39</v>
      </c>
    </row>
    <row r="2717" spans="1:26" x14ac:dyDescent="0.25">
      <c r="A2717" t="s">
        <v>15612</v>
      </c>
      <c r="B2717" t="s">
        <v>14963</v>
      </c>
      <c r="C2717" t="s">
        <v>28</v>
      </c>
      <c r="D2717" t="s">
        <v>29</v>
      </c>
      <c r="E2717">
        <v>80237</v>
      </c>
      <c r="F2717">
        <v>4321</v>
      </c>
      <c r="G2717" t="s">
        <v>59</v>
      </c>
      <c r="H2717">
        <v>992</v>
      </c>
      <c r="I2717" t="s">
        <v>28</v>
      </c>
      <c r="J2717" t="s">
        <v>32</v>
      </c>
      <c r="K2717" t="s">
        <v>264</v>
      </c>
      <c r="L2717" t="s">
        <v>15613</v>
      </c>
      <c r="M2717">
        <v>0</v>
      </c>
      <c r="N2717" t="s">
        <v>15614</v>
      </c>
      <c r="P2717">
        <v>737206</v>
      </c>
      <c r="Q2717" t="s">
        <v>91</v>
      </c>
      <c r="R2717" t="s">
        <v>275</v>
      </c>
      <c r="S2717" t="s">
        <v>128</v>
      </c>
      <c r="T2717">
        <v>11</v>
      </c>
      <c r="V2717" t="s">
        <v>256</v>
      </c>
    </row>
    <row r="2718" spans="1:26" x14ac:dyDescent="0.25">
      <c r="A2718" t="s">
        <v>15683</v>
      </c>
      <c r="B2718" t="s">
        <v>15684</v>
      </c>
      <c r="C2718" t="s">
        <v>494</v>
      </c>
      <c r="D2718" t="s">
        <v>29</v>
      </c>
      <c r="E2718">
        <v>80027</v>
      </c>
      <c r="F2718">
        <v>1347</v>
      </c>
      <c r="G2718" t="s">
        <v>499</v>
      </c>
      <c r="H2718">
        <v>251</v>
      </c>
      <c r="I2718" t="s">
        <v>180</v>
      </c>
      <c r="J2718" t="s">
        <v>181</v>
      </c>
      <c r="L2718" t="s">
        <v>15685</v>
      </c>
      <c r="M2718">
        <v>3035272001</v>
      </c>
      <c r="N2718" t="s">
        <v>15686</v>
      </c>
      <c r="P2718">
        <v>737206</v>
      </c>
      <c r="Q2718" t="s">
        <v>91</v>
      </c>
      <c r="R2718" t="s">
        <v>185</v>
      </c>
      <c r="T2718">
        <v>18</v>
      </c>
      <c r="V2718" t="s">
        <v>93</v>
      </c>
    </row>
    <row r="2719" spans="1:26" x14ac:dyDescent="0.25">
      <c r="A2719" t="s">
        <v>15687</v>
      </c>
      <c r="B2719" t="s">
        <v>15688</v>
      </c>
      <c r="C2719" t="s">
        <v>146</v>
      </c>
      <c r="D2719" t="s">
        <v>29</v>
      </c>
      <c r="E2719">
        <v>80002</v>
      </c>
      <c r="F2719">
        <v>2825</v>
      </c>
      <c r="G2719" t="s">
        <v>147</v>
      </c>
      <c r="H2719">
        <v>3</v>
      </c>
      <c r="I2719" t="s">
        <v>139</v>
      </c>
      <c r="J2719" t="s">
        <v>32</v>
      </c>
      <c r="L2719" t="s">
        <v>15140</v>
      </c>
      <c r="M2719">
        <v>0</v>
      </c>
      <c r="N2719" t="s">
        <v>15689</v>
      </c>
      <c r="P2719">
        <v>737206</v>
      </c>
      <c r="Q2719" t="s">
        <v>91</v>
      </c>
      <c r="R2719" t="s">
        <v>275</v>
      </c>
      <c r="S2719" t="s">
        <v>92</v>
      </c>
      <c r="T2719">
        <v>7</v>
      </c>
      <c r="V2719" t="s">
        <v>93</v>
      </c>
    </row>
    <row r="2720" spans="1:26" x14ac:dyDescent="0.25">
      <c r="A2720" t="s">
        <v>15690</v>
      </c>
      <c r="B2720" t="s">
        <v>15691</v>
      </c>
      <c r="C2720" t="s">
        <v>28</v>
      </c>
      <c r="D2720" t="s">
        <v>29</v>
      </c>
      <c r="E2720">
        <v>80221</v>
      </c>
      <c r="F2720">
        <v>4631</v>
      </c>
      <c r="G2720" t="s">
        <v>662</v>
      </c>
      <c r="H2720">
        <v>616</v>
      </c>
      <c r="I2720" t="s">
        <v>31</v>
      </c>
      <c r="J2720" t="s">
        <v>32</v>
      </c>
      <c r="L2720" t="s">
        <v>15692</v>
      </c>
      <c r="M2720">
        <v>0</v>
      </c>
      <c r="P2720">
        <v>737206</v>
      </c>
      <c r="Q2720" t="s">
        <v>91</v>
      </c>
      <c r="R2720" t="s">
        <v>275</v>
      </c>
      <c r="S2720" t="s">
        <v>47</v>
      </c>
      <c r="T2720">
        <v>8</v>
      </c>
      <c r="V2720" t="s">
        <v>39</v>
      </c>
    </row>
    <row r="2721" spans="1:26" x14ac:dyDescent="0.25">
      <c r="A2721" t="s">
        <v>15726</v>
      </c>
      <c r="B2721" t="s">
        <v>15727</v>
      </c>
      <c r="C2721" t="s">
        <v>28</v>
      </c>
      <c r="D2721" t="s">
        <v>29</v>
      </c>
      <c r="E2721">
        <v>80202</v>
      </c>
      <c r="F2721">
        <v>5503</v>
      </c>
      <c r="G2721" t="s">
        <v>281</v>
      </c>
      <c r="H2721">
        <v>5</v>
      </c>
      <c r="I2721" t="s">
        <v>28</v>
      </c>
      <c r="J2721" t="s">
        <v>32</v>
      </c>
      <c r="K2721" t="s">
        <v>462</v>
      </c>
      <c r="L2721" t="s">
        <v>15728</v>
      </c>
      <c r="M2721">
        <v>0</v>
      </c>
      <c r="N2721" t="s">
        <v>15729</v>
      </c>
      <c r="P2721">
        <v>737206</v>
      </c>
      <c r="Q2721" t="s">
        <v>91</v>
      </c>
      <c r="R2721" t="s">
        <v>185</v>
      </c>
      <c r="S2721" t="s">
        <v>784</v>
      </c>
      <c r="T2721">
        <v>4</v>
      </c>
      <c r="U2721">
        <v>2007</v>
      </c>
      <c r="V2721" t="s">
        <v>256</v>
      </c>
      <c r="W2721" t="s">
        <v>15730</v>
      </c>
      <c r="Y2721" t="s">
        <v>15731</v>
      </c>
    </row>
    <row r="2722" spans="1:26" x14ac:dyDescent="0.25">
      <c r="A2722" t="s">
        <v>15747</v>
      </c>
      <c r="B2722" t="s">
        <v>15748</v>
      </c>
      <c r="C2722" t="s">
        <v>180</v>
      </c>
      <c r="D2722" t="s">
        <v>29</v>
      </c>
      <c r="E2722">
        <v>80303</v>
      </c>
      <c r="F2722">
        <v>1039</v>
      </c>
      <c r="G2722" t="s">
        <v>1022</v>
      </c>
      <c r="H2722">
        <v>427</v>
      </c>
      <c r="I2722" t="s">
        <v>180</v>
      </c>
      <c r="J2722" t="s">
        <v>181</v>
      </c>
      <c r="L2722" t="s">
        <v>15749</v>
      </c>
      <c r="M2722">
        <v>0</v>
      </c>
      <c r="N2722" t="s">
        <v>15750</v>
      </c>
      <c r="O2722" t="s">
        <v>15751</v>
      </c>
      <c r="P2722">
        <v>737206</v>
      </c>
      <c r="Q2722" t="s">
        <v>91</v>
      </c>
      <c r="R2722" t="s">
        <v>37</v>
      </c>
      <c r="S2722" t="s">
        <v>77</v>
      </c>
      <c r="T2722">
        <v>15</v>
      </c>
      <c r="U2722">
        <v>2007</v>
      </c>
      <c r="V2722" t="s">
        <v>48</v>
      </c>
      <c r="Z2722" t="s">
        <v>15752</v>
      </c>
    </row>
    <row r="2723" spans="1:26" x14ac:dyDescent="0.25">
      <c r="A2723" t="s">
        <v>15755</v>
      </c>
      <c r="B2723" t="s">
        <v>15756</v>
      </c>
      <c r="C2723" t="s">
        <v>807</v>
      </c>
      <c r="D2723" t="s">
        <v>29</v>
      </c>
      <c r="E2723">
        <v>80234</v>
      </c>
      <c r="F2723">
        <v>1764</v>
      </c>
      <c r="G2723" t="s">
        <v>535</v>
      </c>
      <c r="H2723">
        <v>546</v>
      </c>
      <c r="I2723" t="s">
        <v>31</v>
      </c>
      <c r="J2723" t="s">
        <v>32</v>
      </c>
      <c r="K2723" t="s">
        <v>5052</v>
      </c>
      <c r="L2723" t="s">
        <v>15757</v>
      </c>
      <c r="M2723">
        <v>0</v>
      </c>
      <c r="P2723">
        <v>737206</v>
      </c>
      <c r="Q2723" t="s">
        <v>91</v>
      </c>
      <c r="R2723" t="s">
        <v>37</v>
      </c>
      <c r="S2723" t="s">
        <v>77</v>
      </c>
      <c r="T2723">
        <v>7</v>
      </c>
      <c r="V2723" t="s">
        <v>39</v>
      </c>
      <c r="Z2723" t="s">
        <v>15758</v>
      </c>
    </row>
    <row r="2724" spans="1:26" x14ac:dyDescent="0.25">
      <c r="A2724" t="s">
        <v>15778</v>
      </c>
      <c r="B2724" t="s">
        <v>15779</v>
      </c>
      <c r="C2724" t="s">
        <v>364</v>
      </c>
      <c r="D2724" t="s">
        <v>29</v>
      </c>
      <c r="E2724">
        <v>80011</v>
      </c>
      <c r="F2724">
        <v>8734</v>
      </c>
      <c r="G2724" t="s">
        <v>133</v>
      </c>
      <c r="H2724">
        <v>990</v>
      </c>
      <c r="I2724" t="s">
        <v>83</v>
      </c>
      <c r="J2724" t="s">
        <v>32</v>
      </c>
      <c r="K2724" t="s">
        <v>8154</v>
      </c>
      <c r="L2724" t="s">
        <v>15780</v>
      </c>
      <c r="M2724">
        <v>7208578998</v>
      </c>
      <c r="P2724">
        <v>737206</v>
      </c>
      <c r="Q2724" t="s">
        <v>91</v>
      </c>
      <c r="R2724" t="s">
        <v>37</v>
      </c>
      <c r="S2724" t="s">
        <v>77</v>
      </c>
      <c r="T2724">
        <v>22</v>
      </c>
      <c r="V2724" t="s">
        <v>78</v>
      </c>
      <c r="Z2724" t="s">
        <v>15781</v>
      </c>
    </row>
    <row r="2725" spans="1:26" x14ac:dyDescent="0.25">
      <c r="A2725" t="s">
        <v>15824</v>
      </c>
      <c r="B2725" t="s">
        <v>15825</v>
      </c>
      <c r="C2725" t="s">
        <v>558</v>
      </c>
      <c r="D2725" t="s">
        <v>29</v>
      </c>
      <c r="E2725">
        <v>80503</v>
      </c>
      <c r="F2725">
        <v>7896</v>
      </c>
      <c r="G2725" t="s">
        <v>2060</v>
      </c>
      <c r="H2725">
        <v>653</v>
      </c>
      <c r="I2725" t="s">
        <v>180</v>
      </c>
      <c r="J2725" t="s">
        <v>181</v>
      </c>
      <c r="L2725" t="s">
        <v>15826</v>
      </c>
      <c r="M2725">
        <v>0</v>
      </c>
      <c r="N2725" t="s">
        <v>15827</v>
      </c>
      <c r="P2725">
        <v>737206</v>
      </c>
      <c r="Q2725" t="s">
        <v>91</v>
      </c>
      <c r="R2725" t="s">
        <v>56</v>
      </c>
      <c r="S2725" t="s">
        <v>77</v>
      </c>
      <c r="T2725">
        <v>13</v>
      </c>
      <c r="V2725" t="s">
        <v>78</v>
      </c>
    </row>
    <row r="2726" spans="1:26" x14ac:dyDescent="0.25">
      <c r="A2726" t="s">
        <v>15869</v>
      </c>
      <c r="B2726" t="s">
        <v>15858</v>
      </c>
      <c r="C2726" t="s">
        <v>28</v>
      </c>
      <c r="D2726" t="s">
        <v>29</v>
      </c>
      <c r="E2726">
        <v>80203</v>
      </c>
      <c r="F2726">
        <v>3009</v>
      </c>
      <c r="G2726" t="s">
        <v>662</v>
      </c>
      <c r="H2726">
        <v>401</v>
      </c>
      <c r="I2726" t="s">
        <v>28</v>
      </c>
      <c r="J2726" t="s">
        <v>32</v>
      </c>
      <c r="K2726" t="s">
        <v>44</v>
      </c>
      <c r="L2726" t="s">
        <v>15870</v>
      </c>
      <c r="M2726">
        <v>0</v>
      </c>
      <c r="P2726">
        <v>737206</v>
      </c>
      <c r="Q2726" t="s">
        <v>91</v>
      </c>
      <c r="R2726" t="s">
        <v>185</v>
      </c>
      <c r="S2726" t="s">
        <v>784</v>
      </c>
      <c r="T2726">
        <v>8</v>
      </c>
      <c r="U2726">
        <v>2004</v>
      </c>
      <c r="V2726" t="s">
        <v>93</v>
      </c>
      <c r="W2726" t="s">
        <v>15861</v>
      </c>
      <c r="X2726" t="s">
        <v>15862</v>
      </c>
      <c r="Y2726" t="s">
        <v>15863</v>
      </c>
      <c r="Z2726" t="s">
        <v>15864</v>
      </c>
    </row>
    <row r="2727" spans="1:26" x14ac:dyDescent="0.25">
      <c r="A2727" t="s">
        <v>15888</v>
      </c>
      <c r="B2727" t="s">
        <v>8189</v>
      </c>
      <c r="C2727" t="s">
        <v>81</v>
      </c>
      <c r="D2727" t="s">
        <v>29</v>
      </c>
      <c r="E2727">
        <v>80112</v>
      </c>
      <c r="F2727">
        <v>3872</v>
      </c>
      <c r="G2727" t="s">
        <v>1052</v>
      </c>
      <c r="H2727">
        <v>990</v>
      </c>
      <c r="I2727" t="s">
        <v>83</v>
      </c>
      <c r="J2727" t="s">
        <v>32</v>
      </c>
      <c r="L2727" t="s">
        <v>15889</v>
      </c>
      <c r="M2727">
        <v>0</v>
      </c>
      <c r="P2727">
        <v>737206</v>
      </c>
      <c r="Q2727" t="s">
        <v>91</v>
      </c>
      <c r="R2727" t="s">
        <v>275</v>
      </c>
      <c r="S2727" t="s">
        <v>92</v>
      </c>
      <c r="T2727">
        <v>7</v>
      </c>
      <c r="V2727" t="s">
        <v>93</v>
      </c>
    </row>
    <row r="2728" spans="1:26" x14ac:dyDescent="0.25">
      <c r="A2728" t="s">
        <v>15890</v>
      </c>
      <c r="B2728" t="s">
        <v>15891</v>
      </c>
      <c r="C2728" t="s">
        <v>28</v>
      </c>
      <c r="D2728" t="s">
        <v>29</v>
      </c>
      <c r="E2728">
        <v>80237</v>
      </c>
      <c r="F2728">
        <v>2735</v>
      </c>
      <c r="G2728" t="s">
        <v>59</v>
      </c>
      <c r="H2728">
        <v>995</v>
      </c>
      <c r="I2728" t="s">
        <v>28</v>
      </c>
      <c r="J2728" t="s">
        <v>32</v>
      </c>
      <c r="K2728" t="s">
        <v>264</v>
      </c>
      <c r="L2728" t="s">
        <v>15889</v>
      </c>
      <c r="M2728">
        <v>0</v>
      </c>
      <c r="N2728" t="s">
        <v>15892</v>
      </c>
      <c r="P2728">
        <v>737206</v>
      </c>
      <c r="Q2728" t="s">
        <v>91</v>
      </c>
      <c r="R2728" t="s">
        <v>859</v>
      </c>
      <c r="T2728">
        <v>7</v>
      </c>
      <c r="U2728">
        <v>2006</v>
      </c>
      <c r="V2728" t="s">
        <v>256</v>
      </c>
    </row>
    <row r="2729" spans="1:26" x14ac:dyDescent="0.25">
      <c r="A2729" t="s">
        <v>15945</v>
      </c>
      <c r="B2729" t="s">
        <v>15946</v>
      </c>
      <c r="C2729" t="s">
        <v>807</v>
      </c>
      <c r="D2729" t="s">
        <v>29</v>
      </c>
      <c r="E2729">
        <v>80234</v>
      </c>
      <c r="F2729">
        <v>3499</v>
      </c>
      <c r="G2729" t="s">
        <v>473</v>
      </c>
      <c r="H2729">
        <v>521</v>
      </c>
      <c r="I2729" t="s">
        <v>31</v>
      </c>
      <c r="J2729" t="s">
        <v>32</v>
      </c>
      <c r="K2729" t="s">
        <v>5052</v>
      </c>
      <c r="L2729" t="s">
        <v>15947</v>
      </c>
      <c r="M2729">
        <v>0</v>
      </c>
      <c r="N2729" t="s">
        <v>15948</v>
      </c>
      <c r="P2729">
        <v>737206</v>
      </c>
      <c r="Q2729" t="s">
        <v>91</v>
      </c>
      <c r="R2729" t="s">
        <v>275</v>
      </c>
      <c r="S2729" t="s">
        <v>128</v>
      </c>
      <c r="T2729">
        <v>17</v>
      </c>
      <c r="U2729">
        <v>2002</v>
      </c>
      <c r="V2729" t="s">
        <v>93</v>
      </c>
      <c r="W2729" t="s">
        <v>15949</v>
      </c>
      <c r="X2729" t="s">
        <v>15950</v>
      </c>
      <c r="Y2729" t="s">
        <v>15951</v>
      </c>
    </row>
    <row r="2730" spans="1:26" x14ac:dyDescent="0.25">
      <c r="A2730" t="s">
        <v>15952</v>
      </c>
      <c r="B2730" t="s">
        <v>15953</v>
      </c>
      <c r="C2730" t="s">
        <v>807</v>
      </c>
      <c r="D2730" t="s">
        <v>29</v>
      </c>
      <c r="E2730">
        <v>80234</v>
      </c>
      <c r="F2730">
        <v>3495</v>
      </c>
      <c r="G2730" t="s">
        <v>473</v>
      </c>
      <c r="H2730">
        <v>994</v>
      </c>
      <c r="I2730" t="s">
        <v>31</v>
      </c>
      <c r="J2730" t="s">
        <v>32</v>
      </c>
      <c r="K2730" t="s">
        <v>5052</v>
      </c>
      <c r="L2730" t="s">
        <v>15954</v>
      </c>
      <c r="M2730">
        <v>0</v>
      </c>
      <c r="N2730" t="s">
        <v>15948</v>
      </c>
      <c r="P2730">
        <v>737206</v>
      </c>
      <c r="Q2730" t="s">
        <v>91</v>
      </c>
      <c r="R2730" t="s">
        <v>275</v>
      </c>
      <c r="S2730" t="s">
        <v>128</v>
      </c>
      <c r="T2730">
        <v>6</v>
      </c>
      <c r="U2730">
        <v>1999</v>
      </c>
      <c r="V2730" t="s">
        <v>93</v>
      </c>
      <c r="W2730" t="s">
        <v>15949</v>
      </c>
      <c r="X2730" t="s">
        <v>15950</v>
      </c>
      <c r="Y2730" t="s">
        <v>15951</v>
      </c>
    </row>
    <row r="2731" spans="1:26" x14ac:dyDescent="0.25">
      <c r="A2731" t="s">
        <v>15955</v>
      </c>
      <c r="B2731" t="s">
        <v>15956</v>
      </c>
      <c r="C2731" t="s">
        <v>322</v>
      </c>
      <c r="D2731" t="s">
        <v>29</v>
      </c>
      <c r="E2731">
        <v>80228</v>
      </c>
      <c r="F2731">
        <v>6424</v>
      </c>
      <c r="G2731" t="s">
        <v>649</v>
      </c>
      <c r="H2731">
        <v>185</v>
      </c>
      <c r="I2731" t="s">
        <v>139</v>
      </c>
      <c r="J2731" t="s">
        <v>32</v>
      </c>
      <c r="K2731" t="s">
        <v>15957</v>
      </c>
      <c r="L2731" t="s">
        <v>15958</v>
      </c>
      <c r="M2731">
        <v>0</v>
      </c>
      <c r="P2731">
        <v>737206</v>
      </c>
      <c r="Q2731" t="s">
        <v>91</v>
      </c>
      <c r="R2731" t="s">
        <v>275</v>
      </c>
      <c r="S2731" t="s">
        <v>92</v>
      </c>
      <c r="T2731">
        <v>12</v>
      </c>
      <c r="V2731" t="s">
        <v>102</v>
      </c>
    </row>
    <row r="2732" spans="1:26" x14ac:dyDescent="0.25">
      <c r="A2732" t="s">
        <v>15983</v>
      </c>
      <c r="B2732" t="s">
        <v>15984</v>
      </c>
      <c r="C2732" t="s">
        <v>81</v>
      </c>
      <c r="D2732" t="s">
        <v>29</v>
      </c>
      <c r="E2732">
        <v>80111</v>
      </c>
      <c r="F2732">
        <v>7606</v>
      </c>
      <c r="G2732" t="s">
        <v>453</v>
      </c>
      <c r="H2732">
        <v>604</v>
      </c>
      <c r="I2732" t="s">
        <v>83</v>
      </c>
      <c r="J2732" t="s">
        <v>32</v>
      </c>
      <c r="L2732" t="s">
        <v>15985</v>
      </c>
      <c r="M2732">
        <v>0</v>
      </c>
      <c r="P2732">
        <v>737206</v>
      </c>
      <c r="Q2732" t="s">
        <v>91</v>
      </c>
      <c r="R2732" t="s">
        <v>37</v>
      </c>
      <c r="S2732" t="s">
        <v>38</v>
      </c>
      <c r="T2732">
        <v>21</v>
      </c>
      <c r="V2732" t="s">
        <v>112</v>
      </c>
      <c r="Z2732" t="s">
        <v>15986</v>
      </c>
    </row>
    <row r="2733" spans="1:26" x14ac:dyDescent="0.25">
      <c r="A2733" t="s">
        <v>16013</v>
      </c>
      <c r="C2733" t="s">
        <v>28</v>
      </c>
      <c r="D2733" t="s">
        <v>29</v>
      </c>
      <c r="E2733">
        <v>80206</v>
      </c>
      <c r="I2733" t="s">
        <v>28</v>
      </c>
      <c r="J2733" t="s">
        <v>32</v>
      </c>
      <c r="L2733" t="s">
        <v>16014</v>
      </c>
      <c r="M2733">
        <v>0</v>
      </c>
      <c r="P2733">
        <v>737206</v>
      </c>
      <c r="Q2733" t="s">
        <v>91</v>
      </c>
      <c r="R2733" t="s">
        <v>185</v>
      </c>
      <c r="S2733" t="s">
        <v>784</v>
      </c>
      <c r="T2733">
        <v>7</v>
      </c>
      <c r="V2733" t="s">
        <v>93</v>
      </c>
    </row>
    <row r="2734" spans="1:26" x14ac:dyDescent="0.25">
      <c r="A2734" t="s">
        <v>16015</v>
      </c>
      <c r="B2734" t="s">
        <v>16016</v>
      </c>
      <c r="C2734" t="s">
        <v>28</v>
      </c>
      <c r="D2734" t="s">
        <v>29</v>
      </c>
      <c r="E2734">
        <v>80204</v>
      </c>
      <c r="I2734" t="s">
        <v>28</v>
      </c>
      <c r="J2734" t="s">
        <v>32</v>
      </c>
      <c r="L2734" t="s">
        <v>9163</v>
      </c>
      <c r="M2734">
        <v>0</v>
      </c>
      <c r="P2734">
        <v>737206</v>
      </c>
      <c r="Q2734" t="s">
        <v>91</v>
      </c>
      <c r="R2734" t="s">
        <v>185</v>
      </c>
      <c r="S2734" t="s">
        <v>784</v>
      </c>
      <c r="T2734">
        <v>4</v>
      </c>
      <c r="V2734" t="s">
        <v>93</v>
      </c>
    </row>
    <row r="2735" spans="1:26" x14ac:dyDescent="0.25">
      <c r="A2735" t="s">
        <v>6385</v>
      </c>
      <c r="B2735" t="s">
        <v>6386</v>
      </c>
      <c r="C2735" t="s">
        <v>28</v>
      </c>
      <c r="D2735" t="s">
        <v>29</v>
      </c>
      <c r="E2735">
        <v>80210</v>
      </c>
      <c r="F2735">
        <v>2538</v>
      </c>
      <c r="G2735" t="s">
        <v>2248</v>
      </c>
      <c r="H2735">
        <v>1</v>
      </c>
      <c r="I2735" t="s">
        <v>28</v>
      </c>
      <c r="J2735" t="s">
        <v>32</v>
      </c>
      <c r="K2735" t="s">
        <v>474</v>
      </c>
      <c r="L2735" t="s">
        <v>6387</v>
      </c>
      <c r="M2735">
        <v>0</v>
      </c>
      <c r="N2735" t="s">
        <v>6388</v>
      </c>
      <c r="P2735">
        <v>737206</v>
      </c>
      <c r="Q2735" t="s">
        <v>91</v>
      </c>
      <c r="R2735" t="s">
        <v>275</v>
      </c>
      <c r="S2735" t="s">
        <v>128</v>
      </c>
      <c r="T2735">
        <v>10</v>
      </c>
      <c r="U2735">
        <v>2005</v>
      </c>
      <c r="V2735" t="s">
        <v>256</v>
      </c>
      <c r="W2735" t="s">
        <v>6389</v>
      </c>
      <c r="Y2735" t="s">
        <v>6390</v>
      </c>
      <c r="Z2735" t="s">
        <v>6391</v>
      </c>
    </row>
    <row r="2736" spans="1:26" x14ac:dyDescent="0.25">
      <c r="A2736" t="s">
        <v>16046</v>
      </c>
      <c r="B2736" t="s">
        <v>16047</v>
      </c>
      <c r="C2736" t="s">
        <v>791</v>
      </c>
      <c r="D2736" t="s">
        <v>29</v>
      </c>
      <c r="E2736">
        <v>80401</v>
      </c>
      <c r="F2736">
        <v>713</v>
      </c>
      <c r="G2736" t="s">
        <v>753</v>
      </c>
      <c r="H2736">
        <v>736</v>
      </c>
      <c r="I2736" t="s">
        <v>139</v>
      </c>
      <c r="J2736" t="s">
        <v>32</v>
      </c>
      <c r="L2736" t="s">
        <v>16048</v>
      </c>
      <c r="M2736">
        <v>0</v>
      </c>
      <c r="N2736" t="s">
        <v>16049</v>
      </c>
      <c r="P2736">
        <v>737206</v>
      </c>
      <c r="Q2736" t="s">
        <v>91</v>
      </c>
      <c r="R2736" t="s">
        <v>37</v>
      </c>
      <c r="S2736" t="s">
        <v>38</v>
      </c>
      <c r="T2736">
        <v>23</v>
      </c>
      <c r="V2736" t="s">
        <v>39</v>
      </c>
      <c r="Z2736" t="s">
        <v>16050</v>
      </c>
    </row>
    <row r="2737" spans="1:26" x14ac:dyDescent="0.25">
      <c r="A2737" t="s">
        <v>16092</v>
      </c>
      <c r="B2737" t="s">
        <v>16093</v>
      </c>
      <c r="C2737" t="s">
        <v>28</v>
      </c>
      <c r="D2737" t="s">
        <v>29</v>
      </c>
      <c r="E2737">
        <v>80237</v>
      </c>
      <c r="F2737">
        <v>2875</v>
      </c>
      <c r="G2737" t="s">
        <v>59</v>
      </c>
      <c r="H2737">
        <v>756</v>
      </c>
      <c r="I2737" t="s">
        <v>28</v>
      </c>
      <c r="J2737" t="s">
        <v>32</v>
      </c>
      <c r="K2737" t="s">
        <v>264</v>
      </c>
      <c r="L2737" t="s">
        <v>16094</v>
      </c>
      <c r="M2737">
        <v>0</v>
      </c>
      <c r="N2737" t="s">
        <v>16095</v>
      </c>
      <c r="P2737">
        <v>737206</v>
      </c>
      <c r="Q2737" t="s">
        <v>91</v>
      </c>
      <c r="R2737" t="s">
        <v>275</v>
      </c>
      <c r="S2737" t="s">
        <v>128</v>
      </c>
      <c r="T2737">
        <v>9</v>
      </c>
      <c r="U2737">
        <v>1979</v>
      </c>
      <c r="V2737" t="s">
        <v>256</v>
      </c>
      <c r="W2737" t="s">
        <v>16096</v>
      </c>
      <c r="X2737" t="s">
        <v>16097</v>
      </c>
      <c r="Y2737" t="s">
        <v>16098</v>
      </c>
      <c r="Z2737" t="s">
        <v>16099</v>
      </c>
    </row>
    <row r="2738" spans="1:26" x14ac:dyDescent="0.25">
      <c r="A2738" t="s">
        <v>16144</v>
      </c>
      <c r="B2738" t="s">
        <v>16145</v>
      </c>
      <c r="C2738" t="s">
        <v>494</v>
      </c>
      <c r="D2738" t="s">
        <v>29</v>
      </c>
      <c r="E2738">
        <v>80027</v>
      </c>
      <c r="F2738">
        <v>9560</v>
      </c>
      <c r="G2738" t="s">
        <v>499</v>
      </c>
      <c r="H2738">
        <v>157</v>
      </c>
      <c r="I2738" t="s">
        <v>180</v>
      </c>
      <c r="J2738" t="s">
        <v>181</v>
      </c>
      <c r="L2738" t="s">
        <v>16146</v>
      </c>
      <c r="M2738">
        <v>3034739137</v>
      </c>
      <c r="N2738" t="s">
        <v>16147</v>
      </c>
      <c r="O2738" t="s">
        <v>16148</v>
      </c>
      <c r="P2738">
        <v>737206</v>
      </c>
      <c r="Q2738" t="s">
        <v>91</v>
      </c>
      <c r="R2738" t="s">
        <v>859</v>
      </c>
      <c r="T2738">
        <v>26</v>
      </c>
      <c r="U2738">
        <v>1989</v>
      </c>
      <c r="V2738" t="s">
        <v>256</v>
      </c>
      <c r="W2738" t="s">
        <v>16149</v>
      </c>
      <c r="X2738" t="s">
        <v>16150</v>
      </c>
      <c r="Y2738" t="s">
        <v>16151</v>
      </c>
    </row>
    <row r="2739" spans="1:26" x14ac:dyDescent="0.25">
      <c r="A2739" t="s">
        <v>16163</v>
      </c>
      <c r="B2739" t="s">
        <v>16164</v>
      </c>
      <c r="C2739" t="s">
        <v>180</v>
      </c>
      <c r="D2739" t="s">
        <v>29</v>
      </c>
      <c r="E2739">
        <v>80302</v>
      </c>
      <c r="F2739">
        <v>5326</v>
      </c>
      <c r="G2739" t="s">
        <v>336</v>
      </c>
      <c r="H2739">
        <v>867</v>
      </c>
      <c r="I2739" t="s">
        <v>180</v>
      </c>
      <c r="J2739" t="s">
        <v>181</v>
      </c>
      <c r="K2739" t="s">
        <v>1447</v>
      </c>
      <c r="L2739" t="s">
        <v>16165</v>
      </c>
      <c r="M2739">
        <v>0</v>
      </c>
      <c r="P2739">
        <v>737206</v>
      </c>
      <c r="Q2739" t="s">
        <v>91</v>
      </c>
      <c r="R2739" t="s">
        <v>275</v>
      </c>
      <c r="S2739" t="s">
        <v>92</v>
      </c>
      <c r="T2739">
        <v>5</v>
      </c>
      <c r="U2739">
        <v>2009</v>
      </c>
      <c r="V2739" t="s">
        <v>93</v>
      </c>
      <c r="W2739" t="s">
        <v>16166</v>
      </c>
      <c r="X2739" t="s">
        <v>16167</v>
      </c>
      <c r="Y2739" t="s">
        <v>16168</v>
      </c>
    </row>
    <row r="2740" spans="1:26" x14ac:dyDescent="0.25">
      <c r="A2740" t="s">
        <v>16205</v>
      </c>
      <c r="B2740" t="s">
        <v>16206</v>
      </c>
      <c r="C2740" t="s">
        <v>1349</v>
      </c>
      <c r="D2740" t="s">
        <v>29</v>
      </c>
      <c r="E2740">
        <v>80421</v>
      </c>
      <c r="F2740">
        <v>1020</v>
      </c>
      <c r="G2740" t="s">
        <v>480</v>
      </c>
      <c r="H2740">
        <v>976</v>
      </c>
      <c r="I2740" t="s">
        <v>1350</v>
      </c>
      <c r="J2740" t="s">
        <v>32</v>
      </c>
      <c r="L2740" t="s">
        <v>16207</v>
      </c>
      <c r="M2740">
        <v>0</v>
      </c>
      <c r="P2740">
        <v>737206</v>
      </c>
      <c r="Q2740" t="s">
        <v>91</v>
      </c>
      <c r="R2740" t="s">
        <v>275</v>
      </c>
      <c r="S2740" t="s">
        <v>128</v>
      </c>
      <c r="T2740">
        <v>12</v>
      </c>
      <c r="V2740" t="s">
        <v>112</v>
      </c>
      <c r="W2740" t="s">
        <v>16208</v>
      </c>
      <c r="X2740" t="s">
        <v>16209</v>
      </c>
      <c r="Y2740" t="s">
        <v>16210</v>
      </c>
    </row>
    <row r="2741" spans="1:26" x14ac:dyDescent="0.25">
      <c r="A2741" t="s">
        <v>16223</v>
      </c>
      <c r="B2741" t="s">
        <v>16224</v>
      </c>
      <c r="C2741" t="s">
        <v>108</v>
      </c>
      <c r="D2741" t="s">
        <v>29</v>
      </c>
      <c r="E2741">
        <v>80111</v>
      </c>
      <c r="F2741">
        <v>1619</v>
      </c>
      <c r="G2741" t="s">
        <v>216</v>
      </c>
      <c r="H2741">
        <v>994</v>
      </c>
      <c r="I2741" t="s">
        <v>83</v>
      </c>
      <c r="J2741" t="s">
        <v>32</v>
      </c>
      <c r="L2741" t="s">
        <v>16225</v>
      </c>
      <c r="M2741">
        <v>0</v>
      </c>
      <c r="P2741">
        <v>737206</v>
      </c>
      <c r="Q2741" t="s">
        <v>91</v>
      </c>
      <c r="R2741" t="s">
        <v>275</v>
      </c>
      <c r="S2741" t="s">
        <v>92</v>
      </c>
      <c r="T2741">
        <v>15</v>
      </c>
      <c r="V2741" t="s">
        <v>93</v>
      </c>
      <c r="Z2741" t="s">
        <v>16226</v>
      </c>
    </row>
    <row r="2742" spans="1:26" x14ac:dyDescent="0.25">
      <c r="A2742" t="s">
        <v>16227</v>
      </c>
      <c r="B2742" t="s">
        <v>16228</v>
      </c>
      <c r="C2742" t="s">
        <v>81</v>
      </c>
      <c r="D2742" t="s">
        <v>29</v>
      </c>
      <c r="E2742">
        <v>80112</v>
      </c>
      <c r="F2742">
        <v>3406</v>
      </c>
      <c r="G2742" t="s">
        <v>2734</v>
      </c>
      <c r="H2742">
        <v>401</v>
      </c>
      <c r="I2742" t="s">
        <v>83</v>
      </c>
      <c r="J2742" t="s">
        <v>32</v>
      </c>
      <c r="L2742" t="s">
        <v>16229</v>
      </c>
      <c r="M2742">
        <v>0</v>
      </c>
      <c r="N2742" t="s">
        <v>16230</v>
      </c>
      <c r="P2742">
        <v>737206</v>
      </c>
      <c r="Q2742" t="s">
        <v>91</v>
      </c>
      <c r="R2742" t="s">
        <v>185</v>
      </c>
      <c r="S2742" t="s">
        <v>128</v>
      </c>
      <c r="T2742">
        <v>16</v>
      </c>
      <c r="U2742">
        <v>2001</v>
      </c>
      <c r="V2742" t="s">
        <v>256</v>
      </c>
      <c r="Y2742" t="s">
        <v>16231</v>
      </c>
    </row>
    <row r="2743" spans="1:26" x14ac:dyDescent="0.25">
      <c r="A2743" t="s">
        <v>16237</v>
      </c>
      <c r="B2743" t="s">
        <v>8452</v>
      </c>
      <c r="C2743" t="s">
        <v>28</v>
      </c>
      <c r="D2743" t="s">
        <v>29</v>
      </c>
      <c r="E2743">
        <v>80234</v>
      </c>
      <c r="F2743">
        <v>2711</v>
      </c>
      <c r="G2743" t="s">
        <v>473</v>
      </c>
      <c r="H2743">
        <v>796</v>
      </c>
      <c r="I2743" t="s">
        <v>31</v>
      </c>
      <c r="J2743" t="s">
        <v>32</v>
      </c>
      <c r="K2743" t="s">
        <v>5052</v>
      </c>
      <c r="L2743" t="s">
        <v>16238</v>
      </c>
      <c r="M2743">
        <v>0</v>
      </c>
      <c r="O2743" t="s">
        <v>16239</v>
      </c>
      <c r="P2743">
        <v>737206</v>
      </c>
      <c r="Q2743" t="s">
        <v>91</v>
      </c>
      <c r="R2743" t="s">
        <v>859</v>
      </c>
      <c r="S2743" t="s">
        <v>784</v>
      </c>
      <c r="T2743">
        <v>7</v>
      </c>
      <c r="U2743">
        <v>2007</v>
      </c>
      <c r="V2743" t="s">
        <v>256</v>
      </c>
      <c r="W2743" t="s">
        <v>16240</v>
      </c>
      <c r="X2743" t="s">
        <v>16241</v>
      </c>
      <c r="Y2743" t="s">
        <v>16242</v>
      </c>
      <c r="Z2743" t="s">
        <v>16243</v>
      </c>
    </row>
    <row r="2744" spans="1:26" x14ac:dyDescent="0.25">
      <c r="A2744" t="s">
        <v>16253</v>
      </c>
      <c r="B2744" t="s">
        <v>16254</v>
      </c>
      <c r="C2744" t="s">
        <v>108</v>
      </c>
      <c r="D2744" t="s">
        <v>29</v>
      </c>
      <c r="E2744">
        <v>80111</v>
      </c>
      <c r="F2744">
        <v>3158</v>
      </c>
      <c r="G2744" t="s">
        <v>499</v>
      </c>
      <c r="H2744">
        <v>354</v>
      </c>
      <c r="I2744" t="s">
        <v>83</v>
      </c>
      <c r="J2744" t="s">
        <v>32</v>
      </c>
      <c r="L2744" t="s">
        <v>16255</v>
      </c>
      <c r="M2744">
        <v>0</v>
      </c>
      <c r="P2744">
        <v>737206</v>
      </c>
      <c r="Q2744" t="s">
        <v>91</v>
      </c>
      <c r="R2744" t="s">
        <v>275</v>
      </c>
      <c r="S2744" t="s">
        <v>47</v>
      </c>
      <c r="T2744">
        <v>4</v>
      </c>
      <c r="V2744" t="s">
        <v>112</v>
      </c>
    </row>
    <row r="2745" spans="1:26" x14ac:dyDescent="0.25">
      <c r="A2745" t="s">
        <v>16259</v>
      </c>
      <c r="B2745" t="s">
        <v>16260</v>
      </c>
      <c r="C2745" t="s">
        <v>479</v>
      </c>
      <c r="D2745" t="s">
        <v>29</v>
      </c>
      <c r="E2745">
        <v>80021</v>
      </c>
      <c r="F2745">
        <v>3562</v>
      </c>
      <c r="G2745" t="s">
        <v>2450</v>
      </c>
      <c r="H2745">
        <v>751</v>
      </c>
      <c r="I2745" t="s">
        <v>479</v>
      </c>
      <c r="J2745" t="s">
        <v>32</v>
      </c>
      <c r="L2745" t="s">
        <v>16261</v>
      </c>
      <c r="M2745">
        <v>0</v>
      </c>
      <c r="P2745">
        <v>737206</v>
      </c>
      <c r="Q2745" t="s">
        <v>91</v>
      </c>
      <c r="R2745" t="s">
        <v>275</v>
      </c>
      <c r="S2745" t="s">
        <v>128</v>
      </c>
      <c r="T2745">
        <v>2</v>
      </c>
      <c r="V2745" t="s">
        <v>93</v>
      </c>
    </row>
    <row r="2746" spans="1:26" x14ac:dyDescent="0.25">
      <c r="A2746" t="s">
        <v>16322</v>
      </c>
      <c r="B2746" t="s">
        <v>16323</v>
      </c>
      <c r="C2746" t="s">
        <v>146</v>
      </c>
      <c r="D2746" t="s">
        <v>29</v>
      </c>
      <c r="E2746">
        <v>80004</v>
      </c>
      <c r="F2746">
        <v>2033</v>
      </c>
      <c r="G2746" t="s">
        <v>59</v>
      </c>
      <c r="H2746">
        <v>569</v>
      </c>
      <c r="I2746" t="s">
        <v>139</v>
      </c>
      <c r="J2746" t="s">
        <v>32</v>
      </c>
      <c r="K2746" t="s">
        <v>2831</v>
      </c>
      <c r="L2746" t="s">
        <v>16324</v>
      </c>
      <c r="M2746">
        <v>0</v>
      </c>
      <c r="P2746">
        <v>737206</v>
      </c>
      <c r="Q2746" t="s">
        <v>91</v>
      </c>
      <c r="R2746" t="s">
        <v>275</v>
      </c>
      <c r="S2746" t="s">
        <v>92</v>
      </c>
      <c r="T2746">
        <v>4</v>
      </c>
      <c r="V2746" t="s">
        <v>102</v>
      </c>
    </row>
    <row r="2747" spans="1:26" x14ac:dyDescent="0.25">
      <c r="A2747" t="s">
        <v>16337</v>
      </c>
      <c r="B2747" t="s">
        <v>16338</v>
      </c>
      <c r="C2747" t="s">
        <v>342</v>
      </c>
      <c r="D2747" t="s">
        <v>29</v>
      </c>
      <c r="E2747">
        <v>80021</v>
      </c>
      <c r="F2747">
        <v>5576</v>
      </c>
      <c r="G2747" t="s">
        <v>1917</v>
      </c>
      <c r="H2747">
        <v>600</v>
      </c>
      <c r="I2747" t="s">
        <v>139</v>
      </c>
      <c r="J2747" t="s">
        <v>32</v>
      </c>
      <c r="L2747" t="s">
        <v>16339</v>
      </c>
      <c r="M2747">
        <v>0</v>
      </c>
      <c r="N2747" t="s">
        <v>16340</v>
      </c>
      <c r="P2747">
        <v>737206</v>
      </c>
      <c r="Q2747" t="s">
        <v>91</v>
      </c>
      <c r="R2747" t="s">
        <v>275</v>
      </c>
      <c r="S2747" t="s">
        <v>92</v>
      </c>
      <c r="T2747">
        <v>3</v>
      </c>
      <c r="U2747">
        <v>2001</v>
      </c>
      <c r="V2747" t="s">
        <v>93</v>
      </c>
      <c r="W2747" t="s">
        <v>16341</v>
      </c>
      <c r="Y2747" t="s">
        <v>16342</v>
      </c>
      <c r="Z2747" t="s">
        <v>16343</v>
      </c>
    </row>
    <row r="2748" spans="1:26" x14ac:dyDescent="0.25">
      <c r="A2748" t="s">
        <v>16351</v>
      </c>
      <c r="B2748" t="s">
        <v>16352</v>
      </c>
      <c r="C2748" t="s">
        <v>108</v>
      </c>
      <c r="D2748" t="s">
        <v>29</v>
      </c>
      <c r="E2748">
        <v>80111</v>
      </c>
      <c r="F2748">
        <v>5360</v>
      </c>
      <c r="G2748" t="s">
        <v>1385</v>
      </c>
      <c r="H2748">
        <v>258</v>
      </c>
      <c r="I2748" t="s">
        <v>83</v>
      </c>
      <c r="J2748" t="s">
        <v>32</v>
      </c>
      <c r="L2748" t="s">
        <v>16353</v>
      </c>
      <c r="M2748">
        <v>0</v>
      </c>
      <c r="N2748" t="s">
        <v>16354</v>
      </c>
      <c r="P2748">
        <v>737206</v>
      </c>
      <c r="Q2748" t="s">
        <v>91</v>
      </c>
      <c r="R2748" t="s">
        <v>37</v>
      </c>
      <c r="S2748" t="s">
        <v>38</v>
      </c>
      <c r="T2748">
        <v>6</v>
      </c>
      <c r="U2748">
        <v>2001</v>
      </c>
      <c r="V2748" t="s">
        <v>112</v>
      </c>
      <c r="Y2748" t="s">
        <v>16355</v>
      </c>
      <c r="Z2748" t="s">
        <v>16356</v>
      </c>
    </row>
    <row r="2749" spans="1:26" x14ac:dyDescent="0.25">
      <c r="A2749" t="s">
        <v>16357</v>
      </c>
      <c r="B2749" t="s">
        <v>16358</v>
      </c>
      <c r="C2749" t="s">
        <v>108</v>
      </c>
      <c r="D2749" t="s">
        <v>29</v>
      </c>
      <c r="E2749">
        <v>80111</v>
      </c>
      <c r="F2749">
        <v>2214</v>
      </c>
      <c r="G2749" t="s">
        <v>109</v>
      </c>
      <c r="H2749">
        <v>46</v>
      </c>
      <c r="I2749" t="s">
        <v>83</v>
      </c>
      <c r="J2749" t="s">
        <v>32</v>
      </c>
      <c r="L2749" t="s">
        <v>16359</v>
      </c>
      <c r="M2749">
        <v>0</v>
      </c>
      <c r="N2749" t="s">
        <v>16360</v>
      </c>
      <c r="P2749">
        <v>737206</v>
      </c>
      <c r="Q2749" t="s">
        <v>91</v>
      </c>
      <c r="R2749" t="s">
        <v>56</v>
      </c>
      <c r="S2749" t="s">
        <v>77</v>
      </c>
      <c r="T2749">
        <v>13</v>
      </c>
      <c r="V2749" t="s">
        <v>102</v>
      </c>
      <c r="W2749" t="s">
        <v>16361</v>
      </c>
      <c r="X2749" t="s">
        <v>16362</v>
      </c>
    </row>
    <row r="2750" spans="1:26" x14ac:dyDescent="0.25">
      <c r="A2750" t="s">
        <v>16363</v>
      </c>
      <c r="B2750" t="s">
        <v>16364</v>
      </c>
      <c r="C2750" t="s">
        <v>28</v>
      </c>
      <c r="D2750" t="s">
        <v>29</v>
      </c>
      <c r="E2750">
        <v>80204</v>
      </c>
      <c r="F2750">
        <v>4533</v>
      </c>
      <c r="G2750" t="s">
        <v>249</v>
      </c>
      <c r="H2750">
        <v>759</v>
      </c>
      <c r="I2750" t="s">
        <v>28</v>
      </c>
      <c r="J2750" t="s">
        <v>32</v>
      </c>
      <c r="K2750" t="s">
        <v>621</v>
      </c>
      <c r="L2750" t="s">
        <v>16365</v>
      </c>
      <c r="M2750">
        <v>0</v>
      </c>
      <c r="N2750" t="s">
        <v>16366</v>
      </c>
      <c r="P2750">
        <v>737206</v>
      </c>
      <c r="Q2750" t="s">
        <v>91</v>
      </c>
      <c r="R2750" t="s">
        <v>185</v>
      </c>
      <c r="S2750" t="s">
        <v>784</v>
      </c>
      <c r="T2750">
        <v>6</v>
      </c>
      <c r="U2750">
        <v>2004</v>
      </c>
      <c r="V2750" t="s">
        <v>93</v>
      </c>
      <c r="W2750" t="s">
        <v>16367</v>
      </c>
      <c r="Y2750" t="s">
        <v>16368</v>
      </c>
    </row>
    <row r="2751" spans="1:26" x14ac:dyDescent="0.25">
      <c r="A2751" t="s">
        <v>16379</v>
      </c>
      <c r="B2751" t="s">
        <v>16380</v>
      </c>
      <c r="C2751" t="s">
        <v>28</v>
      </c>
      <c r="D2751" t="s">
        <v>29</v>
      </c>
      <c r="E2751">
        <v>80202</v>
      </c>
      <c r="F2751">
        <v>2618</v>
      </c>
      <c r="G2751" t="s">
        <v>336</v>
      </c>
      <c r="H2751">
        <v>254</v>
      </c>
      <c r="I2751" t="s">
        <v>28</v>
      </c>
      <c r="J2751" t="s">
        <v>32</v>
      </c>
      <c r="K2751" t="s">
        <v>250</v>
      </c>
      <c r="L2751" t="s">
        <v>16381</v>
      </c>
      <c r="M2751">
        <v>0</v>
      </c>
      <c r="N2751" t="s">
        <v>16382</v>
      </c>
      <c r="P2751">
        <v>737206</v>
      </c>
      <c r="Q2751" t="s">
        <v>91</v>
      </c>
      <c r="R2751" t="s">
        <v>185</v>
      </c>
      <c r="S2751" t="s">
        <v>784</v>
      </c>
      <c r="T2751">
        <v>6</v>
      </c>
      <c r="U2751">
        <v>2009</v>
      </c>
      <c r="V2751" t="s">
        <v>256</v>
      </c>
    </row>
    <row r="2752" spans="1:26" x14ac:dyDescent="0.25">
      <c r="A2752" t="s">
        <v>16423</v>
      </c>
      <c r="B2752" t="s">
        <v>16424</v>
      </c>
      <c r="C2752" t="s">
        <v>180</v>
      </c>
      <c r="D2752" t="s">
        <v>29</v>
      </c>
      <c r="E2752">
        <v>80301</v>
      </c>
      <c r="F2752">
        <v>6108</v>
      </c>
      <c r="G2752" t="s">
        <v>453</v>
      </c>
      <c r="H2752">
        <v>995</v>
      </c>
      <c r="I2752" t="s">
        <v>180</v>
      </c>
      <c r="J2752" t="s">
        <v>181</v>
      </c>
      <c r="L2752" t="s">
        <v>16425</v>
      </c>
      <c r="M2752">
        <v>0</v>
      </c>
      <c r="N2752" t="s">
        <v>16426</v>
      </c>
      <c r="P2752">
        <v>737206</v>
      </c>
      <c r="Q2752" t="s">
        <v>91</v>
      </c>
      <c r="R2752" t="s">
        <v>185</v>
      </c>
      <c r="S2752" t="s">
        <v>128</v>
      </c>
      <c r="T2752">
        <v>7</v>
      </c>
      <c r="U2752">
        <v>1992</v>
      </c>
      <c r="V2752" t="s">
        <v>256</v>
      </c>
      <c r="W2752" t="s">
        <v>16427</v>
      </c>
      <c r="Y2752" t="s">
        <v>16428</v>
      </c>
      <c r="Z2752" t="s">
        <v>16429</v>
      </c>
    </row>
    <row r="2753" spans="1:26" x14ac:dyDescent="0.25">
      <c r="A2753" t="s">
        <v>16441</v>
      </c>
      <c r="B2753" t="s">
        <v>11789</v>
      </c>
      <c r="C2753" t="s">
        <v>170</v>
      </c>
      <c r="D2753" t="s">
        <v>29</v>
      </c>
      <c r="E2753">
        <v>80127</v>
      </c>
      <c r="F2753">
        <v>3736</v>
      </c>
      <c r="G2753" t="s">
        <v>499</v>
      </c>
      <c r="H2753">
        <v>256</v>
      </c>
      <c r="I2753" t="s">
        <v>139</v>
      </c>
      <c r="J2753" t="s">
        <v>32</v>
      </c>
      <c r="L2753" t="s">
        <v>16442</v>
      </c>
      <c r="M2753">
        <v>0</v>
      </c>
      <c r="N2753" t="s">
        <v>16443</v>
      </c>
      <c r="P2753">
        <v>737206</v>
      </c>
      <c r="Q2753" t="s">
        <v>91</v>
      </c>
      <c r="R2753" t="s">
        <v>275</v>
      </c>
      <c r="S2753" t="s">
        <v>92</v>
      </c>
      <c r="T2753">
        <v>22</v>
      </c>
      <c r="U2753">
        <v>1993</v>
      </c>
      <c r="V2753" t="s">
        <v>93</v>
      </c>
      <c r="Y2753" t="s">
        <v>16444</v>
      </c>
      <c r="Z2753" t="s">
        <v>16445</v>
      </c>
    </row>
    <row r="2754" spans="1:26" x14ac:dyDescent="0.25">
      <c r="A2754" t="s">
        <v>16473</v>
      </c>
      <c r="B2754" t="s">
        <v>16474</v>
      </c>
      <c r="C2754" t="s">
        <v>322</v>
      </c>
      <c r="D2754" t="s">
        <v>29</v>
      </c>
      <c r="E2754">
        <v>80226</v>
      </c>
      <c r="F2754">
        <v>1773</v>
      </c>
      <c r="G2754" t="s">
        <v>370</v>
      </c>
      <c r="H2754">
        <v>356</v>
      </c>
      <c r="I2754" t="s">
        <v>139</v>
      </c>
      <c r="J2754" t="s">
        <v>32</v>
      </c>
      <c r="K2754" t="s">
        <v>16475</v>
      </c>
      <c r="L2754" t="s">
        <v>16476</v>
      </c>
      <c r="M2754">
        <v>0</v>
      </c>
      <c r="N2754" t="s">
        <v>16477</v>
      </c>
      <c r="P2754">
        <v>737206</v>
      </c>
      <c r="Q2754" t="s">
        <v>91</v>
      </c>
      <c r="R2754" t="s">
        <v>275</v>
      </c>
      <c r="S2754" t="s">
        <v>92</v>
      </c>
      <c r="T2754">
        <v>7</v>
      </c>
      <c r="V2754" t="s">
        <v>112</v>
      </c>
      <c r="W2754" t="s">
        <v>16478</v>
      </c>
      <c r="X2754" t="s">
        <v>16479</v>
      </c>
      <c r="Y2754" t="s">
        <v>16480</v>
      </c>
      <c r="Z2754" t="s">
        <v>16481</v>
      </c>
    </row>
    <row r="2755" spans="1:26" x14ac:dyDescent="0.25">
      <c r="A2755" t="s">
        <v>16487</v>
      </c>
      <c r="C2755" t="s">
        <v>81</v>
      </c>
      <c r="D2755" t="s">
        <v>29</v>
      </c>
      <c r="E2755">
        <v>80111</v>
      </c>
      <c r="I2755" t="s">
        <v>83</v>
      </c>
      <c r="J2755" t="s">
        <v>32</v>
      </c>
      <c r="L2755" t="s">
        <v>16488</v>
      </c>
      <c r="M2755">
        <v>0</v>
      </c>
      <c r="P2755">
        <v>737206</v>
      </c>
      <c r="Q2755" t="s">
        <v>91</v>
      </c>
      <c r="R2755" t="s">
        <v>275</v>
      </c>
      <c r="S2755" t="s">
        <v>92</v>
      </c>
      <c r="T2755">
        <v>4</v>
      </c>
      <c r="V2755" t="s">
        <v>112</v>
      </c>
    </row>
    <row r="2756" spans="1:26" x14ac:dyDescent="0.25">
      <c r="A2756" t="s">
        <v>16510</v>
      </c>
      <c r="B2756" t="s">
        <v>16511</v>
      </c>
      <c r="C2756" t="s">
        <v>228</v>
      </c>
      <c r="D2756" t="s">
        <v>29</v>
      </c>
      <c r="E2756">
        <v>80537</v>
      </c>
      <c r="F2756">
        <v>6311</v>
      </c>
      <c r="G2756" t="s">
        <v>82</v>
      </c>
      <c r="H2756">
        <v>510</v>
      </c>
      <c r="I2756" t="s">
        <v>121</v>
      </c>
      <c r="J2756" t="s">
        <v>122</v>
      </c>
      <c r="L2756" t="s">
        <v>16512</v>
      </c>
      <c r="M2756">
        <v>0</v>
      </c>
      <c r="P2756">
        <v>737206</v>
      </c>
      <c r="Q2756" t="s">
        <v>91</v>
      </c>
      <c r="R2756" t="s">
        <v>275</v>
      </c>
      <c r="S2756" t="s">
        <v>92</v>
      </c>
      <c r="T2756">
        <v>6</v>
      </c>
      <c r="V2756" t="s">
        <v>112</v>
      </c>
    </row>
    <row r="2757" spans="1:26" x14ac:dyDescent="0.25">
      <c r="A2757" t="s">
        <v>16521</v>
      </c>
      <c r="B2757" t="s">
        <v>16522</v>
      </c>
      <c r="C2757" t="s">
        <v>28</v>
      </c>
      <c r="D2757" t="s">
        <v>29</v>
      </c>
      <c r="E2757">
        <v>80203</v>
      </c>
      <c r="F2757">
        <v>1516</v>
      </c>
      <c r="G2757" t="s">
        <v>304</v>
      </c>
      <c r="H2757">
        <v>356</v>
      </c>
      <c r="I2757" t="s">
        <v>28</v>
      </c>
      <c r="J2757" t="s">
        <v>32</v>
      </c>
      <c r="K2757" t="s">
        <v>882</v>
      </c>
      <c r="L2757" t="s">
        <v>16523</v>
      </c>
      <c r="M2757">
        <v>0</v>
      </c>
      <c r="N2757" t="s">
        <v>16524</v>
      </c>
      <c r="P2757">
        <v>737206</v>
      </c>
      <c r="Q2757" t="s">
        <v>91</v>
      </c>
      <c r="R2757" t="s">
        <v>185</v>
      </c>
      <c r="T2757">
        <v>7</v>
      </c>
      <c r="V2757" t="s">
        <v>256</v>
      </c>
    </row>
    <row r="2758" spans="1:26" x14ac:dyDescent="0.25">
      <c r="A2758" t="s">
        <v>16586</v>
      </c>
      <c r="B2758" t="s">
        <v>16587</v>
      </c>
      <c r="C2758" t="s">
        <v>119</v>
      </c>
      <c r="D2758" t="s">
        <v>29</v>
      </c>
      <c r="E2758">
        <v>80524</v>
      </c>
      <c r="F2758">
        <v>8318</v>
      </c>
      <c r="G2758" t="s">
        <v>4644</v>
      </c>
      <c r="H2758">
        <v>993</v>
      </c>
      <c r="I2758" t="s">
        <v>121</v>
      </c>
      <c r="J2758" t="s">
        <v>122</v>
      </c>
      <c r="L2758" t="s">
        <v>16588</v>
      </c>
      <c r="M2758">
        <v>0</v>
      </c>
      <c r="N2758" t="s">
        <v>16589</v>
      </c>
      <c r="P2758">
        <v>737206</v>
      </c>
      <c r="Q2758" t="s">
        <v>91</v>
      </c>
      <c r="R2758" t="s">
        <v>275</v>
      </c>
      <c r="S2758" t="s">
        <v>92</v>
      </c>
      <c r="T2758">
        <v>4</v>
      </c>
      <c r="V2758" t="s">
        <v>102</v>
      </c>
    </row>
    <row r="2759" spans="1:26" x14ac:dyDescent="0.25">
      <c r="A2759" t="s">
        <v>16645</v>
      </c>
      <c r="B2759" t="s">
        <v>16646</v>
      </c>
      <c r="C2759" t="s">
        <v>270</v>
      </c>
      <c r="D2759" t="s">
        <v>29</v>
      </c>
      <c r="E2759">
        <v>80112</v>
      </c>
      <c r="I2759" t="s">
        <v>83</v>
      </c>
      <c r="J2759" t="s">
        <v>32</v>
      </c>
      <c r="L2759" t="s">
        <v>16647</v>
      </c>
      <c r="M2759">
        <v>0</v>
      </c>
      <c r="P2759">
        <v>737206</v>
      </c>
      <c r="Q2759" t="s">
        <v>91</v>
      </c>
      <c r="R2759" t="s">
        <v>275</v>
      </c>
      <c r="S2759" t="s">
        <v>77</v>
      </c>
      <c r="T2759">
        <v>8</v>
      </c>
      <c r="V2759" t="s">
        <v>112</v>
      </c>
    </row>
    <row r="2760" spans="1:26" x14ac:dyDescent="0.25">
      <c r="A2760" t="s">
        <v>16655</v>
      </c>
      <c r="B2760" t="s">
        <v>16656</v>
      </c>
      <c r="C2760" t="s">
        <v>270</v>
      </c>
      <c r="D2760" t="s">
        <v>29</v>
      </c>
      <c r="E2760">
        <v>80112</v>
      </c>
      <c r="F2760">
        <v>5823</v>
      </c>
      <c r="G2760" t="s">
        <v>271</v>
      </c>
      <c r="H2760">
        <v>613</v>
      </c>
      <c r="I2760" t="s">
        <v>297</v>
      </c>
      <c r="J2760" t="s">
        <v>32</v>
      </c>
      <c r="K2760" t="s">
        <v>421</v>
      </c>
      <c r="L2760" t="s">
        <v>16657</v>
      </c>
      <c r="M2760">
        <v>3036621060</v>
      </c>
      <c r="N2760" t="s">
        <v>16658</v>
      </c>
      <c r="O2760" t="s">
        <v>16659</v>
      </c>
      <c r="P2760">
        <v>737206</v>
      </c>
      <c r="Q2760" t="s">
        <v>91</v>
      </c>
      <c r="R2760" t="s">
        <v>859</v>
      </c>
      <c r="S2760" t="s">
        <v>784</v>
      </c>
      <c r="T2760">
        <v>13</v>
      </c>
      <c r="U2760">
        <v>1996</v>
      </c>
      <c r="V2760" t="s">
        <v>256</v>
      </c>
      <c r="W2760" t="s">
        <v>16660</v>
      </c>
      <c r="X2760" t="s">
        <v>16661</v>
      </c>
      <c r="Y2760" t="s">
        <v>16662</v>
      </c>
      <c r="Z2760" t="s">
        <v>16663</v>
      </c>
    </row>
    <row r="2761" spans="1:26" x14ac:dyDescent="0.25">
      <c r="A2761" t="s">
        <v>16668</v>
      </c>
      <c r="B2761" t="s">
        <v>16669</v>
      </c>
      <c r="C2761" t="s">
        <v>28</v>
      </c>
      <c r="D2761" t="s">
        <v>29</v>
      </c>
      <c r="E2761">
        <v>80202</v>
      </c>
      <c r="F2761">
        <v>5402</v>
      </c>
      <c r="G2761" t="s">
        <v>249</v>
      </c>
      <c r="H2761">
        <v>999</v>
      </c>
      <c r="I2761" t="s">
        <v>28</v>
      </c>
      <c r="J2761" t="s">
        <v>32</v>
      </c>
      <c r="K2761" t="s">
        <v>250</v>
      </c>
      <c r="L2761" t="s">
        <v>16670</v>
      </c>
      <c r="M2761">
        <v>0</v>
      </c>
      <c r="N2761" t="s">
        <v>16671</v>
      </c>
      <c r="P2761">
        <v>737206</v>
      </c>
      <c r="Q2761" t="s">
        <v>91</v>
      </c>
      <c r="R2761" t="s">
        <v>185</v>
      </c>
      <c r="S2761" t="s">
        <v>784</v>
      </c>
      <c r="T2761">
        <v>10</v>
      </c>
      <c r="V2761" t="s">
        <v>256</v>
      </c>
      <c r="W2761" t="s">
        <v>16672</v>
      </c>
      <c r="X2761" t="s">
        <v>16673</v>
      </c>
      <c r="Y2761" t="s">
        <v>16674</v>
      </c>
      <c r="Z2761" t="s">
        <v>16675</v>
      </c>
    </row>
    <row r="2762" spans="1:26" x14ac:dyDescent="0.25">
      <c r="A2762" t="s">
        <v>16676</v>
      </c>
      <c r="B2762" t="s">
        <v>16677</v>
      </c>
      <c r="C2762" t="s">
        <v>28</v>
      </c>
      <c r="D2762" t="s">
        <v>29</v>
      </c>
      <c r="E2762">
        <v>80237</v>
      </c>
      <c r="F2762">
        <v>390</v>
      </c>
      <c r="G2762" t="s">
        <v>1523</v>
      </c>
      <c r="H2762">
        <v>909</v>
      </c>
      <c r="I2762" t="s">
        <v>28</v>
      </c>
      <c r="J2762" t="s">
        <v>32</v>
      </c>
      <c r="L2762" t="s">
        <v>16678</v>
      </c>
      <c r="M2762">
        <v>0</v>
      </c>
      <c r="N2762" t="s">
        <v>16679</v>
      </c>
      <c r="P2762">
        <v>737206</v>
      </c>
      <c r="Q2762" t="s">
        <v>91</v>
      </c>
      <c r="R2762" t="s">
        <v>37</v>
      </c>
      <c r="S2762" t="s">
        <v>77</v>
      </c>
      <c r="T2762">
        <v>25</v>
      </c>
      <c r="V2762" t="s">
        <v>48</v>
      </c>
    </row>
    <row r="2763" spans="1:26" x14ac:dyDescent="0.25">
      <c r="A2763" t="s">
        <v>16684</v>
      </c>
      <c r="B2763" t="s">
        <v>16685</v>
      </c>
      <c r="C2763" t="s">
        <v>146</v>
      </c>
      <c r="D2763" t="s">
        <v>29</v>
      </c>
      <c r="E2763">
        <v>80002</v>
      </c>
      <c r="F2763">
        <v>1313</v>
      </c>
      <c r="G2763" t="s">
        <v>191</v>
      </c>
      <c r="H2763">
        <v>778</v>
      </c>
      <c r="I2763" t="s">
        <v>139</v>
      </c>
      <c r="J2763" t="s">
        <v>32</v>
      </c>
      <c r="K2763" t="s">
        <v>504</v>
      </c>
      <c r="L2763" t="s">
        <v>16686</v>
      </c>
      <c r="M2763">
        <v>0</v>
      </c>
      <c r="P2763">
        <v>737206</v>
      </c>
      <c r="Q2763" t="s">
        <v>91</v>
      </c>
      <c r="R2763" t="s">
        <v>275</v>
      </c>
      <c r="S2763" t="s">
        <v>92</v>
      </c>
      <c r="T2763">
        <v>7</v>
      </c>
      <c r="V2763" t="s">
        <v>112</v>
      </c>
    </row>
    <row r="2764" spans="1:26" x14ac:dyDescent="0.25">
      <c r="A2764" t="s">
        <v>16687</v>
      </c>
      <c r="B2764" t="s">
        <v>16688</v>
      </c>
      <c r="C2764" t="s">
        <v>684</v>
      </c>
      <c r="D2764" t="s">
        <v>29</v>
      </c>
      <c r="E2764">
        <v>80129</v>
      </c>
      <c r="F2764">
        <v>2334</v>
      </c>
      <c r="G2764" t="s">
        <v>777</v>
      </c>
      <c r="H2764">
        <v>503</v>
      </c>
      <c r="I2764" t="s">
        <v>297</v>
      </c>
      <c r="J2764" t="s">
        <v>32</v>
      </c>
      <c r="L2764" t="s">
        <v>16689</v>
      </c>
      <c r="M2764">
        <v>3034702093</v>
      </c>
      <c r="N2764" t="s">
        <v>16690</v>
      </c>
      <c r="P2764">
        <v>737206</v>
      </c>
      <c r="Q2764" t="s">
        <v>91</v>
      </c>
      <c r="R2764" t="s">
        <v>859</v>
      </c>
      <c r="S2764" t="s">
        <v>784</v>
      </c>
      <c r="T2764">
        <v>26</v>
      </c>
      <c r="V2764" t="s">
        <v>256</v>
      </c>
      <c r="Y2764" t="s">
        <v>16691</v>
      </c>
    </row>
    <row r="2765" spans="1:26" x14ac:dyDescent="0.25">
      <c r="A2765" t="s">
        <v>16692</v>
      </c>
      <c r="B2765" t="s">
        <v>16693</v>
      </c>
      <c r="C2765" t="s">
        <v>791</v>
      </c>
      <c r="D2765" t="s">
        <v>29</v>
      </c>
      <c r="E2765">
        <v>80403</v>
      </c>
      <c r="F2765">
        <v>8058</v>
      </c>
      <c r="G2765" t="s">
        <v>616</v>
      </c>
      <c r="H2765">
        <v>626</v>
      </c>
      <c r="I2765" t="s">
        <v>139</v>
      </c>
      <c r="J2765" t="s">
        <v>32</v>
      </c>
      <c r="L2765" t="s">
        <v>16694</v>
      </c>
      <c r="M2765">
        <v>3032780045</v>
      </c>
      <c r="N2765" t="s">
        <v>16695</v>
      </c>
      <c r="P2765">
        <v>737206</v>
      </c>
      <c r="Q2765" t="s">
        <v>91</v>
      </c>
      <c r="R2765" t="s">
        <v>275</v>
      </c>
      <c r="S2765" t="s">
        <v>92</v>
      </c>
      <c r="T2765">
        <v>28</v>
      </c>
      <c r="U2765">
        <v>1984</v>
      </c>
      <c r="V2765" t="s">
        <v>112</v>
      </c>
      <c r="W2765" t="s">
        <v>16696</v>
      </c>
      <c r="Y2765" t="s">
        <v>16697</v>
      </c>
      <c r="Z2765" t="s">
        <v>16698</v>
      </c>
    </row>
    <row r="2766" spans="1:26" x14ac:dyDescent="0.25">
      <c r="A2766" t="s">
        <v>16699</v>
      </c>
      <c r="C2766" t="s">
        <v>28</v>
      </c>
      <c r="D2766" t="s">
        <v>29</v>
      </c>
      <c r="E2766">
        <v>80214</v>
      </c>
      <c r="I2766" t="s">
        <v>139</v>
      </c>
      <c r="J2766" t="s">
        <v>32</v>
      </c>
      <c r="L2766" t="s">
        <v>16476</v>
      </c>
      <c r="M2766">
        <v>0</v>
      </c>
      <c r="P2766">
        <v>737206</v>
      </c>
      <c r="Q2766" t="s">
        <v>91</v>
      </c>
      <c r="R2766" t="s">
        <v>275</v>
      </c>
      <c r="S2766" t="s">
        <v>92</v>
      </c>
      <c r="T2766">
        <v>5</v>
      </c>
      <c r="V2766" t="s">
        <v>112</v>
      </c>
    </row>
    <row r="2767" spans="1:26" x14ac:dyDescent="0.25">
      <c r="A2767" t="s">
        <v>16700</v>
      </c>
      <c r="B2767" t="s">
        <v>16701</v>
      </c>
      <c r="C2767" t="s">
        <v>180</v>
      </c>
      <c r="D2767" t="s">
        <v>29</v>
      </c>
      <c r="E2767">
        <v>80305</v>
      </c>
      <c r="F2767">
        <v>6540</v>
      </c>
      <c r="G2767" t="s">
        <v>582</v>
      </c>
      <c r="H2767">
        <v>351</v>
      </c>
      <c r="I2767" t="s">
        <v>180</v>
      </c>
      <c r="J2767" t="s">
        <v>181</v>
      </c>
      <c r="K2767" t="s">
        <v>14005</v>
      </c>
      <c r="L2767" t="s">
        <v>16702</v>
      </c>
      <c r="M2767">
        <v>0</v>
      </c>
      <c r="P2767">
        <v>737206</v>
      </c>
      <c r="Q2767" t="s">
        <v>91</v>
      </c>
      <c r="R2767" t="s">
        <v>37</v>
      </c>
      <c r="S2767" t="s">
        <v>77</v>
      </c>
      <c r="T2767">
        <v>20</v>
      </c>
      <c r="V2767" t="s">
        <v>48</v>
      </c>
    </row>
    <row r="2768" spans="1:26" x14ac:dyDescent="0.25">
      <c r="A2768" t="s">
        <v>16703</v>
      </c>
      <c r="B2768" t="s">
        <v>13063</v>
      </c>
      <c r="C2768" t="s">
        <v>28</v>
      </c>
      <c r="D2768" t="s">
        <v>29</v>
      </c>
      <c r="E2768">
        <v>80237</v>
      </c>
      <c r="F2768">
        <v>2750</v>
      </c>
      <c r="G2768" t="s">
        <v>59</v>
      </c>
      <c r="H2768">
        <v>998</v>
      </c>
      <c r="I2768" t="s">
        <v>28</v>
      </c>
      <c r="J2768" t="s">
        <v>32</v>
      </c>
      <c r="K2768" t="s">
        <v>264</v>
      </c>
      <c r="L2768" t="s">
        <v>16704</v>
      </c>
      <c r="M2768">
        <v>0</v>
      </c>
      <c r="P2768">
        <v>737206</v>
      </c>
      <c r="Q2768" t="s">
        <v>91</v>
      </c>
      <c r="R2768" t="s">
        <v>275</v>
      </c>
      <c r="S2768" t="s">
        <v>128</v>
      </c>
      <c r="T2768">
        <v>13</v>
      </c>
      <c r="V2768" t="s">
        <v>256</v>
      </c>
    </row>
    <row r="2769" spans="1:26" x14ac:dyDescent="0.25">
      <c r="A2769" t="s">
        <v>16705</v>
      </c>
      <c r="B2769" t="s">
        <v>16706</v>
      </c>
      <c r="C2769" t="s">
        <v>558</v>
      </c>
      <c r="D2769" t="s">
        <v>29</v>
      </c>
      <c r="E2769">
        <v>80504</v>
      </c>
      <c r="F2769">
        <v>7047</v>
      </c>
      <c r="G2769" t="s">
        <v>6269</v>
      </c>
      <c r="H2769">
        <v>50</v>
      </c>
      <c r="I2769" t="s">
        <v>180</v>
      </c>
      <c r="J2769" t="s">
        <v>181</v>
      </c>
      <c r="L2769" t="s">
        <v>16707</v>
      </c>
      <c r="M2769">
        <v>0</v>
      </c>
      <c r="N2769" t="s">
        <v>16708</v>
      </c>
      <c r="P2769">
        <v>737206</v>
      </c>
      <c r="Q2769" t="s">
        <v>91</v>
      </c>
      <c r="R2769" t="s">
        <v>56</v>
      </c>
      <c r="S2769" t="s">
        <v>77</v>
      </c>
      <c r="T2769">
        <v>14</v>
      </c>
      <c r="V2769" t="s">
        <v>112</v>
      </c>
      <c r="W2769" t="s">
        <v>16709</v>
      </c>
      <c r="X2769" t="s">
        <v>16710</v>
      </c>
      <c r="Y2769" t="s">
        <v>16711</v>
      </c>
      <c r="Z2769" t="s">
        <v>16712</v>
      </c>
    </row>
    <row r="2770" spans="1:26" x14ac:dyDescent="0.25">
      <c r="A2770" t="s">
        <v>16713</v>
      </c>
      <c r="B2770" t="s">
        <v>16714</v>
      </c>
      <c r="C2770" t="s">
        <v>270</v>
      </c>
      <c r="D2770" t="s">
        <v>29</v>
      </c>
      <c r="E2770">
        <v>80112</v>
      </c>
      <c r="F2770">
        <v>5626</v>
      </c>
      <c r="G2770" t="s">
        <v>840</v>
      </c>
      <c r="H2770">
        <v>991</v>
      </c>
      <c r="I2770" t="s">
        <v>83</v>
      </c>
      <c r="J2770" t="s">
        <v>32</v>
      </c>
      <c r="K2770" t="s">
        <v>421</v>
      </c>
      <c r="L2770" t="s">
        <v>16715</v>
      </c>
      <c r="M2770">
        <v>0</v>
      </c>
      <c r="P2770">
        <v>737206</v>
      </c>
      <c r="Q2770" t="s">
        <v>91</v>
      </c>
      <c r="R2770" t="s">
        <v>275</v>
      </c>
      <c r="S2770" t="s">
        <v>77</v>
      </c>
      <c r="T2770">
        <v>7</v>
      </c>
      <c r="V2770" t="s">
        <v>93</v>
      </c>
    </row>
    <row r="2771" spans="1:26" x14ac:dyDescent="0.25">
      <c r="A2771" t="s">
        <v>16733</v>
      </c>
      <c r="B2771" t="s">
        <v>16734</v>
      </c>
      <c r="C2771" t="s">
        <v>108</v>
      </c>
      <c r="D2771" t="s">
        <v>29</v>
      </c>
      <c r="E2771">
        <v>80111</v>
      </c>
      <c r="F2771">
        <v>3104</v>
      </c>
      <c r="G2771" t="s">
        <v>499</v>
      </c>
      <c r="H2771">
        <v>858</v>
      </c>
      <c r="I2771" t="s">
        <v>83</v>
      </c>
      <c r="J2771" t="s">
        <v>32</v>
      </c>
      <c r="L2771" t="s">
        <v>16735</v>
      </c>
      <c r="M2771">
        <v>0</v>
      </c>
      <c r="N2771" t="s">
        <v>16736</v>
      </c>
      <c r="P2771">
        <v>737206</v>
      </c>
      <c r="Q2771" t="s">
        <v>91</v>
      </c>
      <c r="R2771" t="s">
        <v>859</v>
      </c>
      <c r="S2771" t="s">
        <v>784</v>
      </c>
      <c r="T2771">
        <v>4</v>
      </c>
      <c r="V2771" t="s">
        <v>256</v>
      </c>
      <c r="X2771" t="s">
        <v>16737</v>
      </c>
    </row>
    <row r="2772" spans="1:26" x14ac:dyDescent="0.25">
      <c r="A2772" t="s">
        <v>16753</v>
      </c>
      <c r="B2772" t="s">
        <v>16754</v>
      </c>
      <c r="C2772" t="s">
        <v>108</v>
      </c>
      <c r="D2772" t="s">
        <v>29</v>
      </c>
      <c r="E2772">
        <v>80111</v>
      </c>
      <c r="F2772">
        <v>4746</v>
      </c>
      <c r="G2772" t="s">
        <v>281</v>
      </c>
      <c r="H2772">
        <v>369</v>
      </c>
      <c r="I2772" t="s">
        <v>83</v>
      </c>
      <c r="J2772" t="s">
        <v>32</v>
      </c>
      <c r="L2772" t="s">
        <v>16755</v>
      </c>
      <c r="M2772">
        <v>0</v>
      </c>
      <c r="N2772" t="s">
        <v>16756</v>
      </c>
      <c r="P2772">
        <v>737206</v>
      </c>
      <c r="Q2772" t="s">
        <v>91</v>
      </c>
      <c r="R2772" t="s">
        <v>275</v>
      </c>
      <c r="S2772" t="s">
        <v>92</v>
      </c>
      <c r="T2772">
        <v>14</v>
      </c>
      <c r="V2772" t="s">
        <v>93</v>
      </c>
    </row>
    <row r="2773" spans="1:26" x14ac:dyDescent="0.25">
      <c r="A2773" t="s">
        <v>16757</v>
      </c>
      <c r="B2773" t="s">
        <v>16758</v>
      </c>
      <c r="C2773" t="s">
        <v>791</v>
      </c>
      <c r="D2773" t="s">
        <v>29</v>
      </c>
      <c r="E2773">
        <v>80401</v>
      </c>
      <c r="F2773">
        <v>5050</v>
      </c>
      <c r="G2773" t="s">
        <v>1335</v>
      </c>
      <c r="H2773">
        <v>999</v>
      </c>
      <c r="I2773" t="s">
        <v>139</v>
      </c>
      <c r="J2773" t="s">
        <v>32</v>
      </c>
      <c r="K2773" t="s">
        <v>16759</v>
      </c>
      <c r="L2773" t="s">
        <v>16760</v>
      </c>
      <c r="M2773">
        <v>0</v>
      </c>
      <c r="N2773" t="s">
        <v>16761</v>
      </c>
      <c r="P2773">
        <v>737206</v>
      </c>
      <c r="Q2773" t="s">
        <v>91</v>
      </c>
      <c r="R2773" t="s">
        <v>275</v>
      </c>
      <c r="S2773" t="s">
        <v>92</v>
      </c>
      <c r="T2773">
        <v>7</v>
      </c>
      <c r="V2773" t="s">
        <v>93</v>
      </c>
      <c r="W2773" t="s">
        <v>16762</v>
      </c>
      <c r="X2773" t="s">
        <v>16763</v>
      </c>
      <c r="Y2773" t="s">
        <v>16764</v>
      </c>
    </row>
    <row r="2774" spans="1:26" x14ac:dyDescent="0.25">
      <c r="A2774" t="s">
        <v>16765</v>
      </c>
      <c r="B2774" t="s">
        <v>16766</v>
      </c>
      <c r="C2774" t="s">
        <v>146</v>
      </c>
      <c r="D2774" t="s">
        <v>29</v>
      </c>
      <c r="E2774">
        <v>80002</v>
      </c>
      <c r="F2774">
        <v>3953</v>
      </c>
      <c r="G2774" t="s">
        <v>499</v>
      </c>
      <c r="H2774">
        <v>659</v>
      </c>
      <c r="I2774" t="s">
        <v>139</v>
      </c>
      <c r="J2774" t="s">
        <v>32</v>
      </c>
      <c r="L2774" t="s">
        <v>16767</v>
      </c>
      <c r="M2774">
        <v>0</v>
      </c>
      <c r="N2774" t="s">
        <v>16768</v>
      </c>
      <c r="P2774">
        <v>737206</v>
      </c>
      <c r="Q2774" t="s">
        <v>91</v>
      </c>
      <c r="R2774" t="s">
        <v>275</v>
      </c>
      <c r="S2774" t="s">
        <v>92</v>
      </c>
      <c r="T2774">
        <v>13</v>
      </c>
      <c r="V2774" t="s">
        <v>93</v>
      </c>
      <c r="W2774" t="s">
        <v>16769</v>
      </c>
      <c r="Y2774" t="s">
        <v>16770</v>
      </c>
      <c r="Z2774" t="s">
        <v>16771</v>
      </c>
    </row>
    <row r="2775" spans="1:26" x14ac:dyDescent="0.25">
      <c r="A2775" t="s">
        <v>16822</v>
      </c>
      <c r="B2775" t="s">
        <v>16823</v>
      </c>
      <c r="C2775" t="s">
        <v>479</v>
      </c>
      <c r="D2775" t="s">
        <v>29</v>
      </c>
      <c r="E2775">
        <v>80021</v>
      </c>
      <c r="F2775">
        <v>3468</v>
      </c>
      <c r="G2775" t="s">
        <v>2450</v>
      </c>
      <c r="H2775">
        <v>503</v>
      </c>
      <c r="I2775" t="s">
        <v>479</v>
      </c>
      <c r="J2775" t="s">
        <v>32</v>
      </c>
      <c r="K2775" t="s">
        <v>2451</v>
      </c>
      <c r="L2775" t="s">
        <v>16824</v>
      </c>
      <c r="M2775">
        <v>3035443000</v>
      </c>
      <c r="N2775" t="s">
        <v>16825</v>
      </c>
      <c r="O2775" t="s">
        <v>16826</v>
      </c>
      <c r="P2775">
        <v>737206</v>
      </c>
      <c r="Q2775" t="s">
        <v>91</v>
      </c>
      <c r="R2775" t="s">
        <v>859</v>
      </c>
      <c r="S2775" t="s">
        <v>751</v>
      </c>
      <c r="T2775">
        <v>10</v>
      </c>
      <c r="U2775">
        <v>1986</v>
      </c>
      <c r="V2775" t="s">
        <v>256</v>
      </c>
      <c r="W2775" t="s">
        <v>16827</v>
      </c>
      <c r="X2775" t="s">
        <v>16828</v>
      </c>
      <c r="Y2775" t="s">
        <v>16829</v>
      </c>
      <c r="Z2775" t="s">
        <v>16830</v>
      </c>
    </row>
    <row r="2776" spans="1:26" x14ac:dyDescent="0.25">
      <c r="A2776" t="s">
        <v>16923</v>
      </c>
      <c r="B2776" t="s">
        <v>16924</v>
      </c>
      <c r="C2776" t="s">
        <v>119</v>
      </c>
      <c r="D2776" t="s">
        <v>29</v>
      </c>
      <c r="E2776">
        <v>80525</v>
      </c>
      <c r="F2776">
        <v>7338</v>
      </c>
      <c r="G2776" t="s">
        <v>638</v>
      </c>
      <c r="H2776">
        <v>252</v>
      </c>
      <c r="I2776" t="s">
        <v>121</v>
      </c>
      <c r="J2776" t="s">
        <v>122</v>
      </c>
      <c r="L2776" t="s">
        <v>16925</v>
      </c>
      <c r="M2776">
        <v>0</v>
      </c>
      <c r="N2776" t="s">
        <v>16926</v>
      </c>
      <c r="P2776">
        <v>737206</v>
      </c>
      <c r="Q2776" t="s">
        <v>91</v>
      </c>
      <c r="R2776" t="s">
        <v>56</v>
      </c>
      <c r="S2776" t="s">
        <v>77</v>
      </c>
      <c r="T2776">
        <v>17</v>
      </c>
      <c r="U2776">
        <v>1996</v>
      </c>
      <c r="V2776" t="s">
        <v>78</v>
      </c>
      <c r="W2776" t="s">
        <v>16927</v>
      </c>
      <c r="Y2776" t="s">
        <v>16928</v>
      </c>
    </row>
    <row r="2777" spans="1:26" x14ac:dyDescent="0.25">
      <c r="A2777" t="s">
        <v>16935</v>
      </c>
      <c r="B2777" t="s">
        <v>11827</v>
      </c>
      <c r="C2777" t="s">
        <v>81</v>
      </c>
      <c r="D2777" t="s">
        <v>29</v>
      </c>
      <c r="E2777">
        <v>80112</v>
      </c>
      <c r="F2777">
        <v>3950</v>
      </c>
      <c r="G2777" t="s">
        <v>1052</v>
      </c>
      <c r="H2777">
        <v>218</v>
      </c>
      <c r="I2777" t="s">
        <v>83</v>
      </c>
      <c r="J2777" t="s">
        <v>32</v>
      </c>
      <c r="L2777" t="s">
        <v>16936</v>
      </c>
      <c r="M2777">
        <v>0</v>
      </c>
      <c r="N2777" t="s">
        <v>16937</v>
      </c>
      <c r="P2777">
        <v>737206</v>
      </c>
      <c r="Q2777" t="s">
        <v>91</v>
      </c>
      <c r="R2777" t="s">
        <v>275</v>
      </c>
      <c r="S2777" t="s">
        <v>92</v>
      </c>
      <c r="T2777">
        <v>6</v>
      </c>
      <c r="V2777" t="s">
        <v>93</v>
      </c>
      <c r="W2777" t="s">
        <v>16938</v>
      </c>
      <c r="X2777" t="s">
        <v>16939</v>
      </c>
    </row>
    <row r="2778" spans="1:26" x14ac:dyDescent="0.25">
      <c r="A2778" t="s">
        <v>16984</v>
      </c>
      <c r="B2778" t="s">
        <v>16985</v>
      </c>
      <c r="C2778" t="s">
        <v>108</v>
      </c>
      <c r="D2778" t="s">
        <v>29</v>
      </c>
      <c r="E2778">
        <v>80111</v>
      </c>
      <c r="F2778">
        <v>1923</v>
      </c>
      <c r="G2778" t="s">
        <v>109</v>
      </c>
      <c r="H2778">
        <v>293</v>
      </c>
      <c r="I2778" t="s">
        <v>83</v>
      </c>
      <c r="J2778" t="s">
        <v>32</v>
      </c>
      <c r="L2778" t="s">
        <v>16986</v>
      </c>
      <c r="M2778">
        <v>0</v>
      </c>
      <c r="P2778">
        <v>737206</v>
      </c>
      <c r="Q2778" t="s">
        <v>91</v>
      </c>
      <c r="R2778" t="s">
        <v>275</v>
      </c>
      <c r="S2778" t="s">
        <v>92</v>
      </c>
      <c r="T2778">
        <v>7</v>
      </c>
      <c r="V2778" t="s">
        <v>93</v>
      </c>
      <c r="W2778" t="s">
        <v>16987</v>
      </c>
      <c r="Y2778" t="s">
        <v>16988</v>
      </c>
    </row>
    <row r="2779" spans="1:26" x14ac:dyDescent="0.25">
      <c r="A2779" t="s">
        <v>17013</v>
      </c>
      <c r="B2779" t="s">
        <v>17014</v>
      </c>
      <c r="C2779" t="s">
        <v>412</v>
      </c>
      <c r="D2779" t="s">
        <v>29</v>
      </c>
      <c r="E2779">
        <v>80104</v>
      </c>
      <c r="F2779">
        <v>1968</v>
      </c>
      <c r="G2779" t="s">
        <v>158</v>
      </c>
      <c r="H2779">
        <v>256</v>
      </c>
      <c r="I2779" t="s">
        <v>297</v>
      </c>
      <c r="J2779" t="s">
        <v>32</v>
      </c>
      <c r="K2779" t="s">
        <v>2394</v>
      </c>
      <c r="L2779" t="s">
        <v>17015</v>
      </c>
      <c r="M2779">
        <v>0</v>
      </c>
      <c r="N2779" t="s">
        <v>17016</v>
      </c>
      <c r="P2779">
        <v>737206</v>
      </c>
      <c r="Q2779" t="s">
        <v>91</v>
      </c>
      <c r="R2779" t="s">
        <v>275</v>
      </c>
      <c r="S2779" t="s">
        <v>92</v>
      </c>
      <c r="T2779">
        <v>11</v>
      </c>
      <c r="U2779">
        <v>1998</v>
      </c>
      <c r="V2779" t="s">
        <v>93</v>
      </c>
      <c r="W2779" t="s">
        <v>17017</v>
      </c>
      <c r="Y2779" t="s">
        <v>17018</v>
      </c>
      <c r="Z2779" t="s">
        <v>17019</v>
      </c>
    </row>
    <row r="2780" spans="1:26" x14ac:dyDescent="0.25">
      <c r="A2780" t="s">
        <v>17067</v>
      </c>
      <c r="B2780" t="s">
        <v>17068</v>
      </c>
      <c r="C2780" t="s">
        <v>322</v>
      </c>
      <c r="D2780" t="s">
        <v>29</v>
      </c>
      <c r="E2780">
        <v>80228</v>
      </c>
      <c r="F2780">
        <v>2042</v>
      </c>
      <c r="G2780" t="s">
        <v>2450</v>
      </c>
      <c r="H2780">
        <v>859</v>
      </c>
      <c r="I2780" t="s">
        <v>139</v>
      </c>
      <c r="J2780" t="s">
        <v>32</v>
      </c>
      <c r="K2780" t="s">
        <v>1877</v>
      </c>
      <c r="L2780" t="s">
        <v>17069</v>
      </c>
      <c r="M2780">
        <v>0</v>
      </c>
      <c r="P2780">
        <v>737206</v>
      </c>
      <c r="Q2780" t="s">
        <v>91</v>
      </c>
      <c r="R2780" t="s">
        <v>275</v>
      </c>
      <c r="S2780" t="s">
        <v>92</v>
      </c>
      <c r="T2780">
        <v>7</v>
      </c>
      <c r="V2780" t="s">
        <v>93</v>
      </c>
    </row>
    <row r="2781" spans="1:26" x14ac:dyDescent="0.25">
      <c r="A2781" t="s">
        <v>17171</v>
      </c>
      <c r="B2781" t="s">
        <v>8702</v>
      </c>
      <c r="C2781" t="s">
        <v>479</v>
      </c>
      <c r="D2781" t="s">
        <v>29</v>
      </c>
      <c r="E2781">
        <v>80021</v>
      </c>
      <c r="F2781">
        <v>2717</v>
      </c>
      <c r="G2781" t="s">
        <v>2492</v>
      </c>
      <c r="H2781">
        <v>2</v>
      </c>
      <c r="I2781" t="s">
        <v>139</v>
      </c>
      <c r="J2781" t="s">
        <v>32</v>
      </c>
      <c r="L2781" t="s">
        <v>17172</v>
      </c>
      <c r="M2781">
        <v>0</v>
      </c>
      <c r="N2781" t="s">
        <v>17173</v>
      </c>
      <c r="P2781">
        <v>737206</v>
      </c>
      <c r="Q2781" t="s">
        <v>91</v>
      </c>
      <c r="R2781" t="s">
        <v>275</v>
      </c>
      <c r="S2781" t="s">
        <v>92</v>
      </c>
      <c r="T2781">
        <v>10</v>
      </c>
      <c r="V2781" t="s">
        <v>93</v>
      </c>
      <c r="W2781" t="s">
        <v>17174</v>
      </c>
      <c r="X2781" t="s">
        <v>17175</v>
      </c>
      <c r="Y2781" t="s">
        <v>17176</v>
      </c>
      <c r="Z2781" t="s">
        <v>17177</v>
      </c>
    </row>
    <row r="2782" spans="1:26" x14ac:dyDescent="0.25">
      <c r="A2782" t="s">
        <v>17219</v>
      </c>
      <c r="B2782" t="s">
        <v>17220</v>
      </c>
      <c r="C2782" t="s">
        <v>28</v>
      </c>
      <c r="D2782" t="s">
        <v>29</v>
      </c>
      <c r="E2782">
        <v>80202</v>
      </c>
      <c r="F2782">
        <v>1321</v>
      </c>
      <c r="G2782" t="s">
        <v>565</v>
      </c>
      <c r="H2782">
        <v>74</v>
      </c>
      <c r="I2782" t="s">
        <v>28</v>
      </c>
      <c r="J2782" t="s">
        <v>32</v>
      </c>
      <c r="K2782" t="s">
        <v>462</v>
      </c>
      <c r="L2782" t="s">
        <v>17221</v>
      </c>
      <c r="M2782">
        <v>0</v>
      </c>
      <c r="P2782">
        <v>737206</v>
      </c>
      <c r="Q2782" t="s">
        <v>91</v>
      </c>
      <c r="R2782" t="s">
        <v>185</v>
      </c>
      <c r="S2782" t="s">
        <v>784</v>
      </c>
      <c r="T2782">
        <v>4</v>
      </c>
      <c r="V2782" t="s">
        <v>93</v>
      </c>
    </row>
    <row r="2783" spans="1:26" x14ac:dyDescent="0.25">
      <c r="A2783" t="s">
        <v>17301</v>
      </c>
      <c r="B2783" t="s">
        <v>17302</v>
      </c>
      <c r="C2783" t="s">
        <v>1759</v>
      </c>
      <c r="D2783" t="s">
        <v>29</v>
      </c>
      <c r="E2783">
        <v>80465</v>
      </c>
      <c r="F2783">
        <v>5140</v>
      </c>
      <c r="G2783" t="s">
        <v>3051</v>
      </c>
      <c r="H2783">
        <v>403</v>
      </c>
      <c r="I2783" t="s">
        <v>139</v>
      </c>
      <c r="J2783" t="s">
        <v>32</v>
      </c>
      <c r="L2783" t="s">
        <v>17303</v>
      </c>
      <c r="M2783">
        <v>3039690022</v>
      </c>
      <c r="N2783" t="s">
        <v>17304</v>
      </c>
      <c r="P2783">
        <v>737206</v>
      </c>
      <c r="Q2783" t="s">
        <v>91</v>
      </c>
      <c r="R2783" t="s">
        <v>37</v>
      </c>
      <c r="S2783" t="s">
        <v>38</v>
      </c>
      <c r="T2783">
        <v>26</v>
      </c>
      <c r="U2783">
        <v>1982</v>
      </c>
      <c r="V2783" t="s">
        <v>39</v>
      </c>
    </row>
    <row r="2784" spans="1:26" x14ac:dyDescent="0.25">
      <c r="A2784" t="s">
        <v>17305</v>
      </c>
      <c r="B2784" t="s">
        <v>17306</v>
      </c>
      <c r="C2784" t="s">
        <v>28</v>
      </c>
      <c r="D2784" t="s">
        <v>29</v>
      </c>
      <c r="E2784">
        <v>80227</v>
      </c>
      <c r="F2784">
        <v>4603</v>
      </c>
      <c r="G2784" t="s">
        <v>413</v>
      </c>
      <c r="H2784">
        <v>602</v>
      </c>
      <c r="I2784" t="s">
        <v>139</v>
      </c>
      <c r="J2784" t="s">
        <v>32</v>
      </c>
      <c r="L2784" t="s">
        <v>17307</v>
      </c>
      <c r="M2784">
        <v>0</v>
      </c>
      <c r="N2784" t="s">
        <v>17308</v>
      </c>
      <c r="P2784">
        <v>737206</v>
      </c>
      <c r="Q2784" t="s">
        <v>91</v>
      </c>
      <c r="R2784" t="s">
        <v>56</v>
      </c>
      <c r="S2784" t="s">
        <v>77</v>
      </c>
      <c r="T2784">
        <v>32</v>
      </c>
      <c r="V2784" t="s">
        <v>48</v>
      </c>
      <c r="W2784" t="s">
        <v>17309</v>
      </c>
      <c r="Y2784" t="s">
        <v>17310</v>
      </c>
      <c r="Z2784" t="s">
        <v>17311</v>
      </c>
    </row>
    <row r="2785" spans="1:26" x14ac:dyDescent="0.25">
      <c r="A2785" t="s">
        <v>17312</v>
      </c>
      <c r="B2785" t="s">
        <v>17313</v>
      </c>
      <c r="C2785" t="s">
        <v>28</v>
      </c>
      <c r="D2785" t="s">
        <v>29</v>
      </c>
      <c r="E2785">
        <v>80209</v>
      </c>
      <c r="F2785">
        <v>3825</v>
      </c>
      <c r="G2785" t="s">
        <v>514</v>
      </c>
      <c r="H2785">
        <v>256</v>
      </c>
      <c r="I2785" t="s">
        <v>28</v>
      </c>
      <c r="J2785" t="s">
        <v>32</v>
      </c>
      <c r="K2785" t="s">
        <v>515</v>
      </c>
      <c r="L2785" t="s">
        <v>17314</v>
      </c>
      <c r="M2785">
        <v>0</v>
      </c>
      <c r="N2785" t="s">
        <v>17315</v>
      </c>
      <c r="P2785">
        <v>737206</v>
      </c>
      <c r="Q2785" t="s">
        <v>91</v>
      </c>
      <c r="R2785" t="s">
        <v>275</v>
      </c>
      <c r="S2785" t="s">
        <v>128</v>
      </c>
      <c r="T2785">
        <v>10</v>
      </c>
      <c r="U2785">
        <v>1992</v>
      </c>
      <c r="V2785" t="s">
        <v>93</v>
      </c>
      <c r="X2785" t="s">
        <v>17316</v>
      </c>
      <c r="Z2785" t="s">
        <v>17317</v>
      </c>
    </row>
    <row r="2786" spans="1:26" x14ac:dyDescent="0.25">
      <c r="A2786" t="s">
        <v>17347</v>
      </c>
      <c r="B2786" t="s">
        <v>3398</v>
      </c>
      <c r="C2786" t="s">
        <v>270</v>
      </c>
      <c r="D2786" t="s">
        <v>29</v>
      </c>
      <c r="E2786">
        <v>80111</v>
      </c>
      <c r="F2786">
        <v>6097</v>
      </c>
      <c r="G2786" t="s">
        <v>582</v>
      </c>
      <c r="H2786">
        <v>755</v>
      </c>
      <c r="I2786" t="s">
        <v>28</v>
      </c>
      <c r="J2786" t="s">
        <v>32</v>
      </c>
      <c r="K2786" t="s">
        <v>264</v>
      </c>
      <c r="L2786" t="s">
        <v>17348</v>
      </c>
      <c r="M2786">
        <v>0</v>
      </c>
      <c r="P2786">
        <v>737206</v>
      </c>
      <c r="Q2786" t="s">
        <v>91</v>
      </c>
      <c r="R2786" t="s">
        <v>275</v>
      </c>
      <c r="S2786" t="s">
        <v>128</v>
      </c>
      <c r="T2786">
        <v>8</v>
      </c>
      <c r="V2786" t="s">
        <v>256</v>
      </c>
    </row>
    <row r="2787" spans="1:26" x14ac:dyDescent="0.25">
      <c r="A2787" t="s">
        <v>17292</v>
      </c>
      <c r="B2787" t="s">
        <v>17293</v>
      </c>
      <c r="C2787" t="s">
        <v>180</v>
      </c>
      <c r="D2787" t="s">
        <v>29</v>
      </c>
      <c r="E2787">
        <v>80303</v>
      </c>
      <c r="F2787">
        <v>1379</v>
      </c>
      <c r="G2787" t="s">
        <v>514</v>
      </c>
      <c r="H2787">
        <v>736</v>
      </c>
      <c r="I2787" t="s">
        <v>180</v>
      </c>
      <c r="J2787" t="s">
        <v>181</v>
      </c>
      <c r="L2787" t="s">
        <v>17294</v>
      </c>
      <c r="M2787">
        <v>3034487756</v>
      </c>
      <c r="N2787" t="s">
        <v>17295</v>
      </c>
      <c r="O2787" t="s">
        <v>17296</v>
      </c>
      <c r="P2787">
        <v>737206</v>
      </c>
      <c r="Q2787" t="s">
        <v>91</v>
      </c>
      <c r="R2787" t="s">
        <v>185</v>
      </c>
      <c r="S2787" t="s">
        <v>751</v>
      </c>
      <c r="T2787">
        <v>21</v>
      </c>
      <c r="V2787" t="s">
        <v>93</v>
      </c>
      <c r="W2787" t="s">
        <v>17297</v>
      </c>
      <c r="X2787" t="s">
        <v>17298</v>
      </c>
      <c r="Y2787" t="s">
        <v>17299</v>
      </c>
      <c r="Z2787" t="s">
        <v>17300</v>
      </c>
    </row>
    <row r="2788" spans="1:26" x14ac:dyDescent="0.25">
      <c r="A2788" t="s">
        <v>17357</v>
      </c>
      <c r="B2788" t="s">
        <v>17358</v>
      </c>
      <c r="C2788" t="s">
        <v>108</v>
      </c>
      <c r="D2788" t="s">
        <v>29</v>
      </c>
      <c r="E2788">
        <v>80111</v>
      </c>
      <c r="F2788">
        <v>2708</v>
      </c>
      <c r="G2788" t="s">
        <v>521</v>
      </c>
      <c r="H2788">
        <v>994</v>
      </c>
      <c r="I2788" t="s">
        <v>83</v>
      </c>
      <c r="J2788" t="s">
        <v>32</v>
      </c>
      <c r="L2788" t="s">
        <v>17359</v>
      </c>
      <c r="M2788">
        <v>0</v>
      </c>
      <c r="N2788" t="s">
        <v>17360</v>
      </c>
      <c r="P2788">
        <v>737206</v>
      </c>
      <c r="Q2788" t="s">
        <v>91</v>
      </c>
      <c r="R2788" t="s">
        <v>275</v>
      </c>
      <c r="S2788" t="s">
        <v>92</v>
      </c>
      <c r="T2788">
        <v>4</v>
      </c>
      <c r="U2788">
        <v>2003</v>
      </c>
      <c r="V2788" t="s">
        <v>93</v>
      </c>
    </row>
    <row r="2789" spans="1:26" x14ac:dyDescent="0.25">
      <c r="A2789" t="s">
        <v>17414</v>
      </c>
      <c r="C2789" t="s">
        <v>28</v>
      </c>
      <c r="D2789" t="s">
        <v>29</v>
      </c>
      <c r="E2789">
        <v>80202</v>
      </c>
      <c r="I2789" t="s">
        <v>28</v>
      </c>
      <c r="J2789" t="s">
        <v>32</v>
      </c>
      <c r="L2789" t="s">
        <v>17415</v>
      </c>
      <c r="M2789">
        <v>0</v>
      </c>
      <c r="P2789">
        <v>737206</v>
      </c>
      <c r="Q2789" t="s">
        <v>91</v>
      </c>
      <c r="R2789" t="s">
        <v>185</v>
      </c>
      <c r="S2789" t="s">
        <v>784</v>
      </c>
      <c r="T2789">
        <v>7</v>
      </c>
      <c r="V2789" t="s">
        <v>93</v>
      </c>
    </row>
    <row r="2790" spans="1:26" x14ac:dyDescent="0.25">
      <c r="A2790" t="s">
        <v>17456</v>
      </c>
      <c r="B2790" t="s">
        <v>17457</v>
      </c>
      <c r="C2790" t="s">
        <v>170</v>
      </c>
      <c r="D2790" t="s">
        <v>29</v>
      </c>
      <c r="E2790">
        <v>80120</v>
      </c>
      <c r="F2790">
        <v>8064</v>
      </c>
      <c r="G2790" t="s">
        <v>384</v>
      </c>
      <c r="H2790">
        <v>858</v>
      </c>
      <c r="I2790" t="s">
        <v>83</v>
      </c>
      <c r="J2790" t="s">
        <v>32</v>
      </c>
      <c r="K2790" t="s">
        <v>6370</v>
      </c>
      <c r="L2790" t="s">
        <v>17458</v>
      </c>
      <c r="M2790">
        <v>3037947755</v>
      </c>
      <c r="N2790" t="s">
        <v>17459</v>
      </c>
      <c r="O2790" t="s">
        <v>17460</v>
      </c>
      <c r="P2790">
        <v>737206</v>
      </c>
      <c r="Q2790" t="s">
        <v>91</v>
      </c>
      <c r="R2790" t="s">
        <v>37</v>
      </c>
      <c r="S2790" t="s">
        <v>38</v>
      </c>
      <c r="T2790">
        <v>25</v>
      </c>
      <c r="U2790">
        <v>1977</v>
      </c>
      <c r="V2790" t="s">
        <v>102</v>
      </c>
      <c r="W2790" t="s">
        <v>17461</v>
      </c>
      <c r="X2790" t="s">
        <v>17462</v>
      </c>
      <c r="Y2790" t="s">
        <v>17463</v>
      </c>
    </row>
    <row r="2791" spans="1:26" x14ac:dyDescent="0.25">
      <c r="A2791" t="s">
        <v>17564</v>
      </c>
      <c r="B2791" t="s">
        <v>17565</v>
      </c>
      <c r="C2791" t="s">
        <v>270</v>
      </c>
      <c r="D2791" t="s">
        <v>29</v>
      </c>
      <c r="E2791">
        <v>80112</v>
      </c>
      <c r="F2791">
        <v>1582</v>
      </c>
      <c r="G2791" t="s">
        <v>384</v>
      </c>
      <c r="H2791">
        <v>507</v>
      </c>
      <c r="I2791" t="s">
        <v>83</v>
      </c>
      <c r="J2791" t="s">
        <v>32</v>
      </c>
      <c r="K2791" t="s">
        <v>421</v>
      </c>
      <c r="L2791" t="s">
        <v>17566</v>
      </c>
      <c r="M2791">
        <v>3037990209</v>
      </c>
      <c r="P2791">
        <v>737206</v>
      </c>
      <c r="Q2791" t="s">
        <v>91</v>
      </c>
      <c r="R2791" t="s">
        <v>859</v>
      </c>
      <c r="S2791" t="s">
        <v>128</v>
      </c>
      <c r="T2791">
        <v>18</v>
      </c>
      <c r="V2791" t="s">
        <v>93</v>
      </c>
    </row>
    <row r="2792" spans="1:26" x14ac:dyDescent="0.25">
      <c r="A2792" t="s">
        <v>17567</v>
      </c>
      <c r="B2792" t="s">
        <v>17568</v>
      </c>
      <c r="C2792" t="s">
        <v>684</v>
      </c>
      <c r="D2792" t="s">
        <v>29</v>
      </c>
      <c r="E2792">
        <v>80129</v>
      </c>
      <c r="F2792">
        <v>1549</v>
      </c>
      <c r="G2792" t="s">
        <v>437</v>
      </c>
      <c r="H2792">
        <v>605</v>
      </c>
      <c r="I2792" t="s">
        <v>297</v>
      </c>
      <c r="J2792" t="s">
        <v>32</v>
      </c>
      <c r="L2792" t="s">
        <v>17569</v>
      </c>
      <c r="M2792">
        <v>3037061144</v>
      </c>
      <c r="N2792" t="s">
        <v>17570</v>
      </c>
      <c r="P2792">
        <v>737206</v>
      </c>
      <c r="Q2792" t="s">
        <v>91</v>
      </c>
      <c r="R2792" t="s">
        <v>56</v>
      </c>
      <c r="S2792" t="s">
        <v>92</v>
      </c>
      <c r="T2792">
        <v>12</v>
      </c>
      <c r="U2792">
        <v>1994</v>
      </c>
      <c r="V2792" t="s">
        <v>102</v>
      </c>
      <c r="Z2792" t="s">
        <v>17571</v>
      </c>
    </row>
    <row r="2793" spans="1:26" x14ac:dyDescent="0.25">
      <c r="A2793" t="s">
        <v>17588</v>
      </c>
      <c r="B2793" t="s">
        <v>17589</v>
      </c>
      <c r="C2793" t="s">
        <v>364</v>
      </c>
      <c r="D2793" t="s">
        <v>29</v>
      </c>
      <c r="E2793">
        <v>80045</v>
      </c>
      <c r="F2793">
        <v>7335</v>
      </c>
      <c r="G2793" t="s">
        <v>355</v>
      </c>
      <c r="H2793">
        <v>997</v>
      </c>
      <c r="I2793" t="s">
        <v>31</v>
      </c>
      <c r="J2793" t="s">
        <v>32</v>
      </c>
      <c r="K2793" t="s">
        <v>15311</v>
      </c>
      <c r="L2793" t="s">
        <v>17590</v>
      </c>
      <c r="M2793">
        <v>7208594110</v>
      </c>
      <c r="N2793" t="s">
        <v>17591</v>
      </c>
      <c r="P2793">
        <v>737206</v>
      </c>
      <c r="Q2793" t="s">
        <v>91</v>
      </c>
      <c r="R2793" t="s">
        <v>275</v>
      </c>
      <c r="S2793" t="s">
        <v>92</v>
      </c>
      <c r="T2793">
        <v>14</v>
      </c>
      <c r="V2793" t="s">
        <v>93</v>
      </c>
    </row>
    <row r="2794" spans="1:26" x14ac:dyDescent="0.25">
      <c r="A2794" t="s">
        <v>17592</v>
      </c>
      <c r="B2794" t="s">
        <v>17593</v>
      </c>
      <c r="C2794" t="s">
        <v>364</v>
      </c>
      <c r="D2794" t="s">
        <v>29</v>
      </c>
      <c r="E2794">
        <v>80014</v>
      </c>
      <c r="F2794">
        <v>2602</v>
      </c>
      <c r="G2794" t="s">
        <v>1013</v>
      </c>
      <c r="H2794">
        <v>863</v>
      </c>
      <c r="I2794" t="s">
        <v>83</v>
      </c>
      <c r="J2794" t="s">
        <v>32</v>
      </c>
      <c r="K2794" t="s">
        <v>1014</v>
      </c>
      <c r="L2794" t="s">
        <v>17594</v>
      </c>
      <c r="M2794">
        <v>3037502879</v>
      </c>
      <c r="P2794">
        <v>737206</v>
      </c>
      <c r="Q2794" t="s">
        <v>91</v>
      </c>
      <c r="R2794" t="s">
        <v>37</v>
      </c>
      <c r="S2794" t="s">
        <v>77</v>
      </c>
      <c r="T2794">
        <v>25</v>
      </c>
      <c r="U2794">
        <v>1981</v>
      </c>
      <c r="V2794" t="s">
        <v>39</v>
      </c>
    </row>
    <row r="2795" spans="1:26" x14ac:dyDescent="0.25">
      <c r="A2795" t="s">
        <v>17625</v>
      </c>
      <c r="B2795" t="s">
        <v>17626</v>
      </c>
      <c r="C2795" t="s">
        <v>28</v>
      </c>
      <c r="D2795" t="s">
        <v>29</v>
      </c>
      <c r="E2795">
        <v>80234</v>
      </c>
      <c r="F2795">
        <v>2742</v>
      </c>
      <c r="G2795" t="s">
        <v>7021</v>
      </c>
      <c r="H2795">
        <v>855</v>
      </c>
      <c r="I2795" t="s">
        <v>31</v>
      </c>
      <c r="J2795" t="s">
        <v>32</v>
      </c>
      <c r="K2795" t="s">
        <v>1550</v>
      </c>
      <c r="L2795" t="s">
        <v>17627</v>
      </c>
      <c r="M2795">
        <v>3034640929</v>
      </c>
      <c r="N2795" t="s">
        <v>17628</v>
      </c>
      <c r="P2795">
        <v>737206</v>
      </c>
      <c r="Q2795" t="s">
        <v>91</v>
      </c>
      <c r="R2795" t="s">
        <v>275</v>
      </c>
      <c r="S2795" t="s">
        <v>92</v>
      </c>
      <c r="T2795">
        <v>13</v>
      </c>
      <c r="U2795">
        <v>2004</v>
      </c>
      <c r="V2795" t="s">
        <v>93</v>
      </c>
      <c r="W2795" t="s">
        <v>17629</v>
      </c>
      <c r="X2795" t="s">
        <v>17630</v>
      </c>
      <c r="Y2795" t="s">
        <v>17631</v>
      </c>
      <c r="Z2795" t="s">
        <v>17632</v>
      </c>
    </row>
    <row r="2796" spans="1:26" x14ac:dyDescent="0.25">
      <c r="A2796" t="s">
        <v>17689</v>
      </c>
      <c r="B2796" t="s">
        <v>17690</v>
      </c>
      <c r="C2796" t="s">
        <v>270</v>
      </c>
      <c r="D2796" t="s">
        <v>29</v>
      </c>
      <c r="E2796">
        <v>80112</v>
      </c>
      <c r="F2796">
        <v>5826</v>
      </c>
      <c r="G2796" t="s">
        <v>271</v>
      </c>
      <c r="H2796">
        <v>854</v>
      </c>
      <c r="I2796" t="s">
        <v>297</v>
      </c>
      <c r="J2796" t="s">
        <v>32</v>
      </c>
      <c r="K2796" t="s">
        <v>421</v>
      </c>
      <c r="L2796" t="s">
        <v>17691</v>
      </c>
      <c r="M2796">
        <v>0</v>
      </c>
      <c r="N2796" t="s">
        <v>17692</v>
      </c>
      <c r="P2796">
        <v>737206</v>
      </c>
      <c r="Q2796" t="s">
        <v>91</v>
      </c>
      <c r="R2796" t="s">
        <v>275</v>
      </c>
      <c r="S2796" t="s">
        <v>128</v>
      </c>
      <c r="T2796">
        <v>12</v>
      </c>
      <c r="V2796" t="s">
        <v>93</v>
      </c>
      <c r="Z2796" t="s">
        <v>17693</v>
      </c>
    </row>
    <row r="2797" spans="1:26" x14ac:dyDescent="0.25">
      <c r="A2797" t="s">
        <v>17710</v>
      </c>
      <c r="B2797" t="s">
        <v>17711</v>
      </c>
      <c r="C2797" t="s">
        <v>28</v>
      </c>
      <c r="D2797" t="s">
        <v>29</v>
      </c>
      <c r="E2797">
        <v>80210</v>
      </c>
      <c r="I2797" t="s">
        <v>28</v>
      </c>
      <c r="J2797" t="s">
        <v>32</v>
      </c>
      <c r="L2797" t="s">
        <v>17712</v>
      </c>
      <c r="M2797">
        <v>0</v>
      </c>
      <c r="P2797">
        <v>737206</v>
      </c>
      <c r="Q2797" t="s">
        <v>91</v>
      </c>
      <c r="R2797" t="s">
        <v>185</v>
      </c>
      <c r="S2797" t="s">
        <v>784</v>
      </c>
      <c r="T2797">
        <v>4</v>
      </c>
      <c r="V2797" t="s">
        <v>93</v>
      </c>
    </row>
    <row r="2798" spans="1:26" x14ac:dyDescent="0.25">
      <c r="A2798" t="s">
        <v>17787</v>
      </c>
      <c r="B2798" t="s">
        <v>17788</v>
      </c>
      <c r="C2798" t="s">
        <v>170</v>
      </c>
      <c r="D2798" t="s">
        <v>29</v>
      </c>
      <c r="E2798">
        <v>80125</v>
      </c>
      <c r="F2798">
        <v>9062</v>
      </c>
      <c r="G2798" t="s">
        <v>4760</v>
      </c>
      <c r="H2798">
        <v>746</v>
      </c>
      <c r="I2798" t="s">
        <v>297</v>
      </c>
      <c r="J2798" t="s">
        <v>32</v>
      </c>
      <c r="L2798" t="s">
        <v>17789</v>
      </c>
      <c r="M2798">
        <v>0</v>
      </c>
      <c r="N2798" t="s">
        <v>17790</v>
      </c>
      <c r="P2798">
        <v>737206</v>
      </c>
      <c r="Q2798" t="s">
        <v>91</v>
      </c>
      <c r="R2798" t="s">
        <v>37</v>
      </c>
      <c r="S2798" t="s">
        <v>38</v>
      </c>
      <c r="T2798">
        <v>17</v>
      </c>
      <c r="V2798" t="s">
        <v>48</v>
      </c>
      <c r="W2798" t="s">
        <v>17791</v>
      </c>
      <c r="Y2798" t="s">
        <v>17792</v>
      </c>
      <c r="Z2798" t="s">
        <v>17793</v>
      </c>
    </row>
    <row r="2799" spans="1:26" x14ac:dyDescent="0.25">
      <c r="A2799" t="s">
        <v>17815</v>
      </c>
      <c r="B2799" t="s">
        <v>17816</v>
      </c>
      <c r="C2799" t="s">
        <v>28</v>
      </c>
      <c r="D2799" t="s">
        <v>29</v>
      </c>
      <c r="E2799">
        <v>80231</v>
      </c>
      <c r="F2799">
        <v>5513</v>
      </c>
      <c r="G2799" t="s">
        <v>216</v>
      </c>
      <c r="H2799">
        <v>354</v>
      </c>
      <c r="I2799" t="s">
        <v>28</v>
      </c>
      <c r="J2799" t="s">
        <v>32</v>
      </c>
      <c r="K2799" t="s">
        <v>901</v>
      </c>
      <c r="L2799" t="s">
        <v>17817</v>
      </c>
      <c r="M2799">
        <v>0</v>
      </c>
      <c r="P2799">
        <v>737206</v>
      </c>
      <c r="Q2799" t="s">
        <v>91</v>
      </c>
      <c r="R2799" t="s">
        <v>185</v>
      </c>
      <c r="S2799" t="s">
        <v>784</v>
      </c>
      <c r="T2799">
        <v>3</v>
      </c>
      <c r="V2799" t="s">
        <v>256</v>
      </c>
    </row>
    <row r="2800" spans="1:26" x14ac:dyDescent="0.25">
      <c r="A2800" t="s">
        <v>3967</v>
      </c>
      <c r="B2800" t="s">
        <v>17818</v>
      </c>
      <c r="C2800" t="s">
        <v>322</v>
      </c>
      <c r="D2800" t="s">
        <v>29</v>
      </c>
      <c r="E2800">
        <v>80401</v>
      </c>
      <c r="F2800">
        <v>3375</v>
      </c>
      <c r="G2800" t="s">
        <v>271</v>
      </c>
      <c r="H2800">
        <v>757</v>
      </c>
      <c r="I2800" t="s">
        <v>139</v>
      </c>
      <c r="J2800" t="s">
        <v>32</v>
      </c>
      <c r="L2800" t="s">
        <v>17819</v>
      </c>
      <c r="M2800">
        <v>9703286521</v>
      </c>
      <c r="N2800" t="s">
        <v>17820</v>
      </c>
      <c r="O2800" t="s">
        <v>17821</v>
      </c>
      <c r="P2800">
        <v>737206</v>
      </c>
      <c r="Q2800" t="s">
        <v>91</v>
      </c>
      <c r="R2800" t="s">
        <v>859</v>
      </c>
      <c r="S2800" t="s">
        <v>784</v>
      </c>
      <c r="T2800">
        <v>28</v>
      </c>
      <c r="U2800">
        <v>1978</v>
      </c>
      <c r="V2800" t="s">
        <v>256</v>
      </c>
      <c r="W2800" t="s">
        <v>17822</v>
      </c>
      <c r="X2800" t="s">
        <v>17823</v>
      </c>
      <c r="Y2800" t="s">
        <v>17824</v>
      </c>
      <c r="Z2800" t="s">
        <v>17825</v>
      </c>
    </row>
    <row r="2801" spans="1:26" x14ac:dyDescent="0.25">
      <c r="A2801" t="s">
        <v>17826</v>
      </c>
      <c r="B2801" t="s">
        <v>17827</v>
      </c>
      <c r="C2801" t="s">
        <v>180</v>
      </c>
      <c r="D2801" t="s">
        <v>29</v>
      </c>
      <c r="E2801">
        <v>80301</v>
      </c>
      <c r="F2801">
        <v>3879</v>
      </c>
      <c r="G2801" t="s">
        <v>514</v>
      </c>
      <c r="H2801">
        <v>137</v>
      </c>
      <c r="I2801" t="s">
        <v>180</v>
      </c>
      <c r="J2801" t="s">
        <v>181</v>
      </c>
      <c r="K2801" t="s">
        <v>1328</v>
      </c>
      <c r="L2801" t="s">
        <v>17828</v>
      </c>
      <c r="M2801">
        <v>0</v>
      </c>
      <c r="P2801">
        <v>737206</v>
      </c>
      <c r="Q2801" t="s">
        <v>91</v>
      </c>
      <c r="R2801" t="s">
        <v>37</v>
      </c>
      <c r="S2801" t="s">
        <v>38</v>
      </c>
      <c r="T2801">
        <v>7</v>
      </c>
      <c r="V2801" t="s">
        <v>39</v>
      </c>
      <c r="Z2801" t="s">
        <v>17829</v>
      </c>
    </row>
    <row r="2802" spans="1:26" x14ac:dyDescent="0.25">
      <c r="A2802" t="s">
        <v>17885</v>
      </c>
      <c r="B2802" t="s">
        <v>17886</v>
      </c>
      <c r="C2802" t="s">
        <v>28</v>
      </c>
      <c r="D2802" t="s">
        <v>29</v>
      </c>
      <c r="E2802">
        <v>80205</v>
      </c>
      <c r="F2802">
        <v>2088</v>
      </c>
      <c r="G2802" t="s">
        <v>51</v>
      </c>
      <c r="H2802">
        <v>737</v>
      </c>
      <c r="I2802" t="s">
        <v>28</v>
      </c>
      <c r="J2802" t="s">
        <v>32</v>
      </c>
      <c r="K2802" t="s">
        <v>940</v>
      </c>
      <c r="L2802" t="s">
        <v>17887</v>
      </c>
      <c r="M2802">
        <v>3032962183</v>
      </c>
      <c r="N2802" t="s">
        <v>17888</v>
      </c>
      <c r="P2802">
        <v>737206</v>
      </c>
      <c r="Q2802" t="s">
        <v>91</v>
      </c>
      <c r="R2802" t="s">
        <v>185</v>
      </c>
      <c r="S2802" t="s">
        <v>751</v>
      </c>
      <c r="T2802">
        <v>9</v>
      </c>
      <c r="U2802">
        <v>1996</v>
      </c>
      <c r="V2802" t="s">
        <v>93</v>
      </c>
      <c r="W2802" t="s">
        <v>17889</v>
      </c>
      <c r="X2802" t="s">
        <v>17890</v>
      </c>
      <c r="Y2802" t="s">
        <v>17891</v>
      </c>
      <c r="Z2802" t="s">
        <v>17892</v>
      </c>
    </row>
    <row r="2803" spans="1:26" x14ac:dyDescent="0.25">
      <c r="A2803" t="s">
        <v>17942</v>
      </c>
      <c r="B2803" t="s">
        <v>17943</v>
      </c>
      <c r="C2803" t="s">
        <v>28</v>
      </c>
      <c r="D2803" t="s">
        <v>29</v>
      </c>
      <c r="E2803">
        <v>80202</v>
      </c>
      <c r="F2803">
        <v>1275</v>
      </c>
      <c r="G2803" t="s">
        <v>1022</v>
      </c>
      <c r="H2803">
        <v>751</v>
      </c>
      <c r="I2803" t="s">
        <v>28</v>
      </c>
      <c r="J2803" t="s">
        <v>32</v>
      </c>
      <c r="K2803" t="s">
        <v>462</v>
      </c>
      <c r="L2803" t="s">
        <v>17944</v>
      </c>
      <c r="M2803">
        <v>3038253862</v>
      </c>
      <c r="N2803" t="s">
        <v>17945</v>
      </c>
      <c r="P2803">
        <v>737206</v>
      </c>
      <c r="Q2803" t="s">
        <v>91</v>
      </c>
      <c r="R2803" t="s">
        <v>185</v>
      </c>
      <c r="S2803" t="s">
        <v>751</v>
      </c>
      <c r="T2803">
        <v>15</v>
      </c>
      <c r="V2803" t="s">
        <v>256</v>
      </c>
      <c r="W2803" t="s">
        <v>17946</v>
      </c>
      <c r="X2803" t="s">
        <v>17947</v>
      </c>
      <c r="Y2803" t="s">
        <v>17948</v>
      </c>
    </row>
    <row r="2804" spans="1:26" x14ac:dyDescent="0.25">
      <c r="A2804" t="s">
        <v>18028</v>
      </c>
      <c r="B2804" t="s">
        <v>18029</v>
      </c>
      <c r="C2804" t="s">
        <v>270</v>
      </c>
      <c r="D2804" t="s">
        <v>29</v>
      </c>
      <c r="E2804">
        <v>80112</v>
      </c>
      <c r="F2804">
        <v>4378</v>
      </c>
      <c r="G2804" t="s">
        <v>304</v>
      </c>
      <c r="H2804">
        <v>88</v>
      </c>
      <c r="I2804" t="s">
        <v>83</v>
      </c>
      <c r="J2804" t="s">
        <v>32</v>
      </c>
      <c r="L2804" t="s">
        <v>18030</v>
      </c>
      <c r="M2804">
        <v>0</v>
      </c>
      <c r="P2804">
        <v>737206</v>
      </c>
      <c r="Q2804" t="s">
        <v>91</v>
      </c>
      <c r="R2804" t="s">
        <v>275</v>
      </c>
      <c r="S2804" t="s">
        <v>92</v>
      </c>
      <c r="T2804">
        <v>7</v>
      </c>
      <c r="V2804" t="s">
        <v>256</v>
      </c>
    </row>
    <row r="2805" spans="1:26" x14ac:dyDescent="0.25">
      <c r="A2805" t="s">
        <v>18054</v>
      </c>
      <c r="B2805" t="s">
        <v>18055</v>
      </c>
      <c r="C2805" t="s">
        <v>180</v>
      </c>
      <c r="D2805" t="s">
        <v>29</v>
      </c>
      <c r="E2805">
        <v>80303</v>
      </c>
      <c r="F2805">
        <v>1359</v>
      </c>
      <c r="G2805" t="s">
        <v>514</v>
      </c>
      <c r="H2805">
        <v>503</v>
      </c>
      <c r="I2805" t="s">
        <v>180</v>
      </c>
      <c r="J2805" t="s">
        <v>181</v>
      </c>
      <c r="L2805" t="s">
        <v>18056</v>
      </c>
      <c r="M2805">
        <v>3034159085</v>
      </c>
      <c r="N2805" t="s">
        <v>18057</v>
      </c>
      <c r="P2805">
        <v>737206</v>
      </c>
      <c r="Q2805" t="s">
        <v>91</v>
      </c>
      <c r="R2805" t="s">
        <v>37</v>
      </c>
      <c r="S2805" t="s">
        <v>77</v>
      </c>
      <c r="T2805">
        <v>21</v>
      </c>
      <c r="V2805" t="s">
        <v>78</v>
      </c>
      <c r="W2805" t="s">
        <v>18058</v>
      </c>
      <c r="Z2805" t="s">
        <v>18059</v>
      </c>
    </row>
    <row r="2806" spans="1:26" x14ac:dyDescent="0.25">
      <c r="A2806" t="s">
        <v>18071</v>
      </c>
      <c r="B2806" t="s">
        <v>18072</v>
      </c>
      <c r="C2806" t="s">
        <v>119</v>
      </c>
      <c r="D2806" t="s">
        <v>29</v>
      </c>
      <c r="E2806">
        <v>80525</v>
      </c>
      <c r="F2806">
        <v>3040</v>
      </c>
      <c r="G2806" t="s">
        <v>109</v>
      </c>
      <c r="H2806">
        <v>959</v>
      </c>
      <c r="I2806" t="s">
        <v>121</v>
      </c>
      <c r="J2806" t="s">
        <v>122</v>
      </c>
      <c r="L2806" t="s">
        <v>18073</v>
      </c>
      <c r="M2806">
        <v>9702250676</v>
      </c>
      <c r="N2806" t="s">
        <v>18074</v>
      </c>
      <c r="O2806" t="s">
        <v>18075</v>
      </c>
      <c r="P2806">
        <v>737206</v>
      </c>
      <c r="Q2806" t="s">
        <v>91</v>
      </c>
      <c r="R2806" t="s">
        <v>185</v>
      </c>
      <c r="T2806">
        <v>22</v>
      </c>
      <c r="U2806">
        <v>1989</v>
      </c>
      <c r="W2806" t="s">
        <v>18076</v>
      </c>
      <c r="Y2806" t="s">
        <v>18077</v>
      </c>
      <c r="Z2806" t="s">
        <v>18078</v>
      </c>
    </row>
    <row r="2807" spans="1:26" x14ac:dyDescent="0.25">
      <c r="A2807" t="s">
        <v>18079</v>
      </c>
      <c r="B2807" t="s">
        <v>6517</v>
      </c>
      <c r="C2807" t="s">
        <v>180</v>
      </c>
      <c r="D2807" t="s">
        <v>29</v>
      </c>
      <c r="E2807">
        <v>80301</v>
      </c>
      <c r="F2807">
        <v>2724</v>
      </c>
      <c r="G2807" t="s">
        <v>281</v>
      </c>
      <c r="H2807">
        <v>904</v>
      </c>
      <c r="I2807" t="s">
        <v>180</v>
      </c>
      <c r="J2807" t="s">
        <v>181</v>
      </c>
      <c r="L2807" t="s">
        <v>18080</v>
      </c>
      <c r="M2807">
        <v>3034481105</v>
      </c>
      <c r="N2807" t="s">
        <v>6523</v>
      </c>
      <c r="P2807">
        <v>737206</v>
      </c>
      <c r="Q2807" t="s">
        <v>91</v>
      </c>
      <c r="R2807" t="s">
        <v>56</v>
      </c>
      <c r="S2807" t="s">
        <v>92</v>
      </c>
      <c r="T2807">
        <v>16</v>
      </c>
      <c r="V2807" t="s">
        <v>78</v>
      </c>
      <c r="Z2807" t="s">
        <v>18081</v>
      </c>
    </row>
    <row r="2808" spans="1:26" x14ac:dyDescent="0.25">
      <c r="A2808" t="s">
        <v>18113</v>
      </c>
      <c r="B2808" t="s">
        <v>18114</v>
      </c>
      <c r="C2808" t="s">
        <v>180</v>
      </c>
      <c r="D2808" t="s">
        <v>29</v>
      </c>
      <c r="E2808">
        <v>80301</v>
      </c>
      <c r="F2808">
        <v>1495</v>
      </c>
      <c r="G2808" t="s">
        <v>1022</v>
      </c>
      <c r="H2808">
        <v>658</v>
      </c>
      <c r="I2808" t="s">
        <v>180</v>
      </c>
      <c r="J2808" t="s">
        <v>181</v>
      </c>
      <c r="K2808" t="s">
        <v>4413</v>
      </c>
      <c r="L2808" t="s">
        <v>18115</v>
      </c>
      <c r="M2808">
        <v>3034020169</v>
      </c>
      <c r="N2808" t="s">
        <v>18116</v>
      </c>
      <c r="P2808">
        <v>737206</v>
      </c>
      <c r="Q2808" t="s">
        <v>91</v>
      </c>
      <c r="R2808" t="s">
        <v>275</v>
      </c>
      <c r="S2808" t="s">
        <v>92</v>
      </c>
      <c r="T2808">
        <v>18</v>
      </c>
      <c r="V2808" t="s">
        <v>102</v>
      </c>
      <c r="W2808" t="s">
        <v>18117</v>
      </c>
      <c r="X2808" t="s">
        <v>18118</v>
      </c>
      <c r="Y2808" t="s">
        <v>18119</v>
      </c>
      <c r="Z2808" t="s">
        <v>18120</v>
      </c>
    </row>
    <row r="2809" spans="1:26" x14ac:dyDescent="0.25">
      <c r="A2809" t="s">
        <v>18258</v>
      </c>
      <c r="B2809" t="s">
        <v>6305</v>
      </c>
      <c r="C2809" t="s">
        <v>270</v>
      </c>
      <c r="D2809" t="s">
        <v>29</v>
      </c>
      <c r="E2809">
        <v>80112</v>
      </c>
      <c r="F2809">
        <v>3404</v>
      </c>
      <c r="G2809" t="s">
        <v>2734</v>
      </c>
      <c r="H2809">
        <v>999</v>
      </c>
      <c r="I2809" t="s">
        <v>83</v>
      </c>
      <c r="J2809" t="s">
        <v>32</v>
      </c>
      <c r="L2809" t="s">
        <v>18259</v>
      </c>
      <c r="M2809">
        <v>0</v>
      </c>
      <c r="P2809">
        <v>737206</v>
      </c>
      <c r="Q2809" t="s">
        <v>91</v>
      </c>
      <c r="R2809" t="s">
        <v>275</v>
      </c>
      <c r="S2809" t="s">
        <v>92</v>
      </c>
      <c r="T2809">
        <v>6</v>
      </c>
      <c r="V2809" t="s">
        <v>93</v>
      </c>
    </row>
    <row r="2810" spans="1:26" x14ac:dyDescent="0.25">
      <c r="A2810" t="s">
        <v>7709</v>
      </c>
      <c r="B2810" t="s">
        <v>7710</v>
      </c>
      <c r="C2810" t="s">
        <v>2036</v>
      </c>
      <c r="D2810" t="s">
        <v>29</v>
      </c>
      <c r="E2810">
        <v>80241</v>
      </c>
      <c r="F2810">
        <v>2404</v>
      </c>
      <c r="G2810" t="s">
        <v>1279</v>
      </c>
      <c r="H2810">
        <v>5</v>
      </c>
      <c r="I2810" t="s">
        <v>31</v>
      </c>
      <c r="J2810" t="s">
        <v>32</v>
      </c>
      <c r="L2810" t="s">
        <v>7711</v>
      </c>
      <c r="M2810">
        <v>0</v>
      </c>
      <c r="N2810" t="s">
        <v>7712</v>
      </c>
      <c r="P2810">
        <v>737206</v>
      </c>
      <c r="Q2810" t="s">
        <v>91</v>
      </c>
      <c r="R2810" t="s">
        <v>275</v>
      </c>
      <c r="S2810" t="s">
        <v>128</v>
      </c>
      <c r="T2810">
        <v>7</v>
      </c>
      <c r="V2810" t="s">
        <v>102</v>
      </c>
    </row>
    <row r="2811" spans="1:26" x14ac:dyDescent="0.25">
      <c r="A2811" t="s">
        <v>18380</v>
      </c>
      <c r="B2811" t="s">
        <v>18381</v>
      </c>
      <c r="C2811" t="s">
        <v>180</v>
      </c>
      <c r="D2811" t="s">
        <v>29</v>
      </c>
      <c r="E2811">
        <v>80301</v>
      </c>
      <c r="F2811">
        <v>2829</v>
      </c>
      <c r="G2811" t="s">
        <v>753</v>
      </c>
      <c r="H2811">
        <v>304</v>
      </c>
      <c r="I2811" t="s">
        <v>180</v>
      </c>
      <c r="J2811" t="s">
        <v>181</v>
      </c>
      <c r="L2811" t="s">
        <v>18382</v>
      </c>
      <c r="M2811">
        <v>3035545636</v>
      </c>
      <c r="N2811" t="s">
        <v>18383</v>
      </c>
      <c r="P2811">
        <v>737206</v>
      </c>
      <c r="Q2811" t="s">
        <v>91</v>
      </c>
      <c r="R2811" t="s">
        <v>275</v>
      </c>
      <c r="S2811" t="s">
        <v>92</v>
      </c>
      <c r="T2811">
        <v>7</v>
      </c>
      <c r="V2811" t="s">
        <v>93</v>
      </c>
      <c r="W2811" t="s">
        <v>18384</v>
      </c>
      <c r="Y2811" t="s">
        <v>18385</v>
      </c>
      <c r="Z2811" t="s">
        <v>18386</v>
      </c>
    </row>
    <row r="2812" spans="1:26" x14ac:dyDescent="0.25">
      <c r="A2812" t="s">
        <v>18399</v>
      </c>
      <c r="B2812" t="s">
        <v>18400</v>
      </c>
      <c r="C2812" t="s">
        <v>28</v>
      </c>
      <c r="D2812" t="s">
        <v>29</v>
      </c>
      <c r="E2812">
        <v>80202</v>
      </c>
      <c r="F2812">
        <v>2491</v>
      </c>
      <c r="G2812" t="s">
        <v>304</v>
      </c>
      <c r="H2812">
        <v>606</v>
      </c>
      <c r="I2812" t="s">
        <v>28</v>
      </c>
      <c r="J2812" t="s">
        <v>32</v>
      </c>
      <c r="K2812" t="s">
        <v>250</v>
      </c>
      <c r="L2812" t="s">
        <v>18401</v>
      </c>
      <c r="M2812">
        <v>3034882890</v>
      </c>
      <c r="N2812" t="s">
        <v>18402</v>
      </c>
      <c r="P2812">
        <v>737206</v>
      </c>
      <c r="Q2812" t="s">
        <v>91</v>
      </c>
      <c r="R2812" t="s">
        <v>56</v>
      </c>
      <c r="S2812" t="s">
        <v>92</v>
      </c>
      <c r="T2812">
        <v>17</v>
      </c>
      <c r="V2812" t="s">
        <v>102</v>
      </c>
    </row>
    <row r="2813" spans="1:26" x14ac:dyDescent="0.25">
      <c r="A2813" t="s">
        <v>7851</v>
      </c>
      <c r="B2813" t="s">
        <v>18462</v>
      </c>
      <c r="C2813" t="s">
        <v>28</v>
      </c>
      <c r="D2813" t="s">
        <v>29</v>
      </c>
      <c r="E2813">
        <v>80203</v>
      </c>
      <c r="F2813">
        <v>1923</v>
      </c>
      <c r="G2813" t="s">
        <v>468</v>
      </c>
      <c r="H2813">
        <v>255</v>
      </c>
      <c r="I2813" t="s">
        <v>28</v>
      </c>
      <c r="J2813" t="s">
        <v>32</v>
      </c>
      <c r="K2813" t="s">
        <v>871</v>
      </c>
      <c r="L2813" t="s">
        <v>7853</v>
      </c>
      <c r="M2813">
        <v>0</v>
      </c>
      <c r="N2813" t="s">
        <v>7854</v>
      </c>
      <c r="P2813">
        <v>737206</v>
      </c>
      <c r="Q2813" t="s">
        <v>91</v>
      </c>
      <c r="R2813" t="s">
        <v>185</v>
      </c>
      <c r="S2813" t="s">
        <v>784</v>
      </c>
      <c r="T2813">
        <v>23</v>
      </c>
      <c r="U2813">
        <v>1994</v>
      </c>
      <c r="V2813" t="s">
        <v>256</v>
      </c>
    </row>
    <row r="2814" spans="1:26" x14ac:dyDescent="0.25">
      <c r="A2814" t="s">
        <v>18467</v>
      </c>
      <c r="B2814" t="s">
        <v>18468</v>
      </c>
      <c r="C2814" t="s">
        <v>412</v>
      </c>
      <c r="D2814" t="s">
        <v>29</v>
      </c>
      <c r="E2814">
        <v>80109</v>
      </c>
      <c r="F2814">
        <v>9626</v>
      </c>
      <c r="G2814" t="s">
        <v>1786</v>
      </c>
      <c r="H2814">
        <v>955</v>
      </c>
      <c r="I2814" t="s">
        <v>297</v>
      </c>
      <c r="J2814" t="s">
        <v>32</v>
      </c>
      <c r="L2814" t="s">
        <v>18469</v>
      </c>
      <c r="M2814">
        <v>0</v>
      </c>
      <c r="P2814">
        <v>737206</v>
      </c>
      <c r="Q2814" t="s">
        <v>91</v>
      </c>
      <c r="R2814" t="s">
        <v>275</v>
      </c>
      <c r="S2814" t="s">
        <v>128</v>
      </c>
      <c r="T2814">
        <v>14</v>
      </c>
      <c r="U2814">
        <v>2002</v>
      </c>
      <c r="V2814" t="s">
        <v>112</v>
      </c>
    </row>
    <row r="2815" spans="1:26" x14ac:dyDescent="0.25">
      <c r="A2815" t="s">
        <v>18504</v>
      </c>
      <c r="B2815" t="s">
        <v>18505</v>
      </c>
      <c r="C2815" t="s">
        <v>1759</v>
      </c>
      <c r="D2815" t="s">
        <v>29</v>
      </c>
      <c r="E2815">
        <v>80465</v>
      </c>
      <c r="F2815">
        <v>9101</v>
      </c>
      <c r="G2815" t="s">
        <v>2476</v>
      </c>
      <c r="H2815">
        <v>240</v>
      </c>
      <c r="I2815" t="s">
        <v>139</v>
      </c>
      <c r="J2815" t="s">
        <v>32</v>
      </c>
      <c r="K2815" t="s">
        <v>4840</v>
      </c>
      <c r="L2815" t="s">
        <v>18506</v>
      </c>
      <c r="M2815">
        <v>0</v>
      </c>
      <c r="N2815" t="s">
        <v>18507</v>
      </c>
      <c r="P2815">
        <v>737206</v>
      </c>
      <c r="Q2815" t="s">
        <v>91</v>
      </c>
      <c r="R2815" t="s">
        <v>275</v>
      </c>
      <c r="S2815" t="s">
        <v>92</v>
      </c>
      <c r="T2815">
        <v>18</v>
      </c>
      <c r="V2815" t="s">
        <v>102</v>
      </c>
      <c r="W2815" t="s">
        <v>18508</v>
      </c>
    </row>
    <row r="2816" spans="1:26" x14ac:dyDescent="0.25">
      <c r="A2816" t="s">
        <v>18531</v>
      </c>
      <c r="B2816" t="s">
        <v>18532</v>
      </c>
      <c r="C2816" t="s">
        <v>479</v>
      </c>
      <c r="D2816" t="s">
        <v>29</v>
      </c>
      <c r="E2816">
        <v>80021</v>
      </c>
      <c r="F2816">
        <v>5006</v>
      </c>
      <c r="G2816" t="s">
        <v>2492</v>
      </c>
      <c r="H2816">
        <v>8</v>
      </c>
      <c r="I2816" t="s">
        <v>479</v>
      </c>
      <c r="J2816" t="s">
        <v>32</v>
      </c>
      <c r="L2816" t="s">
        <v>18533</v>
      </c>
      <c r="M2816">
        <v>3038018001</v>
      </c>
      <c r="N2816" t="s">
        <v>18534</v>
      </c>
      <c r="O2816" t="s">
        <v>18535</v>
      </c>
      <c r="P2816">
        <v>737206</v>
      </c>
      <c r="Q2816" t="s">
        <v>91</v>
      </c>
      <c r="R2816" t="s">
        <v>758</v>
      </c>
      <c r="T2816">
        <v>13</v>
      </c>
      <c r="V2816" t="s">
        <v>256</v>
      </c>
    </row>
    <row r="2817" spans="1:26" x14ac:dyDescent="0.25">
      <c r="A2817" t="s">
        <v>9722</v>
      </c>
      <c r="B2817" t="s">
        <v>9723</v>
      </c>
      <c r="C2817" t="s">
        <v>119</v>
      </c>
      <c r="D2817" t="s">
        <v>29</v>
      </c>
      <c r="E2817">
        <v>80526</v>
      </c>
      <c r="F2817">
        <v>6314</v>
      </c>
      <c r="G2817" t="s">
        <v>133</v>
      </c>
      <c r="H2817">
        <v>258</v>
      </c>
      <c r="I2817" t="s">
        <v>121</v>
      </c>
      <c r="J2817" t="s">
        <v>122</v>
      </c>
      <c r="K2817" t="s">
        <v>1981</v>
      </c>
      <c r="L2817" t="s">
        <v>9724</v>
      </c>
      <c r="M2817">
        <v>0</v>
      </c>
      <c r="N2817" t="s">
        <v>9725</v>
      </c>
      <c r="P2817">
        <v>737301</v>
      </c>
      <c r="Q2817" t="s">
        <v>9726</v>
      </c>
      <c r="R2817" t="s">
        <v>56</v>
      </c>
      <c r="S2817" t="s">
        <v>38</v>
      </c>
      <c r="T2817">
        <v>4</v>
      </c>
      <c r="U2817">
        <v>2007</v>
      </c>
      <c r="V2817" t="s">
        <v>102</v>
      </c>
      <c r="W2817" t="s">
        <v>9727</v>
      </c>
      <c r="Y2817" t="s">
        <v>9728</v>
      </c>
    </row>
    <row r="2818" spans="1:26" x14ac:dyDescent="0.25">
      <c r="A2818" t="s">
        <v>14497</v>
      </c>
      <c r="B2818" t="s">
        <v>12897</v>
      </c>
      <c r="C2818" t="s">
        <v>81</v>
      </c>
      <c r="D2818" t="s">
        <v>29</v>
      </c>
      <c r="E2818">
        <v>80112</v>
      </c>
      <c r="F2818">
        <v>3852</v>
      </c>
      <c r="G2818" t="s">
        <v>1335</v>
      </c>
      <c r="H2818">
        <v>992</v>
      </c>
      <c r="I2818" t="s">
        <v>83</v>
      </c>
      <c r="J2818" t="s">
        <v>32</v>
      </c>
      <c r="L2818" t="s">
        <v>14498</v>
      </c>
      <c r="M2818">
        <v>0</v>
      </c>
      <c r="N2818" t="s">
        <v>14499</v>
      </c>
      <c r="P2818">
        <v>737302</v>
      </c>
      <c r="Q2818" t="s">
        <v>14500</v>
      </c>
      <c r="R2818" t="s">
        <v>56</v>
      </c>
      <c r="S2818" t="s">
        <v>77</v>
      </c>
      <c r="T2818">
        <v>2</v>
      </c>
      <c r="U2818">
        <v>2001</v>
      </c>
      <c r="V2818" t="s">
        <v>112</v>
      </c>
      <c r="W2818" t="s">
        <v>14501</v>
      </c>
      <c r="Y2818" t="s">
        <v>14502</v>
      </c>
    </row>
    <row r="2819" spans="1:26" x14ac:dyDescent="0.25">
      <c r="A2819" t="s">
        <v>14554</v>
      </c>
      <c r="B2819" t="s">
        <v>14555</v>
      </c>
      <c r="C2819" t="s">
        <v>364</v>
      </c>
      <c r="D2819" t="s">
        <v>29</v>
      </c>
      <c r="E2819">
        <v>80015</v>
      </c>
      <c r="F2819">
        <v>3186</v>
      </c>
      <c r="G2819" t="s">
        <v>678</v>
      </c>
      <c r="H2819">
        <v>846</v>
      </c>
      <c r="I2819" t="s">
        <v>83</v>
      </c>
      <c r="J2819" t="s">
        <v>32</v>
      </c>
      <c r="K2819" t="s">
        <v>14556</v>
      </c>
      <c r="L2819" t="s">
        <v>14557</v>
      </c>
      <c r="M2819">
        <v>0</v>
      </c>
      <c r="N2819" t="s">
        <v>14558</v>
      </c>
      <c r="P2819">
        <v>737302</v>
      </c>
      <c r="Q2819" t="s">
        <v>14500</v>
      </c>
      <c r="R2819" t="s">
        <v>56</v>
      </c>
      <c r="S2819" t="s">
        <v>77</v>
      </c>
      <c r="T2819">
        <v>3</v>
      </c>
      <c r="V2819" t="s">
        <v>48</v>
      </c>
      <c r="W2819" t="s">
        <v>14559</v>
      </c>
      <c r="X2819" t="s">
        <v>14560</v>
      </c>
      <c r="Y2819" t="s">
        <v>14561</v>
      </c>
    </row>
    <row r="2820" spans="1:26" x14ac:dyDescent="0.25">
      <c r="A2820" t="s">
        <v>9636</v>
      </c>
      <c r="B2820" t="s">
        <v>9637</v>
      </c>
      <c r="C2820" t="s">
        <v>791</v>
      </c>
      <c r="D2820" t="s">
        <v>29</v>
      </c>
      <c r="E2820">
        <v>80401</v>
      </c>
      <c r="F2820">
        <v>2859</v>
      </c>
      <c r="G2820" t="s">
        <v>191</v>
      </c>
      <c r="H2820">
        <v>58</v>
      </c>
      <c r="I2820" t="s">
        <v>139</v>
      </c>
      <c r="J2820" t="s">
        <v>32</v>
      </c>
      <c r="K2820" t="s">
        <v>3798</v>
      </c>
      <c r="L2820" t="s">
        <v>9638</v>
      </c>
      <c r="M2820">
        <v>0</v>
      </c>
      <c r="P2820">
        <v>737303</v>
      </c>
      <c r="Q2820" t="s">
        <v>3016</v>
      </c>
      <c r="R2820" t="s">
        <v>37</v>
      </c>
      <c r="S2820" t="s">
        <v>38</v>
      </c>
      <c r="T2820">
        <v>20</v>
      </c>
      <c r="V2820" t="s">
        <v>39</v>
      </c>
      <c r="Z2820" t="s">
        <v>9639</v>
      </c>
    </row>
    <row r="2821" spans="1:26" x14ac:dyDescent="0.25">
      <c r="A2821" t="s">
        <v>5953</v>
      </c>
      <c r="B2821" t="s">
        <v>5954</v>
      </c>
      <c r="C2821" t="s">
        <v>364</v>
      </c>
      <c r="D2821" t="s">
        <v>29</v>
      </c>
      <c r="E2821">
        <v>80016</v>
      </c>
      <c r="F2821">
        <v>1338</v>
      </c>
      <c r="G2821" t="s">
        <v>5955</v>
      </c>
      <c r="H2821">
        <v>488</v>
      </c>
      <c r="I2821" t="s">
        <v>83</v>
      </c>
      <c r="J2821" t="s">
        <v>32</v>
      </c>
      <c r="K2821" t="s">
        <v>1110</v>
      </c>
      <c r="L2821" t="s">
        <v>5956</v>
      </c>
      <c r="M2821">
        <v>0</v>
      </c>
      <c r="N2821" t="s">
        <v>5957</v>
      </c>
      <c r="P2821">
        <v>737303</v>
      </c>
      <c r="Q2821" t="s">
        <v>3016</v>
      </c>
      <c r="R2821" t="s">
        <v>56</v>
      </c>
      <c r="S2821" t="s">
        <v>77</v>
      </c>
      <c r="T2821">
        <v>7</v>
      </c>
      <c r="V2821" t="s">
        <v>48</v>
      </c>
    </row>
    <row r="2822" spans="1:26" x14ac:dyDescent="0.25">
      <c r="A2822" t="s">
        <v>17702</v>
      </c>
      <c r="B2822" t="s">
        <v>17703</v>
      </c>
      <c r="C2822" t="s">
        <v>270</v>
      </c>
      <c r="D2822" t="s">
        <v>29</v>
      </c>
      <c r="E2822">
        <v>80112</v>
      </c>
      <c r="F2822">
        <v>5157</v>
      </c>
      <c r="G2822" t="s">
        <v>384</v>
      </c>
      <c r="H2822">
        <v>604</v>
      </c>
      <c r="I2822" t="s">
        <v>83</v>
      </c>
      <c r="J2822" t="s">
        <v>32</v>
      </c>
      <c r="K2822" t="s">
        <v>421</v>
      </c>
      <c r="L2822" t="s">
        <v>17704</v>
      </c>
      <c r="M2822">
        <v>3037996547</v>
      </c>
      <c r="N2822" t="s">
        <v>17705</v>
      </c>
      <c r="O2822" t="s">
        <v>17706</v>
      </c>
      <c r="P2822">
        <v>737303</v>
      </c>
      <c r="Q2822" t="s">
        <v>3016</v>
      </c>
      <c r="R2822" t="s">
        <v>859</v>
      </c>
      <c r="T2822">
        <v>23</v>
      </c>
      <c r="U2822">
        <v>1981</v>
      </c>
      <c r="V2822" t="s">
        <v>256</v>
      </c>
      <c r="W2822" t="s">
        <v>17707</v>
      </c>
      <c r="X2822" t="s">
        <v>17708</v>
      </c>
      <c r="Y2822" t="s">
        <v>17709</v>
      </c>
    </row>
    <row r="2823" spans="1:26" x14ac:dyDescent="0.25">
      <c r="A2823" t="s">
        <v>10530</v>
      </c>
      <c r="B2823" t="s">
        <v>10531</v>
      </c>
      <c r="C2823" t="s">
        <v>28</v>
      </c>
      <c r="D2823" t="s">
        <v>29</v>
      </c>
      <c r="E2823">
        <v>80239</v>
      </c>
      <c r="F2823">
        <v>3111</v>
      </c>
      <c r="G2823" t="s">
        <v>216</v>
      </c>
      <c r="H2823">
        <v>255</v>
      </c>
      <c r="I2823" t="s">
        <v>28</v>
      </c>
      <c r="J2823" t="s">
        <v>32</v>
      </c>
      <c r="K2823" t="s">
        <v>598</v>
      </c>
      <c r="L2823" t="s">
        <v>10532</v>
      </c>
      <c r="M2823">
        <v>3035742160</v>
      </c>
      <c r="N2823" t="s">
        <v>10533</v>
      </c>
      <c r="O2823" t="s">
        <v>10534</v>
      </c>
      <c r="P2823">
        <v>737304</v>
      </c>
      <c r="Q2823" t="s">
        <v>10535</v>
      </c>
      <c r="R2823" t="s">
        <v>4314</v>
      </c>
      <c r="S2823" t="s">
        <v>2876</v>
      </c>
      <c r="T2823">
        <v>12</v>
      </c>
      <c r="V2823" t="s">
        <v>256</v>
      </c>
      <c r="W2823" t="s">
        <v>10536</v>
      </c>
      <c r="Y2823" t="s">
        <v>10537</v>
      </c>
      <c r="Z2823" t="s">
        <v>10538</v>
      </c>
    </row>
    <row r="2824" spans="1:26" x14ac:dyDescent="0.25">
      <c r="A2824" t="s">
        <v>18023</v>
      </c>
      <c r="B2824" t="s">
        <v>18024</v>
      </c>
      <c r="C2824" t="s">
        <v>180</v>
      </c>
      <c r="D2824" t="s">
        <v>29</v>
      </c>
      <c r="E2824">
        <v>80301</v>
      </c>
      <c r="F2824">
        <v>5730</v>
      </c>
      <c r="G2824" t="s">
        <v>753</v>
      </c>
      <c r="H2824">
        <v>706</v>
      </c>
      <c r="I2824" t="s">
        <v>180</v>
      </c>
      <c r="J2824" t="s">
        <v>181</v>
      </c>
      <c r="L2824" t="s">
        <v>18025</v>
      </c>
      <c r="M2824">
        <v>3034422956</v>
      </c>
      <c r="N2824" t="s">
        <v>18026</v>
      </c>
      <c r="O2824" t="s">
        <v>18027</v>
      </c>
      <c r="P2824">
        <v>737304</v>
      </c>
      <c r="Q2824" t="s">
        <v>10535</v>
      </c>
      <c r="R2824" t="s">
        <v>185</v>
      </c>
      <c r="T2824">
        <v>20</v>
      </c>
      <c r="V2824" t="s">
        <v>93</v>
      </c>
    </row>
    <row r="2825" spans="1:26" x14ac:dyDescent="0.25">
      <c r="A2825" t="s">
        <v>18514</v>
      </c>
      <c r="B2825" t="s">
        <v>18515</v>
      </c>
      <c r="C2825" t="s">
        <v>108</v>
      </c>
      <c r="D2825" t="s">
        <v>29</v>
      </c>
      <c r="E2825">
        <v>80111</v>
      </c>
      <c r="F2825">
        <v>2909</v>
      </c>
      <c r="G2825" t="s">
        <v>355</v>
      </c>
      <c r="H2825">
        <v>991</v>
      </c>
      <c r="I2825" t="s">
        <v>83</v>
      </c>
      <c r="J2825" t="s">
        <v>32</v>
      </c>
      <c r="L2825" t="s">
        <v>18516</v>
      </c>
      <c r="M2825">
        <v>0</v>
      </c>
      <c r="P2825">
        <v>737304</v>
      </c>
      <c r="Q2825" t="s">
        <v>10535</v>
      </c>
      <c r="R2825" t="s">
        <v>56</v>
      </c>
      <c r="S2825" t="s">
        <v>77</v>
      </c>
      <c r="T2825">
        <v>6</v>
      </c>
      <c r="V2825" t="s">
        <v>102</v>
      </c>
      <c r="W2825" t="s">
        <v>18517</v>
      </c>
      <c r="X2825" t="s">
        <v>18518</v>
      </c>
      <c r="Y2825" t="s">
        <v>18519</v>
      </c>
      <c r="Z2825" t="s">
        <v>18520</v>
      </c>
    </row>
    <row r="2826" spans="1:26" x14ac:dyDescent="0.25">
      <c r="A2826" t="s">
        <v>11164</v>
      </c>
      <c r="B2826" t="s">
        <v>11165</v>
      </c>
      <c r="C2826" t="s">
        <v>28</v>
      </c>
      <c r="D2826" t="s">
        <v>29</v>
      </c>
      <c r="E2826">
        <v>80237</v>
      </c>
      <c r="F2826">
        <v>2378</v>
      </c>
      <c r="G2826" t="s">
        <v>9658</v>
      </c>
      <c r="H2826">
        <v>0</v>
      </c>
      <c r="I2826" t="s">
        <v>28</v>
      </c>
      <c r="J2826" t="s">
        <v>32</v>
      </c>
      <c r="K2826" t="s">
        <v>264</v>
      </c>
      <c r="L2826" t="s">
        <v>11166</v>
      </c>
      <c r="M2826">
        <v>3037303305</v>
      </c>
      <c r="N2826" t="s">
        <v>11167</v>
      </c>
      <c r="P2826">
        <v>737305</v>
      </c>
      <c r="Q2826" t="s">
        <v>8078</v>
      </c>
      <c r="R2826" t="s">
        <v>56</v>
      </c>
      <c r="S2826" t="s">
        <v>77</v>
      </c>
      <c r="T2826">
        <v>7</v>
      </c>
      <c r="V2826" t="s">
        <v>102</v>
      </c>
      <c r="Z2826" t="s">
        <v>11168</v>
      </c>
    </row>
    <row r="2827" spans="1:26" x14ac:dyDescent="0.25">
      <c r="A2827" t="s">
        <v>17893</v>
      </c>
      <c r="B2827" t="s">
        <v>17894</v>
      </c>
      <c r="C2827" t="s">
        <v>28</v>
      </c>
      <c r="D2827" t="s">
        <v>29</v>
      </c>
      <c r="E2827">
        <v>80204</v>
      </c>
      <c r="F2827">
        <v>3623</v>
      </c>
      <c r="G2827" t="s">
        <v>535</v>
      </c>
      <c r="H2827">
        <v>381</v>
      </c>
      <c r="I2827" t="s">
        <v>28</v>
      </c>
      <c r="J2827" t="s">
        <v>32</v>
      </c>
      <c r="K2827" t="s">
        <v>536</v>
      </c>
      <c r="L2827" t="s">
        <v>17895</v>
      </c>
      <c r="M2827">
        <v>0</v>
      </c>
      <c r="N2827" t="s">
        <v>17896</v>
      </c>
      <c r="P2827">
        <v>737310</v>
      </c>
      <c r="Q2827" t="s">
        <v>17897</v>
      </c>
      <c r="R2827" t="s">
        <v>275</v>
      </c>
      <c r="S2827" t="s">
        <v>92</v>
      </c>
      <c r="T2827">
        <v>3</v>
      </c>
      <c r="V2827" t="s">
        <v>112</v>
      </c>
    </row>
    <row r="2828" spans="1:26" x14ac:dyDescent="0.25">
      <c r="A2828" t="s">
        <v>7943</v>
      </c>
      <c r="B2828" t="s">
        <v>7944</v>
      </c>
      <c r="C2828" t="s">
        <v>791</v>
      </c>
      <c r="D2828" t="s">
        <v>29</v>
      </c>
      <c r="E2828">
        <v>80401</v>
      </c>
      <c r="F2828">
        <v>9182</v>
      </c>
      <c r="G2828" t="s">
        <v>4760</v>
      </c>
      <c r="H2828">
        <v>359</v>
      </c>
      <c r="I2828" t="s">
        <v>139</v>
      </c>
      <c r="J2828" t="s">
        <v>32</v>
      </c>
      <c r="K2828" t="s">
        <v>7945</v>
      </c>
      <c r="L2828" t="s">
        <v>7946</v>
      </c>
      <c r="M2828">
        <v>0</v>
      </c>
      <c r="N2828" t="s">
        <v>7947</v>
      </c>
      <c r="P2828">
        <v>737311</v>
      </c>
      <c r="Q2828" t="s">
        <v>36</v>
      </c>
      <c r="R2828" t="s">
        <v>37</v>
      </c>
      <c r="S2828" t="s">
        <v>38</v>
      </c>
      <c r="T2828">
        <v>8</v>
      </c>
      <c r="V2828" t="s">
        <v>39</v>
      </c>
      <c r="W2828" t="s">
        <v>7948</v>
      </c>
      <c r="X2828" t="s">
        <v>7949</v>
      </c>
      <c r="Y2828" t="s">
        <v>7950</v>
      </c>
      <c r="Z2828" t="s">
        <v>7951</v>
      </c>
    </row>
    <row r="2829" spans="1:26" x14ac:dyDescent="0.25">
      <c r="A2829" t="s">
        <v>8010</v>
      </c>
      <c r="B2829" t="s">
        <v>8011</v>
      </c>
      <c r="C2829" t="s">
        <v>28</v>
      </c>
      <c r="D2829" t="s">
        <v>29</v>
      </c>
      <c r="E2829">
        <v>80204</v>
      </c>
      <c r="F2829">
        <v>4058</v>
      </c>
      <c r="G2829" t="s">
        <v>667</v>
      </c>
      <c r="H2829">
        <v>991</v>
      </c>
      <c r="I2829" t="s">
        <v>28</v>
      </c>
      <c r="J2829" t="s">
        <v>32</v>
      </c>
      <c r="K2829" t="s">
        <v>882</v>
      </c>
      <c r="L2829" t="s">
        <v>8012</v>
      </c>
      <c r="M2829">
        <v>0</v>
      </c>
      <c r="N2829" t="s">
        <v>8013</v>
      </c>
      <c r="P2829">
        <v>737311</v>
      </c>
      <c r="Q2829" t="s">
        <v>36</v>
      </c>
      <c r="R2829" t="s">
        <v>56</v>
      </c>
      <c r="S2829" t="s">
        <v>77</v>
      </c>
      <c r="T2829">
        <v>11</v>
      </c>
      <c r="U2829">
        <v>2006</v>
      </c>
      <c r="V2829" t="s">
        <v>112</v>
      </c>
      <c r="W2829" t="s">
        <v>8014</v>
      </c>
      <c r="X2829" t="s">
        <v>8015</v>
      </c>
      <c r="Y2829" t="s">
        <v>8016</v>
      </c>
    </row>
    <row r="2830" spans="1:26" x14ac:dyDescent="0.25">
      <c r="A2830" t="s">
        <v>8066</v>
      </c>
      <c r="B2830" t="s">
        <v>8067</v>
      </c>
      <c r="C2830" t="s">
        <v>28</v>
      </c>
      <c r="D2830" t="s">
        <v>29</v>
      </c>
      <c r="E2830">
        <v>80231</v>
      </c>
      <c r="F2830">
        <v>4959</v>
      </c>
      <c r="G2830" t="s">
        <v>413</v>
      </c>
      <c r="H2830">
        <v>991</v>
      </c>
      <c r="I2830" t="s">
        <v>28</v>
      </c>
      <c r="J2830" t="s">
        <v>32</v>
      </c>
      <c r="K2830" t="s">
        <v>901</v>
      </c>
      <c r="L2830" t="s">
        <v>8068</v>
      </c>
      <c r="M2830">
        <v>0</v>
      </c>
      <c r="P2830">
        <v>737311</v>
      </c>
      <c r="Q2830" t="s">
        <v>36</v>
      </c>
      <c r="R2830" t="s">
        <v>37</v>
      </c>
      <c r="S2830" t="s">
        <v>77</v>
      </c>
      <c r="T2830">
        <v>3</v>
      </c>
      <c r="V2830" t="s">
        <v>78</v>
      </c>
    </row>
    <row r="2831" spans="1:26" x14ac:dyDescent="0.25">
      <c r="A2831" t="s">
        <v>8115</v>
      </c>
      <c r="B2831" t="s">
        <v>8116</v>
      </c>
      <c r="C2831" t="s">
        <v>81</v>
      </c>
      <c r="D2831" t="s">
        <v>29</v>
      </c>
      <c r="E2831">
        <v>80111</v>
      </c>
      <c r="F2831">
        <v>4674</v>
      </c>
      <c r="G2831" t="s">
        <v>777</v>
      </c>
      <c r="H2831">
        <v>756</v>
      </c>
      <c r="I2831" t="s">
        <v>83</v>
      </c>
      <c r="J2831" t="s">
        <v>32</v>
      </c>
      <c r="K2831" t="s">
        <v>8117</v>
      </c>
      <c r="L2831" t="s">
        <v>8118</v>
      </c>
      <c r="M2831">
        <v>0</v>
      </c>
      <c r="N2831" t="s">
        <v>8119</v>
      </c>
      <c r="O2831" t="s">
        <v>8120</v>
      </c>
      <c r="P2831">
        <v>737311</v>
      </c>
      <c r="Q2831" t="s">
        <v>36</v>
      </c>
      <c r="R2831" t="s">
        <v>37</v>
      </c>
      <c r="S2831" t="s">
        <v>38</v>
      </c>
      <c r="T2831">
        <v>3</v>
      </c>
      <c r="U2831">
        <v>2015</v>
      </c>
      <c r="V2831" t="s">
        <v>48</v>
      </c>
      <c r="W2831" t="s">
        <v>8121</v>
      </c>
      <c r="X2831" t="s">
        <v>8122</v>
      </c>
      <c r="Y2831" t="s">
        <v>8123</v>
      </c>
      <c r="Z2831" t="s">
        <v>8124</v>
      </c>
    </row>
    <row r="2832" spans="1:26" x14ac:dyDescent="0.25">
      <c r="A2832" t="s">
        <v>8158</v>
      </c>
      <c r="B2832" t="s">
        <v>8159</v>
      </c>
      <c r="C2832" t="s">
        <v>2036</v>
      </c>
      <c r="D2832" t="s">
        <v>29</v>
      </c>
      <c r="E2832">
        <v>80233</v>
      </c>
      <c r="F2832">
        <v>5543</v>
      </c>
      <c r="G2832" t="s">
        <v>1750</v>
      </c>
      <c r="H2832">
        <v>430</v>
      </c>
      <c r="I2832" t="s">
        <v>31</v>
      </c>
      <c r="J2832" t="s">
        <v>32</v>
      </c>
      <c r="L2832" t="s">
        <v>8160</v>
      </c>
      <c r="M2832">
        <v>0</v>
      </c>
      <c r="O2832" t="s">
        <v>8161</v>
      </c>
      <c r="P2832">
        <v>737311</v>
      </c>
      <c r="Q2832" t="s">
        <v>36</v>
      </c>
      <c r="R2832" t="s">
        <v>37</v>
      </c>
      <c r="S2832" t="s">
        <v>38</v>
      </c>
      <c r="T2832">
        <v>3</v>
      </c>
      <c r="U2832">
        <v>2016</v>
      </c>
      <c r="V2832" t="s">
        <v>39</v>
      </c>
      <c r="W2832" t="s">
        <v>8162</v>
      </c>
      <c r="Y2832" t="s">
        <v>8163</v>
      </c>
    </row>
    <row r="2833" spans="1:26" x14ac:dyDescent="0.25">
      <c r="A2833" t="s">
        <v>8199</v>
      </c>
      <c r="B2833" t="s">
        <v>8200</v>
      </c>
      <c r="C2833" t="s">
        <v>28</v>
      </c>
      <c r="D2833" t="s">
        <v>29</v>
      </c>
      <c r="E2833">
        <v>80212</v>
      </c>
      <c r="F2833">
        <v>2107</v>
      </c>
      <c r="G2833" t="s">
        <v>1385</v>
      </c>
      <c r="H2833">
        <v>755</v>
      </c>
      <c r="I2833" t="s">
        <v>28</v>
      </c>
      <c r="J2833" t="s">
        <v>32</v>
      </c>
      <c r="K2833" t="s">
        <v>1867</v>
      </c>
      <c r="L2833" t="s">
        <v>8201</v>
      </c>
      <c r="M2833">
        <v>0</v>
      </c>
      <c r="N2833" t="s">
        <v>8202</v>
      </c>
      <c r="P2833">
        <v>737311</v>
      </c>
      <c r="Q2833" t="s">
        <v>36</v>
      </c>
      <c r="R2833" t="s">
        <v>37</v>
      </c>
      <c r="S2833" t="s">
        <v>77</v>
      </c>
      <c r="T2833">
        <v>6</v>
      </c>
      <c r="V2833" t="s">
        <v>39</v>
      </c>
    </row>
    <row r="2834" spans="1:26" x14ac:dyDescent="0.25">
      <c r="A2834" t="s">
        <v>8203</v>
      </c>
      <c r="B2834" t="s">
        <v>8204</v>
      </c>
      <c r="C2834" t="s">
        <v>146</v>
      </c>
      <c r="D2834" t="s">
        <v>29</v>
      </c>
      <c r="E2834">
        <v>80004</v>
      </c>
      <c r="F2834">
        <v>4432</v>
      </c>
      <c r="G2834" t="s">
        <v>1583</v>
      </c>
      <c r="H2834">
        <v>690</v>
      </c>
      <c r="I2834" t="s">
        <v>139</v>
      </c>
      <c r="J2834" t="s">
        <v>32</v>
      </c>
      <c r="K2834" t="s">
        <v>8205</v>
      </c>
      <c r="L2834" t="s">
        <v>8201</v>
      </c>
      <c r="M2834">
        <v>0</v>
      </c>
      <c r="N2834" t="s">
        <v>8206</v>
      </c>
      <c r="P2834">
        <v>737311</v>
      </c>
      <c r="Q2834" t="s">
        <v>36</v>
      </c>
      <c r="R2834" t="s">
        <v>56</v>
      </c>
      <c r="S2834" t="s">
        <v>77</v>
      </c>
      <c r="T2834">
        <v>15</v>
      </c>
      <c r="V2834" t="s">
        <v>48</v>
      </c>
      <c r="Z2834" t="s">
        <v>8207</v>
      </c>
    </row>
    <row r="2835" spans="1:26" x14ac:dyDescent="0.25">
      <c r="A2835" t="s">
        <v>8244</v>
      </c>
      <c r="B2835" t="s">
        <v>8245</v>
      </c>
      <c r="C2835" t="s">
        <v>322</v>
      </c>
      <c r="D2835" t="s">
        <v>29</v>
      </c>
      <c r="E2835">
        <v>80228</v>
      </c>
      <c r="F2835">
        <v>4530</v>
      </c>
      <c r="G2835" t="s">
        <v>1715</v>
      </c>
      <c r="H2835">
        <v>35</v>
      </c>
      <c r="I2835" t="s">
        <v>139</v>
      </c>
      <c r="J2835" t="s">
        <v>32</v>
      </c>
      <c r="K2835" t="s">
        <v>1151</v>
      </c>
      <c r="L2835" t="s">
        <v>8246</v>
      </c>
      <c r="M2835">
        <v>0</v>
      </c>
      <c r="N2835" t="s">
        <v>8247</v>
      </c>
      <c r="O2835" t="s">
        <v>8248</v>
      </c>
      <c r="P2835">
        <v>737311</v>
      </c>
      <c r="Q2835" t="s">
        <v>36</v>
      </c>
      <c r="R2835" t="s">
        <v>37</v>
      </c>
      <c r="S2835" t="s">
        <v>38</v>
      </c>
      <c r="T2835">
        <v>14</v>
      </c>
      <c r="U2835">
        <v>1999</v>
      </c>
      <c r="V2835" t="s">
        <v>39</v>
      </c>
      <c r="W2835" t="s">
        <v>8249</v>
      </c>
      <c r="Y2835" t="s">
        <v>8250</v>
      </c>
    </row>
    <row r="2836" spans="1:26" x14ac:dyDescent="0.25">
      <c r="A2836" t="s">
        <v>8267</v>
      </c>
      <c r="B2836" t="s">
        <v>8268</v>
      </c>
      <c r="C2836" t="s">
        <v>28</v>
      </c>
      <c r="D2836" t="s">
        <v>29</v>
      </c>
      <c r="E2836">
        <v>80231</v>
      </c>
      <c r="F2836">
        <v>5500</v>
      </c>
      <c r="G2836" t="s">
        <v>216</v>
      </c>
      <c r="H2836">
        <v>998</v>
      </c>
      <c r="I2836" t="s">
        <v>28</v>
      </c>
      <c r="J2836" t="s">
        <v>32</v>
      </c>
      <c r="K2836" t="s">
        <v>901</v>
      </c>
      <c r="L2836" t="s">
        <v>8269</v>
      </c>
      <c r="M2836">
        <v>0</v>
      </c>
      <c r="N2836" t="s">
        <v>8270</v>
      </c>
      <c r="P2836">
        <v>737311</v>
      </c>
      <c r="Q2836" t="s">
        <v>36</v>
      </c>
      <c r="R2836" t="s">
        <v>37</v>
      </c>
      <c r="S2836" t="s">
        <v>77</v>
      </c>
      <c r="T2836">
        <v>5</v>
      </c>
      <c r="V2836" t="s">
        <v>112</v>
      </c>
    </row>
    <row r="2837" spans="1:26" x14ac:dyDescent="0.25">
      <c r="A2837" t="s">
        <v>8447</v>
      </c>
      <c r="B2837" t="s">
        <v>8448</v>
      </c>
      <c r="C2837" t="s">
        <v>180</v>
      </c>
      <c r="D2837" t="s">
        <v>29</v>
      </c>
      <c r="E2837">
        <v>80302</v>
      </c>
      <c r="F2837">
        <v>5371</v>
      </c>
      <c r="G2837" t="s">
        <v>158</v>
      </c>
      <c r="H2837">
        <v>1</v>
      </c>
      <c r="I2837" t="s">
        <v>180</v>
      </c>
      <c r="J2837" t="s">
        <v>181</v>
      </c>
      <c r="K2837" t="s">
        <v>1447</v>
      </c>
      <c r="L2837" t="s">
        <v>8449</v>
      </c>
      <c r="M2837">
        <v>0</v>
      </c>
      <c r="N2837" t="s">
        <v>8450</v>
      </c>
      <c r="P2837">
        <v>737311</v>
      </c>
      <c r="Q2837" t="s">
        <v>36</v>
      </c>
      <c r="R2837" t="s">
        <v>37</v>
      </c>
      <c r="T2837">
        <v>5</v>
      </c>
      <c r="V2837" t="s">
        <v>78</v>
      </c>
    </row>
    <row r="2838" spans="1:26" x14ac:dyDescent="0.25">
      <c r="A2838" t="s">
        <v>8478</v>
      </c>
      <c r="B2838" t="s">
        <v>8479</v>
      </c>
      <c r="C2838" t="s">
        <v>558</v>
      </c>
      <c r="D2838" t="s">
        <v>29</v>
      </c>
      <c r="E2838">
        <v>80501</v>
      </c>
      <c r="F2838">
        <v>5535</v>
      </c>
      <c r="G2838" t="s">
        <v>1265</v>
      </c>
      <c r="H2838">
        <v>422</v>
      </c>
      <c r="I2838" t="s">
        <v>180</v>
      </c>
      <c r="J2838" t="s">
        <v>181</v>
      </c>
      <c r="L2838" t="s">
        <v>8480</v>
      </c>
      <c r="M2838">
        <v>0</v>
      </c>
      <c r="N2838" t="s">
        <v>8481</v>
      </c>
      <c r="P2838">
        <v>737311</v>
      </c>
      <c r="Q2838" t="s">
        <v>36</v>
      </c>
      <c r="R2838" t="s">
        <v>37</v>
      </c>
      <c r="S2838" t="s">
        <v>38</v>
      </c>
      <c r="T2838">
        <v>13</v>
      </c>
      <c r="U2838">
        <v>2004</v>
      </c>
      <c r="V2838" t="s">
        <v>39</v>
      </c>
    </row>
    <row r="2839" spans="1:26" x14ac:dyDescent="0.25">
      <c r="A2839" t="s">
        <v>8536</v>
      </c>
      <c r="B2839" t="s">
        <v>8537</v>
      </c>
      <c r="C2839" t="s">
        <v>28</v>
      </c>
      <c r="D2839" t="s">
        <v>29</v>
      </c>
      <c r="E2839">
        <v>80204</v>
      </c>
      <c r="F2839">
        <v>4150</v>
      </c>
      <c r="G2839" t="s">
        <v>667</v>
      </c>
      <c r="H2839">
        <v>998</v>
      </c>
      <c r="I2839" t="s">
        <v>28</v>
      </c>
      <c r="J2839" t="s">
        <v>32</v>
      </c>
      <c r="L2839" t="s">
        <v>8538</v>
      </c>
      <c r="M2839">
        <v>0</v>
      </c>
      <c r="N2839" t="s">
        <v>8539</v>
      </c>
      <c r="O2839" t="s">
        <v>8540</v>
      </c>
      <c r="P2839">
        <v>737311</v>
      </c>
      <c r="Q2839" t="s">
        <v>36</v>
      </c>
      <c r="R2839" t="s">
        <v>37</v>
      </c>
      <c r="T2839">
        <v>1</v>
      </c>
    </row>
    <row r="2840" spans="1:26" x14ac:dyDescent="0.25">
      <c r="A2840" t="s">
        <v>8552</v>
      </c>
      <c r="B2840" t="s">
        <v>8553</v>
      </c>
      <c r="C2840" t="s">
        <v>180</v>
      </c>
      <c r="D2840" t="s">
        <v>29</v>
      </c>
      <c r="E2840">
        <v>80301</v>
      </c>
      <c r="F2840">
        <v>3919</v>
      </c>
      <c r="G2840" t="s">
        <v>662</v>
      </c>
      <c r="H2840">
        <v>844</v>
      </c>
      <c r="I2840" t="s">
        <v>180</v>
      </c>
      <c r="J2840" t="s">
        <v>181</v>
      </c>
      <c r="K2840" t="s">
        <v>1328</v>
      </c>
      <c r="L2840" t="s">
        <v>8554</v>
      </c>
      <c r="M2840">
        <v>0</v>
      </c>
      <c r="N2840" t="s">
        <v>8555</v>
      </c>
      <c r="P2840">
        <v>737311</v>
      </c>
      <c r="Q2840" t="s">
        <v>36</v>
      </c>
      <c r="R2840" t="s">
        <v>37</v>
      </c>
      <c r="S2840" t="s">
        <v>38</v>
      </c>
      <c r="T2840">
        <v>2</v>
      </c>
      <c r="V2840" t="s">
        <v>39</v>
      </c>
    </row>
    <row r="2841" spans="1:26" x14ac:dyDescent="0.25">
      <c r="A2841" t="s">
        <v>8568</v>
      </c>
      <c r="C2841" t="s">
        <v>170</v>
      </c>
      <c r="D2841" t="s">
        <v>29</v>
      </c>
      <c r="E2841">
        <v>80126</v>
      </c>
      <c r="I2841" t="s">
        <v>297</v>
      </c>
      <c r="J2841" t="s">
        <v>32</v>
      </c>
      <c r="L2841" t="s">
        <v>8569</v>
      </c>
      <c r="M2841">
        <v>0</v>
      </c>
      <c r="N2841" t="s">
        <v>8570</v>
      </c>
      <c r="P2841">
        <v>737311</v>
      </c>
      <c r="Q2841" t="s">
        <v>36</v>
      </c>
      <c r="R2841" t="s">
        <v>37</v>
      </c>
      <c r="S2841" t="s">
        <v>47</v>
      </c>
      <c r="T2841">
        <v>16</v>
      </c>
      <c r="V2841" t="s">
        <v>39</v>
      </c>
    </row>
    <row r="2842" spans="1:26" x14ac:dyDescent="0.25">
      <c r="A2842" t="s">
        <v>8876</v>
      </c>
      <c r="B2842" t="s">
        <v>8877</v>
      </c>
      <c r="C2842" t="s">
        <v>146</v>
      </c>
      <c r="D2842" t="s">
        <v>29</v>
      </c>
      <c r="E2842">
        <v>80007</v>
      </c>
      <c r="F2842">
        <v>6905</v>
      </c>
      <c r="G2842" t="s">
        <v>179</v>
      </c>
      <c r="H2842">
        <v>627</v>
      </c>
      <c r="I2842" t="s">
        <v>139</v>
      </c>
      <c r="J2842" t="s">
        <v>32</v>
      </c>
      <c r="K2842" t="s">
        <v>2867</v>
      </c>
      <c r="L2842" t="s">
        <v>8878</v>
      </c>
      <c r="M2842">
        <v>0</v>
      </c>
      <c r="O2842" t="s">
        <v>8879</v>
      </c>
      <c r="P2842">
        <v>737311</v>
      </c>
      <c r="Q2842" t="s">
        <v>36</v>
      </c>
      <c r="R2842" t="s">
        <v>37</v>
      </c>
      <c r="S2842" t="s">
        <v>38</v>
      </c>
      <c r="T2842">
        <v>16</v>
      </c>
      <c r="V2842" t="s">
        <v>39</v>
      </c>
      <c r="W2842" t="s">
        <v>8880</v>
      </c>
      <c r="Y2842" t="s">
        <v>8881</v>
      </c>
      <c r="Z2842" t="s">
        <v>8882</v>
      </c>
    </row>
    <row r="2843" spans="1:26" x14ac:dyDescent="0.25">
      <c r="A2843" t="s">
        <v>8911</v>
      </c>
      <c r="B2843" t="s">
        <v>8912</v>
      </c>
      <c r="C2843" t="s">
        <v>28</v>
      </c>
      <c r="D2843" t="s">
        <v>29</v>
      </c>
      <c r="E2843">
        <v>80203</v>
      </c>
      <c r="F2843">
        <v>2306</v>
      </c>
      <c r="G2843" t="s">
        <v>1583</v>
      </c>
      <c r="H2843">
        <v>6</v>
      </c>
      <c r="I2843" t="s">
        <v>28</v>
      </c>
      <c r="J2843" t="s">
        <v>32</v>
      </c>
      <c r="K2843" t="s">
        <v>44</v>
      </c>
      <c r="L2843" t="s">
        <v>8913</v>
      </c>
      <c r="M2843">
        <v>7202093566</v>
      </c>
      <c r="O2843" t="s">
        <v>8914</v>
      </c>
      <c r="P2843">
        <v>737311</v>
      </c>
      <c r="Q2843" t="s">
        <v>36</v>
      </c>
      <c r="R2843" t="s">
        <v>275</v>
      </c>
      <c r="S2843" t="s">
        <v>92</v>
      </c>
      <c r="T2843">
        <v>12</v>
      </c>
      <c r="V2843" t="s">
        <v>112</v>
      </c>
      <c r="W2843" t="s">
        <v>8915</v>
      </c>
      <c r="Y2843" t="s">
        <v>8916</v>
      </c>
    </row>
    <row r="2844" spans="1:26" x14ac:dyDescent="0.25">
      <c r="A2844" t="s">
        <v>8917</v>
      </c>
      <c r="B2844" t="s">
        <v>8918</v>
      </c>
      <c r="C2844" t="s">
        <v>28</v>
      </c>
      <c r="D2844" t="s">
        <v>29</v>
      </c>
      <c r="E2844">
        <v>80246</v>
      </c>
      <c r="F2844">
        <v>1252</v>
      </c>
      <c r="G2844" t="s">
        <v>1335</v>
      </c>
      <c r="H2844">
        <v>901</v>
      </c>
      <c r="I2844" t="s">
        <v>83</v>
      </c>
      <c r="J2844" t="s">
        <v>32</v>
      </c>
      <c r="K2844" t="s">
        <v>837</v>
      </c>
      <c r="L2844" t="s">
        <v>8913</v>
      </c>
      <c r="M2844">
        <v>0</v>
      </c>
      <c r="N2844" t="s">
        <v>8919</v>
      </c>
      <c r="P2844">
        <v>737311</v>
      </c>
      <c r="Q2844" t="s">
        <v>36</v>
      </c>
      <c r="R2844" t="s">
        <v>37</v>
      </c>
      <c r="S2844" t="s">
        <v>38</v>
      </c>
      <c r="T2844">
        <v>7</v>
      </c>
      <c r="V2844" t="s">
        <v>112</v>
      </c>
      <c r="W2844" t="s">
        <v>8915</v>
      </c>
      <c r="X2844" t="s">
        <v>8920</v>
      </c>
      <c r="Y2844" t="s">
        <v>8916</v>
      </c>
    </row>
    <row r="2845" spans="1:26" x14ac:dyDescent="0.25">
      <c r="A2845" t="s">
        <v>8923</v>
      </c>
      <c r="B2845" t="s">
        <v>8924</v>
      </c>
      <c r="C2845" t="s">
        <v>28</v>
      </c>
      <c r="D2845" t="s">
        <v>29</v>
      </c>
      <c r="E2845">
        <v>80218</v>
      </c>
      <c r="F2845">
        <v>1528</v>
      </c>
      <c r="G2845" t="s">
        <v>393</v>
      </c>
      <c r="H2845">
        <v>294</v>
      </c>
      <c r="I2845" t="s">
        <v>28</v>
      </c>
      <c r="J2845" t="s">
        <v>32</v>
      </c>
      <c r="K2845" t="s">
        <v>820</v>
      </c>
      <c r="L2845" t="s">
        <v>8925</v>
      </c>
      <c r="M2845">
        <v>0</v>
      </c>
      <c r="N2845" t="s">
        <v>8926</v>
      </c>
      <c r="P2845">
        <v>737311</v>
      </c>
      <c r="Q2845" t="s">
        <v>36</v>
      </c>
      <c r="R2845" t="s">
        <v>185</v>
      </c>
      <c r="S2845" t="s">
        <v>128</v>
      </c>
      <c r="T2845">
        <v>10</v>
      </c>
      <c r="U2845">
        <v>2000</v>
      </c>
      <c r="V2845" t="s">
        <v>93</v>
      </c>
      <c r="W2845" t="s">
        <v>8927</v>
      </c>
      <c r="Y2845" t="s">
        <v>8928</v>
      </c>
      <c r="Z2845" t="s">
        <v>8929</v>
      </c>
    </row>
    <row r="2846" spans="1:26" x14ac:dyDescent="0.25">
      <c r="A2846" t="s">
        <v>1188</v>
      </c>
      <c r="B2846" t="s">
        <v>1189</v>
      </c>
      <c r="C2846" t="s">
        <v>28</v>
      </c>
      <c r="D2846" t="s">
        <v>29</v>
      </c>
      <c r="E2846">
        <v>80202</v>
      </c>
      <c r="F2846">
        <v>2449</v>
      </c>
      <c r="G2846" t="s">
        <v>304</v>
      </c>
      <c r="H2846">
        <v>504</v>
      </c>
      <c r="I2846" t="s">
        <v>28</v>
      </c>
      <c r="J2846" t="s">
        <v>32</v>
      </c>
      <c r="K2846" t="s">
        <v>882</v>
      </c>
      <c r="L2846" t="s">
        <v>1190</v>
      </c>
      <c r="M2846">
        <v>0</v>
      </c>
      <c r="N2846" t="s">
        <v>1191</v>
      </c>
      <c r="P2846">
        <v>737311</v>
      </c>
      <c r="Q2846" t="s">
        <v>36</v>
      </c>
      <c r="R2846" t="s">
        <v>37</v>
      </c>
      <c r="S2846" t="s">
        <v>77</v>
      </c>
      <c r="T2846">
        <v>2</v>
      </c>
      <c r="V2846" t="s">
        <v>112</v>
      </c>
      <c r="W2846" t="s">
        <v>1192</v>
      </c>
      <c r="X2846" t="s">
        <v>1193</v>
      </c>
      <c r="Y2846" t="s">
        <v>1194</v>
      </c>
      <c r="Z2846" t="s">
        <v>1195</v>
      </c>
    </row>
    <row r="2847" spans="1:26" x14ac:dyDescent="0.25">
      <c r="A2847" t="s">
        <v>1289</v>
      </c>
      <c r="B2847" t="s">
        <v>1290</v>
      </c>
      <c r="C2847" t="s">
        <v>28</v>
      </c>
      <c r="D2847" t="s">
        <v>29</v>
      </c>
      <c r="E2847">
        <v>80216</v>
      </c>
      <c r="F2847">
        <v>4925</v>
      </c>
      <c r="G2847" t="s">
        <v>51</v>
      </c>
      <c r="H2847">
        <v>328</v>
      </c>
      <c r="I2847" t="s">
        <v>28</v>
      </c>
      <c r="J2847" t="s">
        <v>32</v>
      </c>
      <c r="K2847" t="s">
        <v>98</v>
      </c>
      <c r="L2847" t="s">
        <v>1291</v>
      </c>
      <c r="M2847">
        <v>0</v>
      </c>
      <c r="N2847" t="s">
        <v>1292</v>
      </c>
      <c r="P2847">
        <v>737311</v>
      </c>
      <c r="Q2847" t="s">
        <v>36</v>
      </c>
      <c r="R2847" t="s">
        <v>37</v>
      </c>
      <c r="S2847" t="s">
        <v>77</v>
      </c>
      <c r="T2847">
        <v>5</v>
      </c>
      <c r="V2847" t="s">
        <v>78</v>
      </c>
    </row>
    <row r="2848" spans="1:26" x14ac:dyDescent="0.25">
      <c r="A2848" t="s">
        <v>9008</v>
      </c>
      <c r="B2848" t="s">
        <v>9009</v>
      </c>
      <c r="C2848" t="s">
        <v>178</v>
      </c>
      <c r="D2848" t="s">
        <v>29</v>
      </c>
      <c r="E2848">
        <v>80026</v>
      </c>
      <c r="F2848">
        <v>65</v>
      </c>
      <c r="G2848" t="s">
        <v>480</v>
      </c>
      <c r="H2848">
        <v>111</v>
      </c>
      <c r="I2848" t="s">
        <v>180</v>
      </c>
      <c r="J2848" t="s">
        <v>181</v>
      </c>
      <c r="L2848" t="s">
        <v>9010</v>
      </c>
      <c r="M2848">
        <v>0</v>
      </c>
      <c r="N2848" t="s">
        <v>9011</v>
      </c>
      <c r="P2848">
        <v>737311</v>
      </c>
      <c r="Q2848" t="s">
        <v>36</v>
      </c>
      <c r="R2848" t="s">
        <v>37</v>
      </c>
      <c r="S2848" t="s">
        <v>38</v>
      </c>
      <c r="T2848">
        <v>4</v>
      </c>
      <c r="U2848">
        <v>2001</v>
      </c>
      <c r="V2848" t="s">
        <v>78</v>
      </c>
      <c r="W2848" t="s">
        <v>9012</v>
      </c>
      <c r="X2848" t="s">
        <v>9013</v>
      </c>
      <c r="Y2848" t="s">
        <v>9014</v>
      </c>
    </row>
    <row r="2849" spans="1:26" x14ac:dyDescent="0.25">
      <c r="A2849" t="s">
        <v>9061</v>
      </c>
      <c r="C2849" t="s">
        <v>558</v>
      </c>
      <c r="D2849" t="s">
        <v>29</v>
      </c>
      <c r="E2849">
        <v>80501</v>
      </c>
      <c r="I2849" t="s">
        <v>180</v>
      </c>
      <c r="J2849" t="s">
        <v>181</v>
      </c>
      <c r="L2849" t="s">
        <v>9062</v>
      </c>
      <c r="M2849">
        <v>0</v>
      </c>
      <c r="N2849" t="s">
        <v>9063</v>
      </c>
      <c r="P2849">
        <v>737311</v>
      </c>
      <c r="Q2849" t="s">
        <v>36</v>
      </c>
      <c r="R2849" t="s">
        <v>37</v>
      </c>
      <c r="S2849" t="s">
        <v>38</v>
      </c>
      <c r="T2849">
        <v>10</v>
      </c>
      <c r="U2849">
        <v>2002</v>
      </c>
      <c r="V2849" t="s">
        <v>39</v>
      </c>
    </row>
    <row r="2850" spans="1:26" x14ac:dyDescent="0.25">
      <c r="A2850" t="s">
        <v>9116</v>
      </c>
      <c r="B2850" t="s">
        <v>9117</v>
      </c>
      <c r="C2850" t="s">
        <v>28</v>
      </c>
      <c r="D2850" t="s">
        <v>29</v>
      </c>
      <c r="E2850">
        <v>80205</v>
      </c>
      <c r="F2850">
        <v>2059</v>
      </c>
      <c r="G2850" t="s">
        <v>355</v>
      </c>
      <c r="H2850">
        <v>351</v>
      </c>
      <c r="I2850" t="s">
        <v>28</v>
      </c>
      <c r="J2850" t="s">
        <v>32</v>
      </c>
      <c r="K2850" t="s">
        <v>1667</v>
      </c>
      <c r="L2850" t="s">
        <v>9118</v>
      </c>
      <c r="M2850">
        <v>0</v>
      </c>
      <c r="P2850">
        <v>737311</v>
      </c>
      <c r="Q2850" t="s">
        <v>36</v>
      </c>
      <c r="R2850" t="s">
        <v>37</v>
      </c>
      <c r="S2850" t="s">
        <v>77</v>
      </c>
      <c r="T2850">
        <v>6</v>
      </c>
      <c r="U2850">
        <v>1996</v>
      </c>
      <c r="V2850" t="s">
        <v>48</v>
      </c>
      <c r="W2850" t="s">
        <v>9119</v>
      </c>
      <c r="X2850" t="s">
        <v>9120</v>
      </c>
      <c r="Y2850" t="s">
        <v>9121</v>
      </c>
      <c r="Z2850" t="s">
        <v>9122</v>
      </c>
    </row>
    <row r="2851" spans="1:26" x14ac:dyDescent="0.25">
      <c r="A2851" t="s">
        <v>9130</v>
      </c>
      <c r="B2851" t="s">
        <v>9131</v>
      </c>
      <c r="C2851" t="s">
        <v>558</v>
      </c>
      <c r="D2851" t="s">
        <v>29</v>
      </c>
      <c r="E2851">
        <v>80501</v>
      </c>
      <c r="F2851">
        <v>6400</v>
      </c>
      <c r="G2851" t="s">
        <v>9132</v>
      </c>
      <c r="H2851">
        <v>998</v>
      </c>
      <c r="I2851" t="s">
        <v>180</v>
      </c>
      <c r="J2851" t="s">
        <v>181</v>
      </c>
      <c r="L2851" t="s">
        <v>9133</v>
      </c>
      <c r="M2851">
        <v>0</v>
      </c>
      <c r="P2851">
        <v>737311</v>
      </c>
      <c r="Q2851" t="s">
        <v>36</v>
      </c>
      <c r="R2851" t="s">
        <v>37</v>
      </c>
      <c r="S2851" t="s">
        <v>38</v>
      </c>
      <c r="T2851">
        <v>6</v>
      </c>
      <c r="V2851" t="s">
        <v>48</v>
      </c>
    </row>
    <row r="2852" spans="1:26" x14ac:dyDescent="0.25">
      <c r="A2852" t="s">
        <v>9146</v>
      </c>
      <c r="B2852" t="s">
        <v>9147</v>
      </c>
      <c r="C2852" t="s">
        <v>807</v>
      </c>
      <c r="D2852" t="s">
        <v>29</v>
      </c>
      <c r="E2852">
        <v>80234</v>
      </c>
      <c r="F2852">
        <v>4112</v>
      </c>
      <c r="G2852" t="s">
        <v>1518</v>
      </c>
      <c r="H2852">
        <v>861</v>
      </c>
      <c r="I2852" t="s">
        <v>31</v>
      </c>
      <c r="J2852" t="s">
        <v>32</v>
      </c>
      <c r="L2852" t="s">
        <v>9148</v>
      </c>
      <c r="M2852">
        <v>0</v>
      </c>
      <c r="P2852">
        <v>737311</v>
      </c>
      <c r="Q2852" t="s">
        <v>36</v>
      </c>
      <c r="R2852" t="s">
        <v>37</v>
      </c>
      <c r="S2852" t="s">
        <v>38</v>
      </c>
      <c r="T2852">
        <v>3</v>
      </c>
      <c r="V2852" t="s">
        <v>78</v>
      </c>
    </row>
    <row r="2853" spans="1:26" x14ac:dyDescent="0.25">
      <c r="A2853" t="s">
        <v>9194</v>
      </c>
      <c r="B2853" t="s">
        <v>9195</v>
      </c>
      <c r="C2853" t="s">
        <v>28</v>
      </c>
      <c r="D2853" t="s">
        <v>29</v>
      </c>
      <c r="E2853">
        <v>80216</v>
      </c>
      <c r="F2853">
        <v>5077</v>
      </c>
      <c r="G2853" t="s">
        <v>216</v>
      </c>
      <c r="H2853">
        <v>996</v>
      </c>
      <c r="I2853" t="s">
        <v>28</v>
      </c>
      <c r="J2853" t="s">
        <v>32</v>
      </c>
      <c r="L2853" t="s">
        <v>9196</v>
      </c>
      <c r="M2853">
        <v>0</v>
      </c>
      <c r="N2853" t="s">
        <v>9197</v>
      </c>
      <c r="P2853">
        <v>737311</v>
      </c>
      <c r="Q2853" t="s">
        <v>36</v>
      </c>
      <c r="R2853" t="s">
        <v>37</v>
      </c>
      <c r="S2853" t="s">
        <v>77</v>
      </c>
      <c r="T2853">
        <v>2</v>
      </c>
      <c r="V2853" t="s">
        <v>78</v>
      </c>
      <c r="W2853" t="s">
        <v>9198</v>
      </c>
      <c r="X2853" t="s">
        <v>9199</v>
      </c>
      <c r="Y2853" t="s">
        <v>9200</v>
      </c>
    </row>
    <row r="2854" spans="1:26" x14ac:dyDescent="0.25">
      <c r="A2854" t="s">
        <v>9239</v>
      </c>
      <c r="B2854" t="s">
        <v>9240</v>
      </c>
      <c r="C2854" t="s">
        <v>342</v>
      </c>
      <c r="D2854" t="s">
        <v>29</v>
      </c>
      <c r="E2854">
        <v>80031</v>
      </c>
      <c r="F2854">
        <v>3125</v>
      </c>
      <c r="G2854" t="s">
        <v>2671</v>
      </c>
      <c r="H2854">
        <v>557</v>
      </c>
      <c r="I2854" t="s">
        <v>31</v>
      </c>
      <c r="J2854" t="s">
        <v>32</v>
      </c>
      <c r="K2854" t="s">
        <v>1550</v>
      </c>
      <c r="L2854" t="s">
        <v>9241</v>
      </c>
      <c r="M2854">
        <v>0</v>
      </c>
      <c r="N2854" t="s">
        <v>9242</v>
      </c>
      <c r="P2854">
        <v>737311</v>
      </c>
      <c r="Q2854" t="s">
        <v>36</v>
      </c>
      <c r="R2854" t="s">
        <v>37</v>
      </c>
      <c r="S2854" t="s">
        <v>38</v>
      </c>
      <c r="T2854">
        <v>6</v>
      </c>
      <c r="V2854" t="s">
        <v>39</v>
      </c>
      <c r="Z2854" t="s">
        <v>9244</v>
      </c>
    </row>
    <row r="2855" spans="1:26" x14ac:dyDescent="0.25">
      <c r="A2855" t="s">
        <v>9307</v>
      </c>
      <c r="B2855" t="s">
        <v>9308</v>
      </c>
      <c r="C2855" t="s">
        <v>2036</v>
      </c>
      <c r="D2855" t="s">
        <v>29</v>
      </c>
      <c r="E2855">
        <v>80602</v>
      </c>
      <c r="F2855">
        <v>9189</v>
      </c>
      <c r="G2855" t="s">
        <v>5955</v>
      </c>
      <c r="H2855">
        <v>340</v>
      </c>
      <c r="I2855" t="s">
        <v>31</v>
      </c>
      <c r="J2855" t="s">
        <v>32</v>
      </c>
      <c r="L2855" t="s">
        <v>9309</v>
      </c>
      <c r="M2855">
        <v>0</v>
      </c>
      <c r="N2855" t="s">
        <v>9310</v>
      </c>
      <c r="P2855">
        <v>737311</v>
      </c>
      <c r="Q2855" t="s">
        <v>36</v>
      </c>
      <c r="R2855" t="s">
        <v>37</v>
      </c>
      <c r="S2855" t="s">
        <v>38</v>
      </c>
      <c r="T2855">
        <v>8</v>
      </c>
      <c r="V2855" t="s">
        <v>39</v>
      </c>
      <c r="W2855" t="s">
        <v>9311</v>
      </c>
      <c r="Y2855" t="s">
        <v>9312</v>
      </c>
      <c r="Z2855" t="s">
        <v>9313</v>
      </c>
    </row>
    <row r="2856" spans="1:26" x14ac:dyDescent="0.25">
      <c r="A2856" t="s">
        <v>9485</v>
      </c>
      <c r="B2856" t="s">
        <v>9486</v>
      </c>
      <c r="C2856" t="s">
        <v>479</v>
      </c>
      <c r="D2856" t="s">
        <v>29</v>
      </c>
      <c r="E2856">
        <v>80020</v>
      </c>
      <c r="F2856">
        <v>5606</v>
      </c>
      <c r="G2856" t="s">
        <v>323</v>
      </c>
      <c r="H2856">
        <v>238</v>
      </c>
      <c r="I2856" t="s">
        <v>479</v>
      </c>
      <c r="J2856" t="s">
        <v>32</v>
      </c>
      <c r="L2856" t="s">
        <v>9487</v>
      </c>
      <c r="M2856">
        <v>0</v>
      </c>
      <c r="N2856" t="s">
        <v>9488</v>
      </c>
      <c r="P2856">
        <v>737311</v>
      </c>
      <c r="Q2856" t="s">
        <v>36</v>
      </c>
      <c r="R2856" t="s">
        <v>37</v>
      </c>
      <c r="S2856" t="s">
        <v>38</v>
      </c>
      <c r="T2856">
        <v>10</v>
      </c>
      <c r="V2856" t="s">
        <v>39</v>
      </c>
      <c r="Z2856" t="s">
        <v>9489</v>
      </c>
    </row>
    <row r="2857" spans="1:26" x14ac:dyDescent="0.25">
      <c r="A2857" t="s">
        <v>9572</v>
      </c>
      <c r="B2857" t="s">
        <v>9573</v>
      </c>
      <c r="C2857" t="s">
        <v>322</v>
      </c>
      <c r="D2857" t="s">
        <v>29</v>
      </c>
      <c r="E2857">
        <v>80228</v>
      </c>
      <c r="F2857">
        <v>6516</v>
      </c>
      <c r="G2857" t="s">
        <v>263</v>
      </c>
      <c r="H2857">
        <v>994</v>
      </c>
      <c r="I2857" t="s">
        <v>139</v>
      </c>
      <c r="J2857" t="s">
        <v>32</v>
      </c>
      <c r="K2857" t="s">
        <v>1877</v>
      </c>
      <c r="L2857" t="s">
        <v>9574</v>
      </c>
      <c r="M2857">
        <v>0</v>
      </c>
      <c r="N2857" t="s">
        <v>9575</v>
      </c>
      <c r="P2857">
        <v>737311</v>
      </c>
      <c r="Q2857" t="s">
        <v>36</v>
      </c>
      <c r="R2857" t="s">
        <v>37</v>
      </c>
      <c r="S2857" t="s">
        <v>38</v>
      </c>
      <c r="T2857">
        <v>3</v>
      </c>
      <c r="V2857" t="s">
        <v>48</v>
      </c>
      <c r="W2857" t="s">
        <v>9576</v>
      </c>
    </row>
    <row r="2858" spans="1:26" x14ac:dyDescent="0.25">
      <c r="A2858" t="s">
        <v>9589</v>
      </c>
      <c r="B2858" t="s">
        <v>9590</v>
      </c>
      <c r="C2858" t="s">
        <v>807</v>
      </c>
      <c r="D2858" t="s">
        <v>29</v>
      </c>
      <c r="E2858">
        <v>80233</v>
      </c>
      <c r="F2858">
        <v>4110</v>
      </c>
      <c r="G2858" t="s">
        <v>840</v>
      </c>
      <c r="H2858">
        <v>99</v>
      </c>
      <c r="I2858" t="s">
        <v>31</v>
      </c>
      <c r="J2858" t="s">
        <v>32</v>
      </c>
      <c r="L2858" t="s">
        <v>9591</v>
      </c>
      <c r="M2858">
        <v>0</v>
      </c>
      <c r="N2858" t="s">
        <v>9592</v>
      </c>
      <c r="P2858">
        <v>737311</v>
      </c>
      <c r="Q2858" t="s">
        <v>36</v>
      </c>
      <c r="R2858" t="s">
        <v>37</v>
      </c>
      <c r="S2858" t="s">
        <v>38</v>
      </c>
      <c r="T2858">
        <v>7</v>
      </c>
      <c r="V2858" t="s">
        <v>78</v>
      </c>
    </row>
    <row r="2859" spans="1:26" x14ac:dyDescent="0.25">
      <c r="A2859" t="s">
        <v>9683</v>
      </c>
      <c r="B2859" t="s">
        <v>9684</v>
      </c>
      <c r="C2859" t="s">
        <v>28</v>
      </c>
      <c r="D2859" t="s">
        <v>29</v>
      </c>
      <c r="E2859">
        <v>80222</v>
      </c>
      <c r="F2859">
        <v>4928</v>
      </c>
      <c r="G2859" t="s">
        <v>832</v>
      </c>
      <c r="H2859">
        <v>995</v>
      </c>
      <c r="I2859" t="s">
        <v>28</v>
      </c>
      <c r="J2859" t="s">
        <v>32</v>
      </c>
      <c r="K2859" t="s">
        <v>1176</v>
      </c>
      <c r="L2859" t="s">
        <v>9685</v>
      </c>
      <c r="M2859">
        <v>0</v>
      </c>
      <c r="N2859" t="s">
        <v>9686</v>
      </c>
      <c r="P2859">
        <v>737311</v>
      </c>
      <c r="Q2859" t="s">
        <v>36</v>
      </c>
      <c r="R2859" t="s">
        <v>37</v>
      </c>
      <c r="S2859" t="s">
        <v>77</v>
      </c>
      <c r="T2859">
        <v>4</v>
      </c>
      <c r="V2859" t="s">
        <v>78</v>
      </c>
    </row>
    <row r="2860" spans="1:26" x14ac:dyDescent="0.25">
      <c r="A2860" t="s">
        <v>9718</v>
      </c>
      <c r="B2860" t="s">
        <v>9719</v>
      </c>
      <c r="C2860" t="s">
        <v>28</v>
      </c>
      <c r="D2860" t="s">
        <v>29</v>
      </c>
      <c r="E2860">
        <v>80207</v>
      </c>
      <c r="F2860">
        <v>3253</v>
      </c>
      <c r="G2860" t="s">
        <v>744</v>
      </c>
      <c r="H2860">
        <v>190</v>
      </c>
      <c r="I2860" t="s">
        <v>28</v>
      </c>
      <c r="J2860" t="s">
        <v>32</v>
      </c>
      <c r="K2860" t="s">
        <v>5668</v>
      </c>
      <c r="L2860" t="s">
        <v>9720</v>
      </c>
      <c r="M2860">
        <v>0</v>
      </c>
      <c r="N2860" t="s">
        <v>9721</v>
      </c>
      <c r="P2860">
        <v>737311</v>
      </c>
      <c r="Q2860" t="s">
        <v>36</v>
      </c>
      <c r="R2860" t="s">
        <v>37</v>
      </c>
      <c r="S2860" t="s">
        <v>38</v>
      </c>
      <c r="T2860">
        <v>9</v>
      </c>
      <c r="V2860" t="s">
        <v>39</v>
      </c>
    </row>
    <row r="2861" spans="1:26" x14ac:dyDescent="0.25">
      <c r="A2861" t="s">
        <v>9786</v>
      </c>
      <c r="B2861" t="s">
        <v>9787</v>
      </c>
      <c r="C2861" t="s">
        <v>322</v>
      </c>
      <c r="D2861" t="s">
        <v>29</v>
      </c>
      <c r="E2861">
        <v>80214</v>
      </c>
      <c r="F2861">
        <v>4506</v>
      </c>
      <c r="G2861" t="s">
        <v>158</v>
      </c>
      <c r="H2861">
        <v>154</v>
      </c>
      <c r="I2861" t="s">
        <v>139</v>
      </c>
      <c r="J2861" t="s">
        <v>32</v>
      </c>
      <c r="K2861" t="s">
        <v>1377</v>
      </c>
      <c r="L2861" t="s">
        <v>9788</v>
      </c>
      <c r="M2861">
        <v>0</v>
      </c>
      <c r="N2861" t="s">
        <v>9789</v>
      </c>
      <c r="P2861">
        <v>737311</v>
      </c>
      <c r="Q2861" t="s">
        <v>36</v>
      </c>
      <c r="R2861" t="s">
        <v>37</v>
      </c>
      <c r="S2861" t="s">
        <v>38</v>
      </c>
      <c r="T2861">
        <v>7</v>
      </c>
      <c r="V2861" t="s">
        <v>48</v>
      </c>
      <c r="Z2861" t="s">
        <v>9790</v>
      </c>
    </row>
    <row r="2862" spans="1:26" x14ac:dyDescent="0.25">
      <c r="A2862" t="s">
        <v>9791</v>
      </c>
      <c r="B2862" t="s">
        <v>9792</v>
      </c>
      <c r="C2862" t="s">
        <v>642</v>
      </c>
      <c r="D2862" t="s">
        <v>29</v>
      </c>
      <c r="E2862">
        <v>80134</v>
      </c>
      <c r="F2862">
        <v>7505</v>
      </c>
      <c r="G2862" t="s">
        <v>2846</v>
      </c>
      <c r="H2862">
        <v>304</v>
      </c>
      <c r="I2862" t="s">
        <v>297</v>
      </c>
      <c r="J2862" t="s">
        <v>32</v>
      </c>
      <c r="L2862" t="s">
        <v>9793</v>
      </c>
      <c r="M2862">
        <v>0</v>
      </c>
      <c r="P2862">
        <v>737311</v>
      </c>
      <c r="Q2862" t="s">
        <v>36</v>
      </c>
      <c r="R2862" t="s">
        <v>37</v>
      </c>
      <c r="S2862" t="s">
        <v>47</v>
      </c>
      <c r="T2862">
        <v>5</v>
      </c>
      <c r="V2862" t="s">
        <v>78</v>
      </c>
    </row>
    <row r="2863" spans="1:26" x14ac:dyDescent="0.25">
      <c r="A2863" t="s">
        <v>9843</v>
      </c>
      <c r="B2863" t="s">
        <v>9844</v>
      </c>
      <c r="C2863" t="s">
        <v>108</v>
      </c>
      <c r="D2863" t="s">
        <v>29</v>
      </c>
      <c r="E2863">
        <v>80111</v>
      </c>
      <c r="F2863">
        <v>4834</v>
      </c>
      <c r="G2863" t="s">
        <v>82</v>
      </c>
      <c r="H2863">
        <v>253</v>
      </c>
      <c r="I2863" t="s">
        <v>83</v>
      </c>
      <c r="J2863" t="s">
        <v>32</v>
      </c>
      <c r="L2863" t="s">
        <v>9845</v>
      </c>
      <c r="M2863">
        <v>0</v>
      </c>
      <c r="P2863">
        <v>737311</v>
      </c>
      <c r="Q2863" t="s">
        <v>36</v>
      </c>
      <c r="R2863" t="s">
        <v>37</v>
      </c>
      <c r="S2863" t="s">
        <v>38</v>
      </c>
      <c r="T2863">
        <v>8</v>
      </c>
      <c r="U2863">
        <v>2006</v>
      </c>
      <c r="V2863" t="s">
        <v>39</v>
      </c>
      <c r="W2863" t="s">
        <v>9846</v>
      </c>
      <c r="X2863" t="s">
        <v>9847</v>
      </c>
      <c r="Y2863" t="s">
        <v>9848</v>
      </c>
    </row>
    <row r="2864" spans="1:26" x14ac:dyDescent="0.25">
      <c r="A2864" t="s">
        <v>9915</v>
      </c>
      <c r="B2864" t="s">
        <v>9916</v>
      </c>
      <c r="C2864" t="s">
        <v>28</v>
      </c>
      <c r="D2864" t="s">
        <v>29</v>
      </c>
      <c r="E2864">
        <v>80223</v>
      </c>
      <c r="F2864">
        <v>1343</v>
      </c>
      <c r="G2864" t="s">
        <v>59</v>
      </c>
      <c r="H2864">
        <v>68</v>
      </c>
      <c r="I2864" t="s">
        <v>28</v>
      </c>
      <c r="J2864" t="s">
        <v>32</v>
      </c>
      <c r="K2864" t="s">
        <v>510</v>
      </c>
      <c r="L2864" t="s">
        <v>9917</v>
      </c>
      <c r="M2864">
        <v>0</v>
      </c>
      <c r="N2864" t="s">
        <v>9918</v>
      </c>
      <c r="P2864">
        <v>737311</v>
      </c>
      <c r="Q2864" t="s">
        <v>36</v>
      </c>
      <c r="R2864" t="s">
        <v>37</v>
      </c>
      <c r="S2864" t="s">
        <v>77</v>
      </c>
      <c r="T2864">
        <v>7</v>
      </c>
      <c r="U2864">
        <v>1997</v>
      </c>
      <c r="V2864" t="s">
        <v>78</v>
      </c>
      <c r="W2864" t="s">
        <v>9919</v>
      </c>
      <c r="X2864" t="s">
        <v>9920</v>
      </c>
      <c r="Y2864" t="s">
        <v>9921</v>
      </c>
    </row>
    <row r="2865" spans="1:26" x14ac:dyDescent="0.25">
      <c r="A2865" t="s">
        <v>9922</v>
      </c>
      <c r="B2865" t="s">
        <v>9923</v>
      </c>
      <c r="C2865" t="s">
        <v>180</v>
      </c>
      <c r="D2865" t="s">
        <v>29</v>
      </c>
      <c r="E2865">
        <v>80308</v>
      </c>
      <c r="F2865">
        <v>2785</v>
      </c>
      <c r="G2865" t="s">
        <v>6438</v>
      </c>
      <c r="H2865">
        <v>856</v>
      </c>
      <c r="I2865" t="s">
        <v>180</v>
      </c>
      <c r="J2865" t="s">
        <v>181</v>
      </c>
      <c r="L2865" t="s">
        <v>9924</v>
      </c>
      <c r="M2865">
        <v>0</v>
      </c>
      <c r="N2865" t="s">
        <v>9925</v>
      </c>
      <c r="P2865">
        <v>737311</v>
      </c>
      <c r="Q2865" t="s">
        <v>36</v>
      </c>
      <c r="R2865" t="s">
        <v>56</v>
      </c>
      <c r="S2865" t="s">
        <v>77</v>
      </c>
      <c r="T2865">
        <v>3</v>
      </c>
      <c r="U2865">
        <v>2002</v>
      </c>
      <c r="V2865" t="s">
        <v>48</v>
      </c>
    </row>
    <row r="2866" spans="1:26" x14ac:dyDescent="0.25">
      <c r="A2866" t="s">
        <v>9960</v>
      </c>
      <c r="B2866" t="s">
        <v>9961</v>
      </c>
      <c r="C2866" t="s">
        <v>28</v>
      </c>
      <c r="D2866" t="s">
        <v>29</v>
      </c>
      <c r="E2866">
        <v>80209</v>
      </c>
      <c r="F2866">
        <v>1547</v>
      </c>
      <c r="G2866" t="s">
        <v>51</v>
      </c>
      <c r="H2866">
        <v>572</v>
      </c>
      <c r="I2866" t="s">
        <v>28</v>
      </c>
      <c r="J2866" t="s">
        <v>32</v>
      </c>
      <c r="K2866" t="s">
        <v>240</v>
      </c>
      <c r="L2866" t="s">
        <v>9962</v>
      </c>
      <c r="M2866">
        <v>0</v>
      </c>
      <c r="N2866" t="s">
        <v>9963</v>
      </c>
      <c r="P2866">
        <v>737311</v>
      </c>
      <c r="Q2866" t="s">
        <v>36</v>
      </c>
      <c r="R2866" t="s">
        <v>37</v>
      </c>
      <c r="S2866" t="s">
        <v>77</v>
      </c>
      <c r="T2866">
        <v>3</v>
      </c>
      <c r="V2866" t="s">
        <v>48</v>
      </c>
    </row>
    <row r="2867" spans="1:26" x14ac:dyDescent="0.25">
      <c r="A2867" t="s">
        <v>9989</v>
      </c>
      <c r="B2867" t="s">
        <v>9990</v>
      </c>
      <c r="C2867" t="s">
        <v>494</v>
      </c>
      <c r="D2867" t="s">
        <v>29</v>
      </c>
      <c r="E2867">
        <v>80027</v>
      </c>
      <c r="F2867">
        <v>1139</v>
      </c>
      <c r="G2867" t="s">
        <v>109</v>
      </c>
      <c r="H2867">
        <v>243</v>
      </c>
      <c r="I2867" t="s">
        <v>180</v>
      </c>
      <c r="J2867" t="s">
        <v>181</v>
      </c>
      <c r="L2867" t="s">
        <v>9991</v>
      </c>
      <c r="M2867">
        <v>0</v>
      </c>
      <c r="N2867" t="s">
        <v>9992</v>
      </c>
      <c r="P2867">
        <v>737311</v>
      </c>
      <c r="Q2867" t="s">
        <v>36</v>
      </c>
      <c r="R2867" t="s">
        <v>37</v>
      </c>
      <c r="S2867" t="s">
        <v>38</v>
      </c>
      <c r="T2867">
        <v>3</v>
      </c>
      <c r="V2867" t="s">
        <v>39</v>
      </c>
      <c r="Y2867" t="s">
        <v>9993</v>
      </c>
      <c r="Z2867" t="s">
        <v>9994</v>
      </c>
    </row>
    <row r="2868" spans="1:26" x14ac:dyDescent="0.25">
      <c r="A2868" t="s">
        <v>10001</v>
      </c>
      <c r="B2868" t="s">
        <v>10002</v>
      </c>
      <c r="C2868" t="s">
        <v>28</v>
      </c>
      <c r="D2868" t="s">
        <v>29</v>
      </c>
      <c r="E2868">
        <v>80211</v>
      </c>
      <c r="F2868">
        <v>1568</v>
      </c>
      <c r="G2868" t="s">
        <v>133</v>
      </c>
      <c r="H2868">
        <v>936</v>
      </c>
      <c r="I2868" t="s">
        <v>28</v>
      </c>
      <c r="J2868" t="s">
        <v>32</v>
      </c>
      <c r="K2868" t="s">
        <v>60</v>
      </c>
      <c r="L2868" t="s">
        <v>10003</v>
      </c>
      <c r="M2868">
        <v>0</v>
      </c>
      <c r="N2868" t="s">
        <v>10004</v>
      </c>
      <c r="P2868">
        <v>737311</v>
      </c>
      <c r="Q2868" t="s">
        <v>36</v>
      </c>
      <c r="R2868" t="s">
        <v>37</v>
      </c>
      <c r="S2868" t="s">
        <v>47</v>
      </c>
      <c r="T2868">
        <v>5</v>
      </c>
      <c r="U2868">
        <v>2006</v>
      </c>
      <c r="V2868" t="s">
        <v>39</v>
      </c>
      <c r="W2868" t="s">
        <v>10005</v>
      </c>
      <c r="Y2868" t="s">
        <v>10006</v>
      </c>
    </row>
    <row r="2869" spans="1:26" x14ac:dyDescent="0.25">
      <c r="A2869" t="s">
        <v>10190</v>
      </c>
      <c r="B2869" t="s">
        <v>10191</v>
      </c>
      <c r="C2869" t="s">
        <v>364</v>
      </c>
      <c r="D2869" t="s">
        <v>29</v>
      </c>
      <c r="E2869">
        <v>80011</v>
      </c>
      <c r="F2869">
        <v>8710</v>
      </c>
      <c r="G2869" t="s">
        <v>133</v>
      </c>
      <c r="H2869">
        <v>400</v>
      </c>
      <c r="I2869" t="s">
        <v>83</v>
      </c>
      <c r="J2869" t="s">
        <v>32</v>
      </c>
      <c r="L2869" t="s">
        <v>10192</v>
      </c>
      <c r="M2869">
        <v>3035003374</v>
      </c>
      <c r="N2869" t="s">
        <v>10193</v>
      </c>
      <c r="O2869" t="s">
        <v>10194</v>
      </c>
      <c r="P2869">
        <v>737311</v>
      </c>
      <c r="Q2869" t="s">
        <v>36</v>
      </c>
      <c r="R2869" t="s">
        <v>56</v>
      </c>
      <c r="S2869" t="s">
        <v>38</v>
      </c>
      <c r="T2869">
        <v>2</v>
      </c>
      <c r="V2869" t="s">
        <v>78</v>
      </c>
      <c r="W2869" t="s">
        <v>10195</v>
      </c>
      <c r="Y2869" t="s">
        <v>10196</v>
      </c>
      <c r="Z2869" t="s">
        <v>10197</v>
      </c>
    </row>
    <row r="2870" spans="1:26" x14ac:dyDescent="0.25">
      <c r="A2870" t="s">
        <v>2337</v>
      </c>
      <c r="B2870" t="s">
        <v>2338</v>
      </c>
      <c r="C2870" t="s">
        <v>119</v>
      </c>
      <c r="D2870" t="s">
        <v>29</v>
      </c>
      <c r="E2870">
        <v>80526</v>
      </c>
      <c r="F2870">
        <v>1558</v>
      </c>
      <c r="G2870" t="s">
        <v>840</v>
      </c>
      <c r="H2870">
        <v>497</v>
      </c>
      <c r="I2870" t="s">
        <v>121</v>
      </c>
      <c r="J2870" t="s">
        <v>122</v>
      </c>
      <c r="K2870" t="s">
        <v>2339</v>
      </c>
      <c r="L2870" t="s">
        <v>2340</v>
      </c>
      <c r="M2870">
        <v>0</v>
      </c>
      <c r="N2870" t="s">
        <v>2341</v>
      </c>
      <c r="P2870">
        <v>737311</v>
      </c>
      <c r="Q2870" t="s">
        <v>36</v>
      </c>
      <c r="R2870" t="s">
        <v>37</v>
      </c>
      <c r="S2870" t="s">
        <v>47</v>
      </c>
      <c r="T2870">
        <v>2</v>
      </c>
      <c r="V2870" t="s">
        <v>39</v>
      </c>
      <c r="W2870" t="s">
        <v>2342</v>
      </c>
      <c r="Y2870" t="s">
        <v>2343</v>
      </c>
      <c r="Z2870" t="s">
        <v>2344</v>
      </c>
    </row>
    <row r="2871" spans="1:26" x14ac:dyDescent="0.25">
      <c r="A2871" t="s">
        <v>2423</v>
      </c>
      <c r="B2871" t="s">
        <v>2424</v>
      </c>
      <c r="C2871" t="s">
        <v>406</v>
      </c>
      <c r="D2871" t="s">
        <v>29</v>
      </c>
      <c r="E2871">
        <v>80212</v>
      </c>
      <c r="F2871">
        <v>7094</v>
      </c>
      <c r="G2871" t="s">
        <v>304</v>
      </c>
      <c r="H2871">
        <v>755</v>
      </c>
      <c r="I2871" t="s">
        <v>139</v>
      </c>
      <c r="J2871" t="s">
        <v>32</v>
      </c>
      <c r="K2871" t="s">
        <v>2425</v>
      </c>
      <c r="L2871" t="s">
        <v>2426</v>
      </c>
      <c r="M2871">
        <v>0</v>
      </c>
      <c r="N2871" t="s">
        <v>2427</v>
      </c>
      <c r="P2871">
        <v>737311</v>
      </c>
      <c r="Q2871" t="s">
        <v>36</v>
      </c>
      <c r="R2871" t="s">
        <v>37</v>
      </c>
      <c r="S2871" t="s">
        <v>77</v>
      </c>
      <c r="T2871">
        <v>5</v>
      </c>
      <c r="V2871" t="s">
        <v>39</v>
      </c>
      <c r="W2871" t="s">
        <v>2428</v>
      </c>
      <c r="X2871" t="s">
        <v>2429</v>
      </c>
      <c r="Y2871" t="s">
        <v>2430</v>
      </c>
      <c r="Z2871" t="s">
        <v>2431</v>
      </c>
    </row>
    <row r="2872" spans="1:26" x14ac:dyDescent="0.25">
      <c r="A2872" t="s">
        <v>2432</v>
      </c>
      <c r="B2872" t="s">
        <v>2433</v>
      </c>
      <c r="C2872" t="s">
        <v>180</v>
      </c>
      <c r="D2872" t="s">
        <v>29</v>
      </c>
      <c r="E2872">
        <v>80302</v>
      </c>
      <c r="F2872">
        <v>9435</v>
      </c>
      <c r="G2872" t="s">
        <v>1073</v>
      </c>
      <c r="H2872">
        <v>600</v>
      </c>
      <c r="I2872" t="s">
        <v>180</v>
      </c>
      <c r="J2872" t="s">
        <v>181</v>
      </c>
      <c r="L2872" t="s">
        <v>2434</v>
      </c>
      <c r="M2872">
        <v>0</v>
      </c>
      <c r="P2872">
        <v>737311</v>
      </c>
      <c r="Q2872" t="s">
        <v>36</v>
      </c>
      <c r="R2872" t="s">
        <v>37</v>
      </c>
      <c r="S2872" t="s">
        <v>47</v>
      </c>
      <c r="T2872">
        <v>23</v>
      </c>
      <c r="U2872">
        <v>1995</v>
      </c>
      <c r="V2872" t="s">
        <v>39</v>
      </c>
      <c r="X2872" t="s">
        <v>2435</v>
      </c>
      <c r="Y2872" t="s">
        <v>2436</v>
      </c>
      <c r="Z2872" t="s">
        <v>2437</v>
      </c>
    </row>
    <row r="2873" spans="1:26" x14ac:dyDescent="0.25">
      <c r="A2873" t="s">
        <v>10479</v>
      </c>
      <c r="B2873" t="s">
        <v>10480</v>
      </c>
      <c r="C2873" t="s">
        <v>180</v>
      </c>
      <c r="D2873" t="s">
        <v>29</v>
      </c>
      <c r="E2873">
        <v>80309</v>
      </c>
      <c r="F2873">
        <v>580</v>
      </c>
      <c r="G2873" t="s">
        <v>355</v>
      </c>
      <c r="H2873">
        <v>809</v>
      </c>
      <c r="I2873" t="s">
        <v>180</v>
      </c>
      <c r="J2873" t="s">
        <v>181</v>
      </c>
      <c r="L2873" t="s">
        <v>10481</v>
      </c>
      <c r="M2873">
        <v>0</v>
      </c>
      <c r="N2873" t="s">
        <v>10482</v>
      </c>
      <c r="P2873">
        <v>737311</v>
      </c>
      <c r="Q2873" t="s">
        <v>36</v>
      </c>
      <c r="R2873" t="s">
        <v>37</v>
      </c>
      <c r="S2873" t="s">
        <v>77</v>
      </c>
      <c r="T2873">
        <v>3</v>
      </c>
      <c r="V2873" t="s">
        <v>78</v>
      </c>
    </row>
    <row r="2874" spans="1:26" x14ac:dyDescent="0.25">
      <c r="A2874" t="s">
        <v>10522</v>
      </c>
      <c r="B2874" t="s">
        <v>10523</v>
      </c>
      <c r="C2874" t="s">
        <v>684</v>
      </c>
      <c r="D2874" t="s">
        <v>29</v>
      </c>
      <c r="E2874">
        <v>80129</v>
      </c>
      <c r="F2874">
        <v>1806</v>
      </c>
      <c r="G2874" t="s">
        <v>437</v>
      </c>
      <c r="H2874">
        <v>221</v>
      </c>
      <c r="I2874" t="s">
        <v>297</v>
      </c>
      <c r="J2874" t="s">
        <v>32</v>
      </c>
      <c r="K2874" t="s">
        <v>4194</v>
      </c>
      <c r="L2874" t="s">
        <v>10524</v>
      </c>
      <c r="M2874">
        <v>0</v>
      </c>
      <c r="P2874">
        <v>737311</v>
      </c>
      <c r="Q2874" t="s">
        <v>36</v>
      </c>
      <c r="R2874" t="s">
        <v>56</v>
      </c>
      <c r="S2874" t="s">
        <v>77</v>
      </c>
      <c r="T2874">
        <v>8</v>
      </c>
      <c r="V2874" t="s">
        <v>48</v>
      </c>
    </row>
    <row r="2875" spans="1:26" x14ac:dyDescent="0.25">
      <c r="A2875" t="s">
        <v>10600</v>
      </c>
      <c r="B2875" t="s">
        <v>10601</v>
      </c>
      <c r="C2875" t="s">
        <v>81</v>
      </c>
      <c r="D2875" t="s">
        <v>29</v>
      </c>
      <c r="E2875">
        <v>80112</v>
      </c>
      <c r="F2875">
        <v>2114</v>
      </c>
      <c r="G2875" t="s">
        <v>82</v>
      </c>
      <c r="H2875">
        <v>721</v>
      </c>
      <c r="I2875" t="s">
        <v>83</v>
      </c>
      <c r="J2875" t="s">
        <v>32</v>
      </c>
      <c r="L2875" t="s">
        <v>10602</v>
      </c>
      <c r="M2875">
        <v>0</v>
      </c>
      <c r="N2875" t="s">
        <v>10603</v>
      </c>
      <c r="P2875">
        <v>737311</v>
      </c>
      <c r="Q2875" t="s">
        <v>36</v>
      </c>
      <c r="R2875" t="s">
        <v>37</v>
      </c>
      <c r="S2875" t="s">
        <v>38</v>
      </c>
      <c r="T2875">
        <v>7</v>
      </c>
      <c r="V2875" t="s">
        <v>78</v>
      </c>
    </row>
    <row r="2876" spans="1:26" x14ac:dyDescent="0.25">
      <c r="A2876" t="s">
        <v>2586</v>
      </c>
      <c r="B2876" t="s">
        <v>2587</v>
      </c>
      <c r="C2876" t="s">
        <v>28</v>
      </c>
      <c r="D2876" t="s">
        <v>29</v>
      </c>
      <c r="E2876">
        <v>80238</v>
      </c>
      <c r="F2876">
        <v>3131</v>
      </c>
      <c r="G2876" t="s">
        <v>2588</v>
      </c>
      <c r="H2876">
        <v>993</v>
      </c>
      <c r="I2876" t="s">
        <v>28</v>
      </c>
      <c r="J2876" t="s">
        <v>32</v>
      </c>
      <c r="K2876" t="s">
        <v>836</v>
      </c>
      <c r="L2876" t="s">
        <v>2589</v>
      </c>
      <c r="M2876">
        <v>0</v>
      </c>
      <c r="N2876" t="s">
        <v>2590</v>
      </c>
      <c r="P2876">
        <v>737311</v>
      </c>
      <c r="Q2876" t="s">
        <v>36</v>
      </c>
      <c r="R2876" t="s">
        <v>37</v>
      </c>
      <c r="T2876">
        <v>1</v>
      </c>
    </row>
    <row r="2877" spans="1:26" x14ac:dyDescent="0.25">
      <c r="A2877" t="s">
        <v>2591</v>
      </c>
      <c r="B2877" t="s">
        <v>2592</v>
      </c>
      <c r="C2877" t="s">
        <v>28</v>
      </c>
      <c r="D2877" t="s">
        <v>29</v>
      </c>
      <c r="E2877">
        <v>80238</v>
      </c>
      <c r="F2877">
        <v>2300</v>
      </c>
      <c r="G2877" t="s">
        <v>1084</v>
      </c>
      <c r="H2877">
        <v>257</v>
      </c>
      <c r="I2877" t="s">
        <v>28</v>
      </c>
      <c r="J2877" t="s">
        <v>32</v>
      </c>
      <c r="K2877" t="s">
        <v>836</v>
      </c>
      <c r="L2877" t="s">
        <v>2593</v>
      </c>
      <c r="M2877">
        <v>3032910268</v>
      </c>
      <c r="N2877" t="s">
        <v>2590</v>
      </c>
      <c r="P2877">
        <v>737311</v>
      </c>
      <c r="Q2877" t="s">
        <v>36</v>
      </c>
      <c r="R2877" t="s">
        <v>37</v>
      </c>
      <c r="S2877" t="s">
        <v>77</v>
      </c>
      <c r="T2877">
        <v>6</v>
      </c>
      <c r="U2877">
        <v>2001</v>
      </c>
      <c r="V2877" t="s">
        <v>48</v>
      </c>
      <c r="W2877" t="s">
        <v>2594</v>
      </c>
      <c r="X2877" t="s">
        <v>2595</v>
      </c>
      <c r="Y2877" t="s">
        <v>2596</v>
      </c>
      <c r="Z2877" t="s">
        <v>2597</v>
      </c>
    </row>
    <row r="2878" spans="1:26" x14ac:dyDescent="0.25">
      <c r="A2878" t="s">
        <v>10691</v>
      </c>
      <c r="B2878" t="s">
        <v>10692</v>
      </c>
      <c r="C2878" t="s">
        <v>10693</v>
      </c>
      <c r="D2878" t="s">
        <v>29</v>
      </c>
      <c r="E2878">
        <v>80550</v>
      </c>
      <c r="F2878">
        <v>8428</v>
      </c>
      <c r="G2878" t="s">
        <v>1320</v>
      </c>
      <c r="H2878">
        <v>136</v>
      </c>
      <c r="I2878" t="s">
        <v>121</v>
      </c>
      <c r="J2878" t="s">
        <v>122</v>
      </c>
      <c r="L2878" t="s">
        <v>10694</v>
      </c>
      <c r="M2878">
        <v>0</v>
      </c>
      <c r="N2878" t="s">
        <v>10695</v>
      </c>
      <c r="P2878">
        <v>737311</v>
      </c>
      <c r="Q2878" t="s">
        <v>36</v>
      </c>
      <c r="R2878" t="s">
        <v>37</v>
      </c>
      <c r="S2878" t="s">
        <v>47</v>
      </c>
      <c r="T2878">
        <v>2</v>
      </c>
      <c r="V2878" t="s">
        <v>39</v>
      </c>
    </row>
    <row r="2879" spans="1:26" x14ac:dyDescent="0.25">
      <c r="A2879" t="s">
        <v>10756</v>
      </c>
      <c r="B2879" t="s">
        <v>10757</v>
      </c>
      <c r="C2879" t="s">
        <v>180</v>
      </c>
      <c r="D2879" t="s">
        <v>29</v>
      </c>
      <c r="E2879">
        <v>80303</v>
      </c>
      <c r="F2879">
        <v>4200</v>
      </c>
      <c r="G2879" t="s">
        <v>158</v>
      </c>
      <c r="H2879">
        <v>280</v>
      </c>
      <c r="I2879" t="s">
        <v>180</v>
      </c>
      <c r="J2879" t="s">
        <v>181</v>
      </c>
      <c r="L2879" t="s">
        <v>10758</v>
      </c>
      <c r="M2879">
        <v>3033746104</v>
      </c>
      <c r="N2879" t="s">
        <v>10759</v>
      </c>
      <c r="P2879">
        <v>737311</v>
      </c>
      <c r="Q2879" t="s">
        <v>36</v>
      </c>
      <c r="R2879" t="s">
        <v>185</v>
      </c>
      <c r="S2879" t="s">
        <v>92</v>
      </c>
      <c r="T2879">
        <v>13</v>
      </c>
      <c r="U2879">
        <v>2007</v>
      </c>
      <c r="V2879" t="s">
        <v>93</v>
      </c>
      <c r="W2879" t="s">
        <v>10760</v>
      </c>
      <c r="X2879" t="s">
        <v>10761</v>
      </c>
      <c r="Y2879" t="s">
        <v>10762</v>
      </c>
      <c r="Z2879" t="s">
        <v>10763</v>
      </c>
    </row>
    <row r="2880" spans="1:26" x14ac:dyDescent="0.25">
      <c r="A2880" t="s">
        <v>10795</v>
      </c>
      <c r="B2880" t="s">
        <v>10796</v>
      </c>
      <c r="C2880" t="s">
        <v>28</v>
      </c>
      <c r="D2880" t="s">
        <v>29</v>
      </c>
      <c r="E2880">
        <v>80264</v>
      </c>
      <c r="F2880">
        <v>2301</v>
      </c>
      <c r="G2880" t="s">
        <v>1726</v>
      </c>
      <c r="H2880">
        <v>806</v>
      </c>
      <c r="I2880" t="s">
        <v>28</v>
      </c>
      <c r="J2880" t="s">
        <v>32</v>
      </c>
      <c r="K2880" t="s">
        <v>871</v>
      </c>
      <c r="L2880" t="s">
        <v>10797</v>
      </c>
      <c r="M2880">
        <v>0</v>
      </c>
      <c r="N2880" t="s">
        <v>2148</v>
      </c>
      <c r="O2880" t="s">
        <v>10798</v>
      </c>
      <c r="P2880">
        <v>737311</v>
      </c>
      <c r="Q2880" t="s">
        <v>36</v>
      </c>
      <c r="R2880" t="s">
        <v>56</v>
      </c>
      <c r="S2880" t="s">
        <v>47</v>
      </c>
      <c r="T2880">
        <v>6</v>
      </c>
      <c r="U2880">
        <v>2000</v>
      </c>
      <c r="V2880" t="s">
        <v>48</v>
      </c>
      <c r="W2880" t="s">
        <v>2149</v>
      </c>
      <c r="X2880" t="s">
        <v>2150</v>
      </c>
      <c r="Y2880" t="s">
        <v>2151</v>
      </c>
      <c r="Z2880" t="s">
        <v>10799</v>
      </c>
    </row>
    <row r="2881" spans="1:26" x14ac:dyDescent="0.25">
      <c r="A2881" t="s">
        <v>10800</v>
      </c>
      <c r="B2881" t="s">
        <v>10801</v>
      </c>
      <c r="C2881" t="s">
        <v>3055</v>
      </c>
      <c r="D2881" t="s">
        <v>29</v>
      </c>
      <c r="E2881">
        <v>80454</v>
      </c>
      <c r="I2881" t="s">
        <v>139</v>
      </c>
      <c r="J2881" t="s">
        <v>32</v>
      </c>
      <c r="L2881" t="s">
        <v>10802</v>
      </c>
      <c r="M2881">
        <v>0</v>
      </c>
      <c r="P2881">
        <v>737311</v>
      </c>
      <c r="Q2881" t="s">
        <v>36</v>
      </c>
      <c r="R2881" t="s">
        <v>37</v>
      </c>
      <c r="S2881" t="s">
        <v>38</v>
      </c>
      <c r="T2881">
        <v>3</v>
      </c>
      <c r="V2881" t="s">
        <v>39</v>
      </c>
    </row>
    <row r="2882" spans="1:26" x14ac:dyDescent="0.25">
      <c r="A2882" t="s">
        <v>10955</v>
      </c>
      <c r="B2882" t="s">
        <v>6226</v>
      </c>
      <c r="C2882" t="s">
        <v>180</v>
      </c>
      <c r="D2882" t="s">
        <v>29</v>
      </c>
      <c r="E2882">
        <v>80301</v>
      </c>
      <c r="F2882">
        <v>6113</v>
      </c>
      <c r="G2882" t="s">
        <v>453</v>
      </c>
      <c r="H2882">
        <v>269</v>
      </c>
      <c r="I2882" t="s">
        <v>180</v>
      </c>
      <c r="J2882" t="s">
        <v>181</v>
      </c>
      <c r="L2882" t="s">
        <v>10956</v>
      </c>
      <c r="M2882">
        <v>0</v>
      </c>
      <c r="P2882">
        <v>737311</v>
      </c>
      <c r="Q2882" t="s">
        <v>36</v>
      </c>
      <c r="R2882" t="s">
        <v>37</v>
      </c>
      <c r="S2882" t="s">
        <v>38</v>
      </c>
      <c r="T2882">
        <v>6</v>
      </c>
      <c r="V2882" t="s">
        <v>78</v>
      </c>
      <c r="Y2882" t="s">
        <v>10957</v>
      </c>
    </row>
    <row r="2883" spans="1:26" x14ac:dyDescent="0.25">
      <c r="A2883" t="s">
        <v>11024</v>
      </c>
      <c r="B2883" t="s">
        <v>10789</v>
      </c>
      <c r="C2883" t="s">
        <v>28</v>
      </c>
      <c r="D2883" t="s">
        <v>29</v>
      </c>
      <c r="E2883">
        <v>80202</v>
      </c>
      <c r="F2883">
        <v>5428</v>
      </c>
      <c r="G2883" t="s">
        <v>249</v>
      </c>
      <c r="H2883">
        <v>9</v>
      </c>
      <c r="I2883" t="s">
        <v>28</v>
      </c>
      <c r="J2883" t="s">
        <v>32</v>
      </c>
      <c r="K2883" t="s">
        <v>250</v>
      </c>
      <c r="L2883" t="s">
        <v>11025</v>
      </c>
      <c r="M2883">
        <v>0</v>
      </c>
      <c r="N2883" t="s">
        <v>11026</v>
      </c>
      <c r="P2883">
        <v>737311</v>
      </c>
      <c r="Q2883" t="s">
        <v>36</v>
      </c>
      <c r="R2883" t="s">
        <v>37</v>
      </c>
      <c r="S2883" t="s">
        <v>77</v>
      </c>
      <c r="T2883">
        <v>6</v>
      </c>
      <c r="U2883">
        <v>2000</v>
      </c>
      <c r="V2883" t="s">
        <v>112</v>
      </c>
      <c r="W2883" t="s">
        <v>11027</v>
      </c>
      <c r="Y2883" t="s">
        <v>11028</v>
      </c>
      <c r="Z2883" t="s">
        <v>11029</v>
      </c>
    </row>
    <row r="2884" spans="1:26" x14ac:dyDescent="0.25">
      <c r="A2884" t="s">
        <v>11049</v>
      </c>
      <c r="B2884" t="s">
        <v>11050</v>
      </c>
      <c r="C2884" t="s">
        <v>642</v>
      </c>
      <c r="D2884" t="s">
        <v>29</v>
      </c>
      <c r="E2884">
        <v>80134</v>
      </c>
      <c r="F2884">
        <v>3144</v>
      </c>
      <c r="G2884" t="s">
        <v>8091</v>
      </c>
      <c r="H2884">
        <v>110</v>
      </c>
      <c r="I2884" t="s">
        <v>297</v>
      </c>
      <c r="J2884" t="s">
        <v>32</v>
      </c>
      <c r="L2884" t="s">
        <v>11051</v>
      </c>
      <c r="M2884">
        <v>0</v>
      </c>
      <c r="N2884" t="s">
        <v>11052</v>
      </c>
      <c r="P2884">
        <v>737311</v>
      </c>
      <c r="Q2884" t="s">
        <v>36</v>
      </c>
      <c r="R2884" t="s">
        <v>37</v>
      </c>
      <c r="S2884" t="s">
        <v>47</v>
      </c>
      <c r="T2884">
        <v>12</v>
      </c>
      <c r="V2884" t="s">
        <v>78</v>
      </c>
    </row>
    <row r="2885" spans="1:26" x14ac:dyDescent="0.25">
      <c r="A2885" t="s">
        <v>11101</v>
      </c>
      <c r="B2885" t="s">
        <v>11102</v>
      </c>
      <c r="C2885" t="s">
        <v>28</v>
      </c>
      <c r="D2885" t="s">
        <v>29</v>
      </c>
      <c r="E2885">
        <v>80216</v>
      </c>
      <c r="F2885">
        <v>4940</v>
      </c>
      <c r="G2885" t="s">
        <v>51</v>
      </c>
      <c r="H2885">
        <v>105</v>
      </c>
      <c r="I2885" t="s">
        <v>28</v>
      </c>
      <c r="J2885" t="s">
        <v>32</v>
      </c>
      <c r="L2885" t="s">
        <v>11016</v>
      </c>
      <c r="M2885">
        <v>0</v>
      </c>
      <c r="N2885" t="s">
        <v>11017</v>
      </c>
      <c r="P2885">
        <v>737311</v>
      </c>
      <c r="Q2885" t="s">
        <v>36</v>
      </c>
      <c r="R2885" t="s">
        <v>37</v>
      </c>
      <c r="S2885" t="s">
        <v>38</v>
      </c>
      <c r="T2885">
        <v>17</v>
      </c>
      <c r="V2885" t="s">
        <v>48</v>
      </c>
      <c r="W2885" t="s">
        <v>11018</v>
      </c>
      <c r="X2885" t="s">
        <v>11019</v>
      </c>
      <c r="Y2885" t="s">
        <v>11020</v>
      </c>
      <c r="Z2885" t="s">
        <v>11103</v>
      </c>
    </row>
    <row r="2886" spans="1:26" x14ac:dyDescent="0.25">
      <c r="A2886" t="s">
        <v>11094</v>
      </c>
      <c r="B2886" t="s">
        <v>11095</v>
      </c>
      <c r="C2886" t="s">
        <v>642</v>
      </c>
      <c r="D2886" t="s">
        <v>29</v>
      </c>
      <c r="E2886">
        <v>80134</v>
      </c>
      <c r="F2886">
        <v>7111</v>
      </c>
      <c r="G2886" t="s">
        <v>1103</v>
      </c>
      <c r="H2886">
        <v>996</v>
      </c>
      <c r="I2886" t="s">
        <v>297</v>
      </c>
      <c r="J2886" t="s">
        <v>32</v>
      </c>
      <c r="L2886" t="s">
        <v>11096</v>
      </c>
      <c r="M2886">
        <v>0</v>
      </c>
      <c r="N2886" t="s">
        <v>11097</v>
      </c>
      <c r="P2886">
        <v>737311</v>
      </c>
      <c r="Q2886" t="s">
        <v>36</v>
      </c>
      <c r="R2886" t="s">
        <v>37</v>
      </c>
      <c r="S2886" t="s">
        <v>47</v>
      </c>
      <c r="T2886">
        <v>6</v>
      </c>
      <c r="V2886" t="s">
        <v>39</v>
      </c>
      <c r="W2886" t="s">
        <v>11098</v>
      </c>
      <c r="Y2886" t="s">
        <v>11099</v>
      </c>
      <c r="Z2886" t="s">
        <v>11100</v>
      </c>
    </row>
    <row r="2887" spans="1:26" x14ac:dyDescent="0.25">
      <c r="A2887" t="s">
        <v>11108</v>
      </c>
      <c r="B2887" t="s">
        <v>6226</v>
      </c>
      <c r="C2887" t="s">
        <v>180</v>
      </c>
      <c r="D2887" t="s">
        <v>29</v>
      </c>
      <c r="E2887">
        <v>80301</v>
      </c>
      <c r="F2887">
        <v>6113</v>
      </c>
      <c r="G2887" t="s">
        <v>453</v>
      </c>
      <c r="H2887">
        <v>269</v>
      </c>
      <c r="I2887" t="s">
        <v>180</v>
      </c>
      <c r="J2887" t="s">
        <v>181</v>
      </c>
      <c r="L2887" t="s">
        <v>11109</v>
      </c>
      <c r="M2887">
        <v>0</v>
      </c>
      <c r="N2887" t="s">
        <v>11110</v>
      </c>
      <c r="P2887">
        <v>737311</v>
      </c>
      <c r="Q2887" t="s">
        <v>36</v>
      </c>
      <c r="R2887" t="s">
        <v>37</v>
      </c>
      <c r="S2887" t="s">
        <v>38</v>
      </c>
      <c r="T2887">
        <v>13</v>
      </c>
      <c r="U2887">
        <v>2001</v>
      </c>
      <c r="V2887" t="s">
        <v>78</v>
      </c>
      <c r="Y2887" t="s">
        <v>11111</v>
      </c>
    </row>
    <row r="2888" spans="1:26" x14ac:dyDescent="0.25">
      <c r="A2888" t="s">
        <v>11151</v>
      </c>
      <c r="B2888" t="s">
        <v>11152</v>
      </c>
      <c r="C2888" t="s">
        <v>170</v>
      </c>
      <c r="D2888" t="s">
        <v>29</v>
      </c>
      <c r="E2888">
        <v>80120</v>
      </c>
      <c r="F2888">
        <v>1177</v>
      </c>
      <c r="G2888" t="s">
        <v>355</v>
      </c>
      <c r="H2888">
        <v>58</v>
      </c>
      <c r="I2888" t="s">
        <v>83</v>
      </c>
      <c r="J2888" t="s">
        <v>32</v>
      </c>
      <c r="K2888" t="s">
        <v>725</v>
      </c>
      <c r="L2888" t="s">
        <v>10032</v>
      </c>
      <c r="M2888">
        <v>0</v>
      </c>
      <c r="N2888" t="s">
        <v>10033</v>
      </c>
      <c r="P2888">
        <v>737311</v>
      </c>
      <c r="Q2888" t="s">
        <v>36</v>
      </c>
      <c r="R2888" t="s">
        <v>56</v>
      </c>
      <c r="S2888" t="s">
        <v>77</v>
      </c>
      <c r="T2888">
        <v>6</v>
      </c>
      <c r="V2888" t="s">
        <v>78</v>
      </c>
    </row>
    <row r="2889" spans="1:26" x14ac:dyDescent="0.25">
      <c r="A2889" t="s">
        <v>11242</v>
      </c>
      <c r="B2889" t="s">
        <v>11243</v>
      </c>
      <c r="C2889" t="s">
        <v>28</v>
      </c>
      <c r="D2889" t="s">
        <v>29</v>
      </c>
      <c r="E2889">
        <v>80237</v>
      </c>
      <c r="F2889">
        <v>2116</v>
      </c>
      <c r="G2889" t="s">
        <v>263</v>
      </c>
      <c r="H2889">
        <v>37</v>
      </c>
      <c r="I2889" t="s">
        <v>28</v>
      </c>
      <c r="J2889" t="s">
        <v>32</v>
      </c>
      <c r="K2889" t="s">
        <v>264</v>
      </c>
      <c r="L2889" t="s">
        <v>11244</v>
      </c>
      <c r="M2889">
        <v>0</v>
      </c>
      <c r="P2889">
        <v>737311</v>
      </c>
      <c r="Q2889" t="s">
        <v>36</v>
      </c>
      <c r="R2889" t="s">
        <v>37</v>
      </c>
      <c r="S2889" t="s">
        <v>77</v>
      </c>
      <c r="T2889">
        <v>3</v>
      </c>
      <c r="U2889">
        <v>2015</v>
      </c>
      <c r="V2889" t="s">
        <v>39</v>
      </c>
    </row>
    <row r="2890" spans="1:26" x14ac:dyDescent="0.25">
      <c r="A2890" t="s">
        <v>11277</v>
      </c>
      <c r="B2890" t="s">
        <v>11278</v>
      </c>
      <c r="C2890" t="s">
        <v>322</v>
      </c>
      <c r="D2890" t="s">
        <v>29</v>
      </c>
      <c r="E2890">
        <v>80228</v>
      </c>
      <c r="F2890">
        <v>2701</v>
      </c>
      <c r="G2890" t="s">
        <v>296</v>
      </c>
      <c r="H2890">
        <v>811</v>
      </c>
      <c r="I2890" t="s">
        <v>139</v>
      </c>
      <c r="J2890" t="s">
        <v>32</v>
      </c>
      <c r="K2890" t="s">
        <v>1280</v>
      </c>
      <c r="L2890" t="s">
        <v>11279</v>
      </c>
      <c r="M2890">
        <v>0</v>
      </c>
      <c r="N2890" t="s">
        <v>11280</v>
      </c>
      <c r="P2890">
        <v>737311</v>
      </c>
      <c r="Q2890" t="s">
        <v>36</v>
      </c>
      <c r="R2890" t="s">
        <v>37</v>
      </c>
      <c r="S2890" t="s">
        <v>38</v>
      </c>
      <c r="T2890">
        <v>5</v>
      </c>
      <c r="V2890" t="s">
        <v>39</v>
      </c>
    </row>
    <row r="2891" spans="1:26" x14ac:dyDescent="0.25">
      <c r="A2891" t="s">
        <v>3053</v>
      </c>
      <c r="B2891" t="s">
        <v>3054</v>
      </c>
      <c r="C2891" t="s">
        <v>3055</v>
      </c>
      <c r="D2891" t="s">
        <v>29</v>
      </c>
      <c r="E2891">
        <v>80454</v>
      </c>
      <c r="F2891">
        <v>815</v>
      </c>
      <c r="G2891" t="s">
        <v>3056</v>
      </c>
      <c r="H2891">
        <v>159</v>
      </c>
      <c r="I2891" t="s">
        <v>139</v>
      </c>
      <c r="J2891" t="s">
        <v>32</v>
      </c>
      <c r="L2891" t="s">
        <v>3057</v>
      </c>
      <c r="M2891">
        <v>0</v>
      </c>
      <c r="N2891" t="s">
        <v>3058</v>
      </c>
      <c r="P2891">
        <v>737311</v>
      </c>
      <c r="Q2891" t="s">
        <v>36</v>
      </c>
      <c r="R2891" t="s">
        <v>37</v>
      </c>
      <c r="S2891" t="s">
        <v>38</v>
      </c>
      <c r="T2891">
        <v>5</v>
      </c>
      <c r="U2891">
        <v>2011</v>
      </c>
      <c r="V2891" t="s">
        <v>39</v>
      </c>
      <c r="W2891" t="s">
        <v>3059</v>
      </c>
      <c r="Y2891" t="s">
        <v>3060</v>
      </c>
      <c r="Z2891" t="s">
        <v>3061</v>
      </c>
    </row>
    <row r="2892" spans="1:26" x14ac:dyDescent="0.25">
      <c r="A2892" t="s">
        <v>11288</v>
      </c>
      <c r="B2892" t="s">
        <v>11289</v>
      </c>
      <c r="C2892" t="s">
        <v>270</v>
      </c>
      <c r="D2892" t="s">
        <v>29</v>
      </c>
      <c r="E2892">
        <v>80112</v>
      </c>
      <c r="F2892">
        <v>1553</v>
      </c>
      <c r="G2892" t="s">
        <v>1335</v>
      </c>
      <c r="H2892">
        <v>996</v>
      </c>
      <c r="I2892" t="s">
        <v>83</v>
      </c>
      <c r="J2892" t="s">
        <v>32</v>
      </c>
      <c r="K2892" t="s">
        <v>421</v>
      </c>
      <c r="L2892" t="s">
        <v>11290</v>
      </c>
      <c r="M2892">
        <v>0</v>
      </c>
      <c r="N2892" t="s">
        <v>11291</v>
      </c>
      <c r="P2892">
        <v>737311</v>
      </c>
      <c r="Q2892" t="s">
        <v>36</v>
      </c>
      <c r="R2892" t="s">
        <v>37</v>
      </c>
      <c r="S2892" t="s">
        <v>38</v>
      </c>
      <c r="T2892">
        <v>4</v>
      </c>
      <c r="V2892" t="s">
        <v>48</v>
      </c>
      <c r="W2892" t="s">
        <v>11292</v>
      </c>
      <c r="X2892" t="s">
        <v>11293</v>
      </c>
      <c r="Y2892" t="s">
        <v>11294</v>
      </c>
      <c r="Z2892" t="s">
        <v>11295</v>
      </c>
    </row>
    <row r="2893" spans="1:26" x14ac:dyDescent="0.25">
      <c r="A2893" t="s">
        <v>11467</v>
      </c>
      <c r="B2893" t="s">
        <v>11468</v>
      </c>
      <c r="C2893" t="s">
        <v>494</v>
      </c>
      <c r="D2893" t="s">
        <v>29</v>
      </c>
      <c r="E2893">
        <v>80027</v>
      </c>
      <c r="F2893">
        <v>1863</v>
      </c>
      <c r="G2893" t="s">
        <v>158</v>
      </c>
      <c r="H2893">
        <v>997</v>
      </c>
      <c r="I2893" t="s">
        <v>180</v>
      </c>
      <c r="J2893" t="s">
        <v>181</v>
      </c>
      <c r="L2893" t="s">
        <v>11469</v>
      </c>
      <c r="M2893">
        <v>0</v>
      </c>
      <c r="N2893" t="s">
        <v>11470</v>
      </c>
      <c r="P2893">
        <v>737311</v>
      </c>
      <c r="Q2893" t="s">
        <v>36</v>
      </c>
      <c r="R2893" t="s">
        <v>37</v>
      </c>
      <c r="S2893" t="s">
        <v>38</v>
      </c>
      <c r="T2893">
        <v>18</v>
      </c>
      <c r="U2893">
        <v>1993</v>
      </c>
      <c r="V2893" t="s">
        <v>39</v>
      </c>
      <c r="W2893" t="s">
        <v>11471</v>
      </c>
      <c r="Y2893" t="s">
        <v>11472</v>
      </c>
    </row>
    <row r="2894" spans="1:26" x14ac:dyDescent="0.25">
      <c r="A2894" t="s">
        <v>11473</v>
      </c>
      <c r="B2894" t="s">
        <v>11474</v>
      </c>
      <c r="C2894" t="s">
        <v>178</v>
      </c>
      <c r="D2894" t="s">
        <v>29</v>
      </c>
      <c r="E2894">
        <v>80026</v>
      </c>
      <c r="F2894">
        <v>2220</v>
      </c>
      <c r="G2894" t="s">
        <v>109</v>
      </c>
      <c r="H2894">
        <v>35</v>
      </c>
      <c r="I2894" t="s">
        <v>180</v>
      </c>
      <c r="J2894" t="s">
        <v>181</v>
      </c>
      <c r="L2894" t="s">
        <v>11469</v>
      </c>
      <c r="M2894">
        <v>0</v>
      </c>
      <c r="N2894" t="s">
        <v>11470</v>
      </c>
      <c r="P2894">
        <v>737311</v>
      </c>
      <c r="Q2894" t="s">
        <v>36</v>
      </c>
      <c r="R2894" t="s">
        <v>37</v>
      </c>
      <c r="S2894" t="s">
        <v>38</v>
      </c>
      <c r="T2894">
        <v>2</v>
      </c>
      <c r="U2894">
        <v>1993</v>
      </c>
      <c r="V2894" t="s">
        <v>39</v>
      </c>
      <c r="W2894" t="s">
        <v>11471</v>
      </c>
      <c r="Y2894" t="s">
        <v>11472</v>
      </c>
    </row>
    <row r="2895" spans="1:26" x14ac:dyDescent="0.25">
      <c r="A2895" t="s">
        <v>11487</v>
      </c>
      <c r="C2895" t="s">
        <v>180</v>
      </c>
      <c r="D2895" t="s">
        <v>29</v>
      </c>
      <c r="E2895">
        <v>80304</v>
      </c>
      <c r="I2895" t="s">
        <v>180</v>
      </c>
      <c r="J2895" t="s">
        <v>181</v>
      </c>
      <c r="L2895" t="s">
        <v>11488</v>
      </c>
      <c r="M2895">
        <v>0</v>
      </c>
      <c r="P2895">
        <v>737311</v>
      </c>
      <c r="Q2895" t="s">
        <v>36</v>
      </c>
      <c r="R2895" t="s">
        <v>37</v>
      </c>
      <c r="S2895" t="s">
        <v>38</v>
      </c>
      <c r="T2895">
        <v>16</v>
      </c>
      <c r="V2895" t="s">
        <v>39</v>
      </c>
    </row>
    <row r="2896" spans="1:26" x14ac:dyDescent="0.25">
      <c r="A2896" t="s">
        <v>11495</v>
      </c>
      <c r="B2896" t="s">
        <v>11496</v>
      </c>
      <c r="C2896" t="s">
        <v>28</v>
      </c>
      <c r="D2896" t="s">
        <v>29</v>
      </c>
      <c r="E2896">
        <v>80218</v>
      </c>
      <c r="F2896">
        <v>3220</v>
      </c>
      <c r="G2896" t="s">
        <v>744</v>
      </c>
      <c r="H2896">
        <v>590</v>
      </c>
      <c r="I2896" t="s">
        <v>28</v>
      </c>
      <c r="J2896" t="s">
        <v>32</v>
      </c>
      <c r="K2896" t="s">
        <v>44</v>
      </c>
      <c r="L2896" t="s">
        <v>11497</v>
      </c>
      <c r="M2896">
        <v>0</v>
      </c>
      <c r="N2896" t="s">
        <v>11498</v>
      </c>
      <c r="P2896">
        <v>737311</v>
      </c>
      <c r="Q2896" t="s">
        <v>36</v>
      </c>
      <c r="R2896" t="s">
        <v>56</v>
      </c>
      <c r="S2896" t="s">
        <v>77</v>
      </c>
      <c r="T2896">
        <v>11</v>
      </c>
      <c r="V2896" t="s">
        <v>48</v>
      </c>
      <c r="Y2896" t="s">
        <v>11499</v>
      </c>
      <c r="Z2896" t="s">
        <v>11500</v>
      </c>
    </row>
    <row r="2897" spans="1:26" x14ac:dyDescent="0.25">
      <c r="A2897" t="s">
        <v>3280</v>
      </c>
      <c r="B2897" t="s">
        <v>3281</v>
      </c>
      <c r="C2897" t="s">
        <v>28</v>
      </c>
      <c r="D2897" t="s">
        <v>29</v>
      </c>
      <c r="E2897">
        <v>80203</v>
      </c>
      <c r="F2897">
        <v>2718</v>
      </c>
      <c r="G2897" t="s">
        <v>323</v>
      </c>
      <c r="H2897">
        <v>9</v>
      </c>
      <c r="I2897" t="s">
        <v>28</v>
      </c>
      <c r="J2897" t="s">
        <v>32</v>
      </c>
      <c r="K2897" t="s">
        <v>44</v>
      </c>
      <c r="L2897" t="s">
        <v>3282</v>
      </c>
      <c r="M2897">
        <v>0</v>
      </c>
      <c r="N2897" t="s">
        <v>3283</v>
      </c>
      <c r="P2897">
        <v>737311</v>
      </c>
      <c r="Q2897" t="s">
        <v>36</v>
      </c>
      <c r="R2897" t="s">
        <v>37</v>
      </c>
      <c r="S2897" t="s">
        <v>77</v>
      </c>
      <c r="T2897">
        <v>7</v>
      </c>
      <c r="U2897">
        <v>1976</v>
      </c>
      <c r="V2897" t="s">
        <v>78</v>
      </c>
      <c r="W2897" t="s">
        <v>3284</v>
      </c>
      <c r="X2897" t="s">
        <v>3285</v>
      </c>
      <c r="Y2897" t="s">
        <v>3286</v>
      </c>
      <c r="Z2897" t="s">
        <v>3287</v>
      </c>
    </row>
    <row r="2898" spans="1:26" x14ac:dyDescent="0.25">
      <c r="A2898" t="s">
        <v>3397</v>
      </c>
      <c r="B2898" t="s">
        <v>3398</v>
      </c>
      <c r="C2898" t="s">
        <v>270</v>
      </c>
      <c r="D2898" t="s">
        <v>29</v>
      </c>
      <c r="E2898">
        <v>80111</v>
      </c>
      <c r="F2898">
        <v>6097</v>
      </c>
      <c r="G2898" t="s">
        <v>582</v>
      </c>
      <c r="H2898">
        <v>755</v>
      </c>
      <c r="I2898" t="s">
        <v>28</v>
      </c>
      <c r="J2898" t="s">
        <v>32</v>
      </c>
      <c r="K2898" t="s">
        <v>264</v>
      </c>
      <c r="L2898" t="s">
        <v>3399</v>
      </c>
      <c r="M2898">
        <v>0</v>
      </c>
      <c r="N2898" t="s">
        <v>3400</v>
      </c>
      <c r="P2898">
        <v>737311</v>
      </c>
      <c r="Q2898" t="s">
        <v>36</v>
      </c>
      <c r="R2898" t="s">
        <v>37</v>
      </c>
      <c r="S2898" t="s">
        <v>77</v>
      </c>
      <c r="T2898">
        <v>4</v>
      </c>
      <c r="U2898">
        <v>1925</v>
      </c>
      <c r="V2898" t="s">
        <v>112</v>
      </c>
      <c r="W2898" t="s">
        <v>3401</v>
      </c>
      <c r="X2898" t="s">
        <v>3402</v>
      </c>
      <c r="Y2898" t="s">
        <v>3403</v>
      </c>
      <c r="Z2898" t="s">
        <v>3404</v>
      </c>
    </row>
    <row r="2899" spans="1:26" x14ac:dyDescent="0.25">
      <c r="A2899" t="s">
        <v>11858</v>
      </c>
      <c r="B2899" t="s">
        <v>11859</v>
      </c>
      <c r="C2899" t="s">
        <v>28</v>
      </c>
      <c r="D2899" t="s">
        <v>29</v>
      </c>
      <c r="E2899">
        <v>80205</v>
      </c>
      <c r="F2899">
        <v>2293</v>
      </c>
      <c r="G2899" t="s">
        <v>878</v>
      </c>
      <c r="H2899">
        <v>36</v>
      </c>
      <c r="I2899" t="s">
        <v>28</v>
      </c>
      <c r="J2899" t="s">
        <v>32</v>
      </c>
      <c r="K2899" t="s">
        <v>940</v>
      </c>
      <c r="L2899" t="s">
        <v>11860</v>
      </c>
      <c r="M2899">
        <v>0</v>
      </c>
      <c r="N2899" t="s">
        <v>11861</v>
      </c>
      <c r="P2899">
        <v>737311</v>
      </c>
      <c r="Q2899" t="s">
        <v>36</v>
      </c>
      <c r="R2899" t="s">
        <v>37</v>
      </c>
      <c r="S2899" t="s">
        <v>77</v>
      </c>
      <c r="T2899">
        <v>3</v>
      </c>
      <c r="V2899" t="s">
        <v>48</v>
      </c>
    </row>
    <row r="2900" spans="1:26" x14ac:dyDescent="0.25">
      <c r="A2900" t="s">
        <v>11901</v>
      </c>
      <c r="B2900" t="s">
        <v>11902</v>
      </c>
      <c r="C2900" t="s">
        <v>364</v>
      </c>
      <c r="D2900" t="s">
        <v>29</v>
      </c>
      <c r="E2900">
        <v>80015</v>
      </c>
      <c r="F2900">
        <v>5122</v>
      </c>
      <c r="G2900" t="s">
        <v>678</v>
      </c>
      <c r="H2900">
        <v>583</v>
      </c>
      <c r="I2900" t="s">
        <v>83</v>
      </c>
      <c r="J2900" t="s">
        <v>32</v>
      </c>
      <c r="K2900" t="s">
        <v>679</v>
      </c>
      <c r="L2900" t="s">
        <v>11903</v>
      </c>
      <c r="M2900">
        <v>0</v>
      </c>
      <c r="N2900" t="s">
        <v>11904</v>
      </c>
      <c r="P2900">
        <v>737311</v>
      </c>
      <c r="Q2900" t="s">
        <v>36</v>
      </c>
      <c r="R2900" t="s">
        <v>37</v>
      </c>
      <c r="S2900" t="s">
        <v>38</v>
      </c>
      <c r="T2900">
        <v>6</v>
      </c>
      <c r="V2900" t="s">
        <v>39</v>
      </c>
      <c r="W2900" t="s">
        <v>11905</v>
      </c>
    </row>
    <row r="2901" spans="1:26" x14ac:dyDescent="0.25">
      <c r="A2901" t="s">
        <v>11923</v>
      </c>
      <c r="B2901" t="s">
        <v>11924</v>
      </c>
      <c r="C2901" t="s">
        <v>28</v>
      </c>
      <c r="D2901" t="s">
        <v>29</v>
      </c>
      <c r="E2901">
        <v>80212</v>
      </c>
      <c r="F2901">
        <v>2104</v>
      </c>
      <c r="G2901" t="s">
        <v>1385</v>
      </c>
      <c r="H2901">
        <v>307</v>
      </c>
      <c r="I2901" t="s">
        <v>28</v>
      </c>
      <c r="J2901" t="s">
        <v>32</v>
      </c>
      <c r="K2901" t="s">
        <v>1867</v>
      </c>
      <c r="L2901" t="s">
        <v>11925</v>
      </c>
      <c r="M2901">
        <v>0</v>
      </c>
      <c r="P2901">
        <v>737311</v>
      </c>
      <c r="Q2901" t="s">
        <v>36</v>
      </c>
      <c r="R2901" t="s">
        <v>275</v>
      </c>
      <c r="S2901" t="s">
        <v>92</v>
      </c>
      <c r="T2901">
        <v>11</v>
      </c>
      <c r="V2901" t="s">
        <v>78</v>
      </c>
      <c r="W2901" t="s">
        <v>11926</v>
      </c>
      <c r="X2901" t="s">
        <v>11927</v>
      </c>
      <c r="Y2901" t="s">
        <v>11928</v>
      </c>
    </row>
    <row r="2902" spans="1:26" x14ac:dyDescent="0.25">
      <c r="A2902" t="s">
        <v>11942</v>
      </c>
      <c r="B2902" t="s">
        <v>11943</v>
      </c>
      <c r="C2902" t="s">
        <v>28</v>
      </c>
      <c r="D2902" t="s">
        <v>29</v>
      </c>
      <c r="E2902">
        <v>80222</v>
      </c>
      <c r="F2902">
        <v>4920</v>
      </c>
      <c r="G2902" t="s">
        <v>216</v>
      </c>
      <c r="H2902">
        <v>605</v>
      </c>
      <c r="I2902" t="s">
        <v>28</v>
      </c>
      <c r="J2902" t="s">
        <v>32</v>
      </c>
      <c r="K2902" t="s">
        <v>1176</v>
      </c>
      <c r="L2902" t="s">
        <v>11944</v>
      </c>
      <c r="M2902">
        <v>0</v>
      </c>
      <c r="N2902" t="s">
        <v>11945</v>
      </c>
      <c r="O2902" t="s">
        <v>11946</v>
      </c>
      <c r="P2902">
        <v>737311</v>
      </c>
      <c r="Q2902" t="s">
        <v>36</v>
      </c>
      <c r="R2902" t="s">
        <v>56</v>
      </c>
      <c r="S2902" t="s">
        <v>92</v>
      </c>
      <c r="T2902">
        <v>13</v>
      </c>
      <c r="U2902">
        <v>1994</v>
      </c>
      <c r="V2902" t="s">
        <v>48</v>
      </c>
      <c r="W2902" t="s">
        <v>11947</v>
      </c>
    </row>
    <row r="2903" spans="1:26" x14ac:dyDescent="0.25">
      <c r="A2903" t="s">
        <v>11971</v>
      </c>
      <c r="B2903" t="s">
        <v>5418</v>
      </c>
      <c r="C2903" t="s">
        <v>180</v>
      </c>
      <c r="D2903" t="s">
        <v>29</v>
      </c>
      <c r="E2903">
        <v>80302</v>
      </c>
      <c r="F2903">
        <v>5233</v>
      </c>
      <c r="G2903" t="s">
        <v>51</v>
      </c>
      <c r="H2903">
        <v>897</v>
      </c>
      <c r="I2903" t="s">
        <v>180</v>
      </c>
      <c r="J2903" t="s">
        <v>181</v>
      </c>
      <c r="K2903" t="s">
        <v>1447</v>
      </c>
      <c r="L2903" t="s">
        <v>11972</v>
      </c>
      <c r="M2903">
        <v>0</v>
      </c>
      <c r="N2903" t="s">
        <v>11973</v>
      </c>
      <c r="P2903">
        <v>737311</v>
      </c>
      <c r="Q2903" t="s">
        <v>36</v>
      </c>
      <c r="R2903" t="s">
        <v>37</v>
      </c>
      <c r="S2903" t="s">
        <v>38</v>
      </c>
      <c r="T2903">
        <v>3</v>
      </c>
      <c r="U2903">
        <v>2011</v>
      </c>
      <c r="V2903" t="s">
        <v>112</v>
      </c>
      <c r="W2903" t="s">
        <v>11974</v>
      </c>
      <c r="X2903" t="s">
        <v>11975</v>
      </c>
      <c r="Y2903" t="s">
        <v>11976</v>
      </c>
      <c r="Z2903" t="s">
        <v>11977</v>
      </c>
    </row>
    <row r="2904" spans="1:26" x14ac:dyDescent="0.25">
      <c r="A2904" t="s">
        <v>12005</v>
      </c>
      <c r="B2904" t="s">
        <v>12006</v>
      </c>
      <c r="C2904" t="s">
        <v>180</v>
      </c>
      <c r="D2904" t="s">
        <v>29</v>
      </c>
      <c r="E2904">
        <v>80302</v>
      </c>
      <c r="F2904">
        <v>5292</v>
      </c>
      <c r="G2904" t="s">
        <v>216</v>
      </c>
      <c r="H2904">
        <v>991</v>
      </c>
      <c r="I2904" t="s">
        <v>180</v>
      </c>
      <c r="J2904" t="s">
        <v>181</v>
      </c>
      <c r="K2904" t="s">
        <v>1447</v>
      </c>
      <c r="L2904" t="s">
        <v>12007</v>
      </c>
      <c r="M2904">
        <v>0</v>
      </c>
      <c r="N2904" t="s">
        <v>12008</v>
      </c>
      <c r="O2904" t="s">
        <v>12009</v>
      </c>
      <c r="P2904">
        <v>737311</v>
      </c>
      <c r="Q2904" t="s">
        <v>36</v>
      </c>
      <c r="R2904" t="s">
        <v>275</v>
      </c>
      <c r="S2904" t="s">
        <v>92</v>
      </c>
      <c r="T2904">
        <v>15</v>
      </c>
      <c r="U2904">
        <v>2001</v>
      </c>
      <c r="V2904" t="s">
        <v>78</v>
      </c>
      <c r="W2904" t="s">
        <v>12010</v>
      </c>
      <c r="Y2904" t="s">
        <v>12011</v>
      </c>
    </row>
    <row r="2905" spans="1:26" x14ac:dyDescent="0.25">
      <c r="A2905" t="s">
        <v>3658</v>
      </c>
      <c r="B2905" t="s">
        <v>3659</v>
      </c>
      <c r="C2905" t="s">
        <v>28</v>
      </c>
      <c r="D2905" t="s">
        <v>29</v>
      </c>
      <c r="E2905">
        <v>80205</v>
      </c>
      <c r="F2905">
        <v>2516</v>
      </c>
      <c r="G2905" t="s">
        <v>51</v>
      </c>
      <c r="H2905">
        <v>317</v>
      </c>
      <c r="I2905" t="s">
        <v>28</v>
      </c>
      <c r="J2905" t="s">
        <v>32</v>
      </c>
      <c r="K2905" t="s">
        <v>1667</v>
      </c>
      <c r="L2905" t="s">
        <v>3660</v>
      </c>
      <c r="M2905">
        <v>0</v>
      </c>
      <c r="N2905" t="s">
        <v>3661</v>
      </c>
      <c r="O2905" t="s">
        <v>3662</v>
      </c>
      <c r="P2905">
        <v>737311</v>
      </c>
      <c r="Q2905" t="s">
        <v>36</v>
      </c>
      <c r="R2905" t="s">
        <v>275</v>
      </c>
      <c r="S2905" t="s">
        <v>92</v>
      </c>
      <c r="T2905">
        <v>10</v>
      </c>
      <c r="U2905">
        <v>2003</v>
      </c>
      <c r="V2905" t="s">
        <v>78</v>
      </c>
      <c r="W2905" t="s">
        <v>3663</v>
      </c>
      <c r="Y2905" t="s">
        <v>3664</v>
      </c>
      <c r="Z2905" t="s">
        <v>3665</v>
      </c>
    </row>
    <row r="2906" spans="1:26" x14ac:dyDescent="0.25">
      <c r="A2906" t="s">
        <v>12270</v>
      </c>
      <c r="B2906" t="s">
        <v>12271</v>
      </c>
      <c r="C2906" t="s">
        <v>436</v>
      </c>
      <c r="D2906" t="s">
        <v>29</v>
      </c>
      <c r="E2906">
        <v>80439</v>
      </c>
      <c r="F2906">
        <v>9501</v>
      </c>
      <c r="G2906" t="s">
        <v>1039</v>
      </c>
      <c r="H2906">
        <v>858</v>
      </c>
      <c r="I2906" t="s">
        <v>139</v>
      </c>
      <c r="J2906" t="s">
        <v>32</v>
      </c>
      <c r="K2906" t="s">
        <v>8955</v>
      </c>
      <c r="L2906" t="s">
        <v>12272</v>
      </c>
      <c r="M2906">
        <v>0</v>
      </c>
      <c r="N2906" t="s">
        <v>12273</v>
      </c>
      <c r="P2906">
        <v>737311</v>
      </c>
      <c r="Q2906" t="s">
        <v>36</v>
      </c>
      <c r="R2906" t="s">
        <v>56</v>
      </c>
      <c r="S2906" t="s">
        <v>92</v>
      </c>
      <c r="T2906">
        <v>7</v>
      </c>
      <c r="V2906" t="s">
        <v>48</v>
      </c>
    </row>
    <row r="2907" spans="1:26" x14ac:dyDescent="0.25">
      <c r="A2907" t="s">
        <v>12296</v>
      </c>
      <c r="B2907" t="s">
        <v>12297</v>
      </c>
      <c r="C2907" t="s">
        <v>28</v>
      </c>
      <c r="D2907" t="s">
        <v>29</v>
      </c>
      <c r="E2907">
        <v>80234</v>
      </c>
      <c r="F2907">
        <v>2799</v>
      </c>
      <c r="G2907" t="s">
        <v>718</v>
      </c>
      <c r="H2907">
        <v>277</v>
      </c>
      <c r="I2907" t="s">
        <v>31</v>
      </c>
      <c r="J2907" t="s">
        <v>32</v>
      </c>
      <c r="K2907" t="s">
        <v>1550</v>
      </c>
      <c r="L2907" t="s">
        <v>12298</v>
      </c>
      <c r="M2907">
        <v>0</v>
      </c>
      <c r="N2907" t="s">
        <v>12299</v>
      </c>
      <c r="P2907">
        <v>737311</v>
      </c>
      <c r="Q2907" t="s">
        <v>36</v>
      </c>
      <c r="R2907" t="s">
        <v>37</v>
      </c>
      <c r="S2907" t="s">
        <v>38</v>
      </c>
      <c r="T2907">
        <v>12</v>
      </c>
      <c r="V2907" t="s">
        <v>39</v>
      </c>
      <c r="X2907" t="s">
        <v>12300</v>
      </c>
      <c r="Z2907" t="s">
        <v>12301</v>
      </c>
    </row>
    <row r="2908" spans="1:26" x14ac:dyDescent="0.25">
      <c r="A2908" t="s">
        <v>12302</v>
      </c>
      <c r="B2908" t="s">
        <v>12303</v>
      </c>
      <c r="C2908" t="s">
        <v>2036</v>
      </c>
      <c r="D2908" t="s">
        <v>29</v>
      </c>
      <c r="E2908">
        <v>80233</v>
      </c>
      <c r="F2908">
        <v>1658</v>
      </c>
      <c r="G2908" t="s">
        <v>370</v>
      </c>
      <c r="H2908">
        <v>798</v>
      </c>
      <c r="I2908" t="s">
        <v>31</v>
      </c>
      <c r="J2908" t="s">
        <v>32</v>
      </c>
      <c r="L2908" t="s">
        <v>12304</v>
      </c>
      <c r="M2908">
        <v>0</v>
      </c>
      <c r="N2908" t="s">
        <v>12305</v>
      </c>
      <c r="P2908">
        <v>737311</v>
      </c>
      <c r="Q2908" t="s">
        <v>36</v>
      </c>
      <c r="R2908" t="s">
        <v>37</v>
      </c>
      <c r="S2908" t="s">
        <v>38</v>
      </c>
      <c r="T2908">
        <v>5</v>
      </c>
      <c r="V2908" t="s">
        <v>39</v>
      </c>
      <c r="Y2908" t="s">
        <v>12306</v>
      </c>
    </row>
    <row r="2909" spans="1:26" x14ac:dyDescent="0.25">
      <c r="A2909" t="s">
        <v>12350</v>
      </c>
      <c r="B2909" t="s">
        <v>12351</v>
      </c>
      <c r="C2909" t="s">
        <v>180</v>
      </c>
      <c r="D2909" t="s">
        <v>29</v>
      </c>
      <c r="E2909">
        <v>80302</v>
      </c>
      <c r="F2909">
        <v>5406</v>
      </c>
      <c r="G2909" t="s">
        <v>158</v>
      </c>
      <c r="H2909">
        <v>453</v>
      </c>
      <c r="I2909" t="s">
        <v>180</v>
      </c>
      <c r="J2909" t="s">
        <v>181</v>
      </c>
      <c r="K2909" t="s">
        <v>1447</v>
      </c>
      <c r="L2909" t="s">
        <v>12352</v>
      </c>
      <c r="M2909">
        <v>0</v>
      </c>
      <c r="N2909" t="s">
        <v>12353</v>
      </c>
      <c r="P2909">
        <v>737311</v>
      </c>
      <c r="Q2909" t="s">
        <v>36</v>
      </c>
      <c r="R2909" t="s">
        <v>56</v>
      </c>
      <c r="S2909" t="s">
        <v>38</v>
      </c>
      <c r="T2909">
        <v>8</v>
      </c>
      <c r="V2909" t="s">
        <v>48</v>
      </c>
      <c r="W2909" t="s">
        <v>12354</v>
      </c>
      <c r="Y2909" t="s">
        <v>12355</v>
      </c>
      <c r="Z2909" t="s">
        <v>12356</v>
      </c>
    </row>
    <row r="2910" spans="1:26" x14ac:dyDescent="0.25">
      <c r="A2910" t="s">
        <v>12357</v>
      </c>
      <c r="B2910" t="s">
        <v>12358</v>
      </c>
      <c r="C2910" t="s">
        <v>180</v>
      </c>
      <c r="D2910" t="s">
        <v>29</v>
      </c>
      <c r="E2910">
        <v>80302</v>
      </c>
      <c r="F2910">
        <v>5434</v>
      </c>
      <c r="G2910" t="s">
        <v>336</v>
      </c>
      <c r="H2910">
        <v>759</v>
      </c>
      <c r="I2910" t="s">
        <v>180</v>
      </c>
      <c r="J2910" t="s">
        <v>181</v>
      </c>
      <c r="K2910" t="s">
        <v>1447</v>
      </c>
      <c r="L2910" t="s">
        <v>12359</v>
      </c>
      <c r="M2910">
        <v>0</v>
      </c>
      <c r="N2910" t="s">
        <v>12360</v>
      </c>
      <c r="P2910">
        <v>737311</v>
      </c>
      <c r="Q2910" t="s">
        <v>36</v>
      </c>
      <c r="R2910" t="s">
        <v>37</v>
      </c>
      <c r="S2910" t="s">
        <v>38</v>
      </c>
      <c r="T2910">
        <v>7</v>
      </c>
      <c r="V2910" t="s">
        <v>78</v>
      </c>
      <c r="W2910" t="s">
        <v>12361</v>
      </c>
      <c r="Y2910" t="s">
        <v>12362</v>
      </c>
    </row>
    <row r="2911" spans="1:26" x14ac:dyDescent="0.25">
      <c r="A2911" t="s">
        <v>3852</v>
      </c>
      <c r="B2911" t="s">
        <v>3853</v>
      </c>
      <c r="C2911" t="s">
        <v>28</v>
      </c>
      <c r="D2911" t="s">
        <v>29</v>
      </c>
      <c r="E2911">
        <v>80202</v>
      </c>
      <c r="I2911" t="s">
        <v>28</v>
      </c>
      <c r="J2911" t="s">
        <v>32</v>
      </c>
      <c r="L2911" t="s">
        <v>3854</v>
      </c>
      <c r="M2911">
        <v>0</v>
      </c>
      <c r="N2911" t="s">
        <v>3855</v>
      </c>
      <c r="P2911">
        <v>737311</v>
      </c>
      <c r="Q2911" t="s">
        <v>36</v>
      </c>
      <c r="R2911" t="s">
        <v>37</v>
      </c>
      <c r="S2911" t="s">
        <v>77</v>
      </c>
      <c r="T2911">
        <v>2</v>
      </c>
      <c r="V2911" t="s">
        <v>112</v>
      </c>
      <c r="Z2911" t="s">
        <v>3856</v>
      </c>
    </row>
    <row r="2912" spans="1:26" x14ac:dyDescent="0.25">
      <c r="A2912" t="s">
        <v>12436</v>
      </c>
      <c r="B2912" t="s">
        <v>12437</v>
      </c>
      <c r="C2912" t="s">
        <v>270</v>
      </c>
      <c r="D2912" t="s">
        <v>29</v>
      </c>
      <c r="E2912">
        <v>80110</v>
      </c>
      <c r="F2912">
        <v>3513</v>
      </c>
      <c r="G2912" t="s">
        <v>413</v>
      </c>
      <c r="H2912">
        <v>936</v>
      </c>
      <c r="I2912" t="s">
        <v>83</v>
      </c>
      <c r="J2912" t="s">
        <v>32</v>
      </c>
      <c r="L2912" t="s">
        <v>12438</v>
      </c>
      <c r="M2912">
        <v>0</v>
      </c>
      <c r="P2912">
        <v>737311</v>
      </c>
      <c r="Q2912" t="s">
        <v>36</v>
      </c>
      <c r="R2912" t="s">
        <v>37</v>
      </c>
      <c r="S2912" t="s">
        <v>38</v>
      </c>
      <c r="T2912">
        <v>7</v>
      </c>
      <c r="V2912" t="s">
        <v>39</v>
      </c>
      <c r="W2912" t="s">
        <v>12439</v>
      </c>
      <c r="Y2912" t="s">
        <v>12440</v>
      </c>
    </row>
    <row r="2913" spans="1:26" x14ac:dyDescent="0.25">
      <c r="A2913" t="s">
        <v>12464</v>
      </c>
      <c r="B2913" t="s">
        <v>12465</v>
      </c>
      <c r="C2913" t="s">
        <v>81</v>
      </c>
      <c r="D2913" t="s">
        <v>29</v>
      </c>
      <c r="E2913">
        <v>80112</v>
      </c>
      <c r="F2913">
        <v>2314</v>
      </c>
      <c r="G2913" t="s">
        <v>82</v>
      </c>
      <c r="H2913">
        <v>990</v>
      </c>
      <c r="I2913" t="s">
        <v>83</v>
      </c>
      <c r="J2913" t="s">
        <v>32</v>
      </c>
      <c r="L2913" t="s">
        <v>12466</v>
      </c>
      <c r="M2913">
        <v>0</v>
      </c>
      <c r="N2913" t="s">
        <v>12467</v>
      </c>
      <c r="O2913" t="s">
        <v>12468</v>
      </c>
      <c r="P2913">
        <v>737311</v>
      </c>
      <c r="Q2913" t="s">
        <v>36</v>
      </c>
      <c r="R2913" t="s">
        <v>37</v>
      </c>
      <c r="S2913" t="s">
        <v>38</v>
      </c>
      <c r="T2913">
        <v>16</v>
      </c>
      <c r="V2913" t="s">
        <v>48</v>
      </c>
    </row>
    <row r="2914" spans="1:26" x14ac:dyDescent="0.25">
      <c r="A2914" t="s">
        <v>12633</v>
      </c>
      <c r="B2914" t="s">
        <v>12634</v>
      </c>
      <c r="C2914" t="s">
        <v>28</v>
      </c>
      <c r="D2914" t="s">
        <v>29</v>
      </c>
      <c r="E2914">
        <v>80202</v>
      </c>
      <c r="F2914">
        <v>1718</v>
      </c>
      <c r="G2914" t="s">
        <v>286</v>
      </c>
      <c r="H2914">
        <v>858</v>
      </c>
      <c r="I2914" t="s">
        <v>28</v>
      </c>
      <c r="J2914" t="s">
        <v>32</v>
      </c>
      <c r="K2914" t="s">
        <v>462</v>
      </c>
      <c r="L2914" t="s">
        <v>12635</v>
      </c>
      <c r="M2914">
        <v>3035391845</v>
      </c>
      <c r="N2914" t="s">
        <v>12636</v>
      </c>
      <c r="P2914">
        <v>737311</v>
      </c>
      <c r="Q2914" t="s">
        <v>36</v>
      </c>
      <c r="R2914" t="s">
        <v>275</v>
      </c>
      <c r="S2914" t="s">
        <v>92</v>
      </c>
      <c r="T2914">
        <v>16</v>
      </c>
      <c r="U2914">
        <v>1996</v>
      </c>
      <c r="V2914" t="s">
        <v>93</v>
      </c>
      <c r="Y2914" t="s">
        <v>12637</v>
      </c>
    </row>
    <row r="2915" spans="1:26" x14ac:dyDescent="0.25">
      <c r="A2915" t="s">
        <v>12692</v>
      </c>
      <c r="B2915" t="s">
        <v>12693</v>
      </c>
      <c r="C2915" t="s">
        <v>412</v>
      </c>
      <c r="D2915" t="s">
        <v>29</v>
      </c>
      <c r="E2915">
        <v>80104</v>
      </c>
      <c r="F2915">
        <v>7902</v>
      </c>
      <c r="G2915" t="s">
        <v>109</v>
      </c>
      <c r="H2915">
        <v>991</v>
      </c>
      <c r="I2915" t="s">
        <v>297</v>
      </c>
      <c r="J2915" t="s">
        <v>32</v>
      </c>
      <c r="L2915" t="s">
        <v>12694</v>
      </c>
      <c r="M2915">
        <v>0</v>
      </c>
      <c r="N2915" t="s">
        <v>12695</v>
      </c>
      <c r="P2915">
        <v>737311</v>
      </c>
      <c r="Q2915" t="s">
        <v>36</v>
      </c>
      <c r="R2915" t="s">
        <v>37</v>
      </c>
      <c r="S2915" t="s">
        <v>47</v>
      </c>
      <c r="T2915">
        <v>19</v>
      </c>
      <c r="U2915">
        <v>1996</v>
      </c>
      <c r="V2915" t="s">
        <v>78</v>
      </c>
      <c r="Y2915" t="s">
        <v>12696</v>
      </c>
    </row>
    <row r="2916" spans="1:26" x14ac:dyDescent="0.25">
      <c r="A2916" t="s">
        <v>12710</v>
      </c>
      <c r="B2916" t="s">
        <v>12711</v>
      </c>
      <c r="C2916" t="s">
        <v>228</v>
      </c>
      <c r="D2916" t="s">
        <v>29</v>
      </c>
      <c r="E2916">
        <v>80537</v>
      </c>
      <c r="F2916">
        <v>6927</v>
      </c>
      <c r="G2916" t="s">
        <v>1122</v>
      </c>
      <c r="H2916">
        <v>427</v>
      </c>
      <c r="I2916" t="s">
        <v>121</v>
      </c>
      <c r="J2916" t="s">
        <v>122</v>
      </c>
      <c r="L2916" t="s">
        <v>12712</v>
      </c>
      <c r="M2916">
        <v>0</v>
      </c>
      <c r="N2916" t="s">
        <v>12713</v>
      </c>
      <c r="P2916">
        <v>737311</v>
      </c>
      <c r="Q2916" t="s">
        <v>36</v>
      </c>
      <c r="R2916" t="s">
        <v>37</v>
      </c>
      <c r="S2916" t="s">
        <v>47</v>
      </c>
      <c r="T2916">
        <v>13</v>
      </c>
      <c r="U2916">
        <v>1998</v>
      </c>
      <c r="V2916" t="s">
        <v>39</v>
      </c>
    </row>
    <row r="2917" spans="1:26" x14ac:dyDescent="0.25">
      <c r="A2917" t="s">
        <v>12797</v>
      </c>
      <c r="B2917" t="s">
        <v>12798</v>
      </c>
      <c r="C2917" t="s">
        <v>28</v>
      </c>
      <c r="D2917" t="s">
        <v>29</v>
      </c>
      <c r="E2917">
        <v>80204</v>
      </c>
      <c r="F2917">
        <v>3164</v>
      </c>
      <c r="G2917" t="s">
        <v>51</v>
      </c>
      <c r="H2917">
        <v>606</v>
      </c>
      <c r="I2917" t="s">
        <v>28</v>
      </c>
      <c r="J2917" t="s">
        <v>32</v>
      </c>
      <c r="K2917" t="s">
        <v>12799</v>
      </c>
      <c r="L2917" t="s">
        <v>12800</v>
      </c>
      <c r="M2917">
        <v>0</v>
      </c>
      <c r="N2917" t="s">
        <v>12801</v>
      </c>
      <c r="P2917">
        <v>737311</v>
      </c>
      <c r="Q2917" t="s">
        <v>36</v>
      </c>
      <c r="R2917" t="s">
        <v>275</v>
      </c>
      <c r="T2917">
        <v>3</v>
      </c>
      <c r="V2917" t="s">
        <v>143</v>
      </c>
    </row>
    <row r="2918" spans="1:26" x14ac:dyDescent="0.25">
      <c r="A2918" t="s">
        <v>12853</v>
      </c>
      <c r="B2918" t="s">
        <v>12854</v>
      </c>
      <c r="C2918" t="s">
        <v>180</v>
      </c>
      <c r="D2918" t="s">
        <v>29</v>
      </c>
      <c r="E2918">
        <v>80301</v>
      </c>
      <c r="F2918">
        <v>2348</v>
      </c>
      <c r="G2918" t="s">
        <v>729</v>
      </c>
      <c r="H2918">
        <v>506</v>
      </c>
      <c r="I2918" t="s">
        <v>180</v>
      </c>
      <c r="J2918" t="s">
        <v>181</v>
      </c>
      <c r="L2918" t="s">
        <v>12855</v>
      </c>
      <c r="M2918">
        <v>3032470084</v>
      </c>
      <c r="N2918" t="s">
        <v>12856</v>
      </c>
      <c r="P2918">
        <v>737311</v>
      </c>
      <c r="Q2918" t="s">
        <v>36</v>
      </c>
      <c r="R2918" t="s">
        <v>56</v>
      </c>
      <c r="S2918" t="s">
        <v>77</v>
      </c>
      <c r="T2918">
        <v>14</v>
      </c>
      <c r="V2918" t="s">
        <v>112</v>
      </c>
      <c r="W2918" t="s">
        <v>12857</v>
      </c>
      <c r="Y2918" t="s">
        <v>12858</v>
      </c>
    </row>
    <row r="2919" spans="1:26" x14ac:dyDescent="0.25">
      <c r="A2919" t="s">
        <v>12874</v>
      </c>
      <c r="B2919" t="s">
        <v>12875</v>
      </c>
      <c r="C2919" t="s">
        <v>436</v>
      </c>
      <c r="D2919" t="s">
        <v>29</v>
      </c>
      <c r="E2919">
        <v>80439</v>
      </c>
      <c r="F2919">
        <v>3712</v>
      </c>
      <c r="G2919" t="s">
        <v>1681</v>
      </c>
      <c r="H2919">
        <v>517</v>
      </c>
      <c r="I2919" t="s">
        <v>139</v>
      </c>
      <c r="J2919" t="s">
        <v>32</v>
      </c>
      <c r="K2919" t="s">
        <v>12876</v>
      </c>
      <c r="L2919" t="s">
        <v>12877</v>
      </c>
      <c r="M2919">
        <v>0</v>
      </c>
      <c r="N2919" t="s">
        <v>12878</v>
      </c>
      <c r="P2919">
        <v>737311</v>
      </c>
      <c r="Q2919" t="s">
        <v>36</v>
      </c>
      <c r="R2919" t="s">
        <v>56</v>
      </c>
      <c r="S2919" t="s">
        <v>92</v>
      </c>
      <c r="T2919">
        <v>10</v>
      </c>
      <c r="V2919" t="s">
        <v>48</v>
      </c>
      <c r="W2919" t="s">
        <v>12879</v>
      </c>
    </row>
    <row r="2920" spans="1:26" x14ac:dyDescent="0.25">
      <c r="A2920" t="s">
        <v>12990</v>
      </c>
      <c r="B2920" t="s">
        <v>12991</v>
      </c>
      <c r="C2920" t="s">
        <v>270</v>
      </c>
      <c r="D2920" t="s">
        <v>29</v>
      </c>
      <c r="E2920">
        <v>80110</v>
      </c>
      <c r="F2920">
        <v>3408</v>
      </c>
      <c r="G2920" t="s">
        <v>43</v>
      </c>
      <c r="H2920">
        <v>302</v>
      </c>
      <c r="I2920" t="s">
        <v>83</v>
      </c>
      <c r="J2920" t="s">
        <v>32</v>
      </c>
      <c r="L2920" t="s">
        <v>12992</v>
      </c>
      <c r="M2920">
        <v>0</v>
      </c>
      <c r="P2920">
        <v>737311</v>
      </c>
      <c r="Q2920" t="s">
        <v>36</v>
      </c>
      <c r="R2920" t="s">
        <v>37</v>
      </c>
      <c r="S2920" t="s">
        <v>38</v>
      </c>
      <c r="T2920">
        <v>5</v>
      </c>
      <c r="V2920" t="s">
        <v>39</v>
      </c>
    </row>
    <row r="2921" spans="1:26" x14ac:dyDescent="0.25">
      <c r="A2921" t="s">
        <v>13005</v>
      </c>
      <c r="B2921" t="s">
        <v>13006</v>
      </c>
      <c r="C2921" t="s">
        <v>81</v>
      </c>
      <c r="D2921" t="s">
        <v>29</v>
      </c>
      <c r="E2921">
        <v>80015</v>
      </c>
      <c r="F2921">
        <v>4248</v>
      </c>
      <c r="G2921" t="s">
        <v>812</v>
      </c>
      <c r="H2921">
        <v>35</v>
      </c>
      <c r="I2921" t="s">
        <v>83</v>
      </c>
      <c r="J2921" t="s">
        <v>32</v>
      </c>
      <c r="K2921" t="s">
        <v>1198</v>
      </c>
      <c r="L2921" t="s">
        <v>13007</v>
      </c>
      <c r="M2921">
        <v>0</v>
      </c>
      <c r="N2921" t="s">
        <v>13008</v>
      </c>
      <c r="P2921">
        <v>737311</v>
      </c>
      <c r="Q2921" t="s">
        <v>36</v>
      </c>
      <c r="R2921" t="s">
        <v>37</v>
      </c>
      <c r="S2921" t="s">
        <v>38</v>
      </c>
      <c r="T2921">
        <v>7</v>
      </c>
      <c r="V2921" t="s">
        <v>39</v>
      </c>
      <c r="Y2921" t="s">
        <v>13009</v>
      </c>
    </row>
    <row r="2922" spans="1:26" x14ac:dyDescent="0.25">
      <c r="A2922" t="s">
        <v>13017</v>
      </c>
      <c r="B2922" t="s">
        <v>13018</v>
      </c>
      <c r="C2922" t="s">
        <v>180</v>
      </c>
      <c r="D2922" t="s">
        <v>29</v>
      </c>
      <c r="E2922">
        <v>80302</v>
      </c>
      <c r="F2922">
        <v>5255</v>
      </c>
      <c r="G2922" t="s">
        <v>216</v>
      </c>
      <c r="H2922">
        <v>758</v>
      </c>
      <c r="I2922" t="s">
        <v>180</v>
      </c>
      <c r="J2922" t="s">
        <v>181</v>
      </c>
      <c r="K2922" t="s">
        <v>1447</v>
      </c>
      <c r="L2922" t="s">
        <v>13019</v>
      </c>
      <c r="M2922">
        <v>0</v>
      </c>
      <c r="N2922" t="s">
        <v>13020</v>
      </c>
      <c r="P2922">
        <v>737311</v>
      </c>
      <c r="Q2922" t="s">
        <v>36</v>
      </c>
      <c r="R2922" t="s">
        <v>275</v>
      </c>
      <c r="S2922" t="s">
        <v>92</v>
      </c>
      <c r="T2922">
        <v>18</v>
      </c>
      <c r="U2922">
        <v>1999</v>
      </c>
      <c r="V2922" t="s">
        <v>112</v>
      </c>
      <c r="W2922" t="s">
        <v>13021</v>
      </c>
      <c r="Y2922" t="s">
        <v>13022</v>
      </c>
      <c r="Z2922" t="s">
        <v>13023</v>
      </c>
    </row>
    <row r="2923" spans="1:26" x14ac:dyDescent="0.25">
      <c r="A2923" t="s">
        <v>13108</v>
      </c>
      <c r="B2923" t="s">
        <v>13109</v>
      </c>
      <c r="C2923" t="s">
        <v>412</v>
      </c>
      <c r="D2923" t="s">
        <v>29</v>
      </c>
      <c r="E2923">
        <v>80104</v>
      </c>
      <c r="F2923">
        <v>5269</v>
      </c>
      <c r="G2923" t="s">
        <v>453</v>
      </c>
      <c r="H2923">
        <v>500</v>
      </c>
      <c r="I2923" t="s">
        <v>297</v>
      </c>
      <c r="J2923" t="s">
        <v>32</v>
      </c>
      <c r="K2923" t="s">
        <v>13110</v>
      </c>
      <c r="L2923" t="s">
        <v>13111</v>
      </c>
      <c r="M2923">
        <v>0</v>
      </c>
      <c r="N2923" t="s">
        <v>13112</v>
      </c>
      <c r="P2923">
        <v>737311</v>
      </c>
      <c r="Q2923" t="s">
        <v>36</v>
      </c>
      <c r="R2923" t="s">
        <v>37</v>
      </c>
      <c r="S2923" t="s">
        <v>47</v>
      </c>
      <c r="T2923">
        <v>6</v>
      </c>
      <c r="V2923" t="s">
        <v>39</v>
      </c>
      <c r="W2923" t="s">
        <v>13113</v>
      </c>
      <c r="Y2923" t="s">
        <v>13114</v>
      </c>
    </row>
    <row r="2924" spans="1:26" x14ac:dyDescent="0.25">
      <c r="A2924" t="s">
        <v>13125</v>
      </c>
      <c r="C2924" t="s">
        <v>364</v>
      </c>
      <c r="D2924" t="s">
        <v>29</v>
      </c>
      <c r="E2924">
        <v>80012</v>
      </c>
      <c r="I2924" t="s">
        <v>83</v>
      </c>
      <c r="J2924" t="s">
        <v>32</v>
      </c>
      <c r="L2924" t="s">
        <v>13126</v>
      </c>
      <c r="M2924">
        <v>0</v>
      </c>
      <c r="N2924" t="s">
        <v>13127</v>
      </c>
      <c r="P2924">
        <v>737311</v>
      </c>
      <c r="Q2924" t="s">
        <v>36</v>
      </c>
      <c r="R2924" t="s">
        <v>37</v>
      </c>
      <c r="S2924" t="s">
        <v>38</v>
      </c>
      <c r="T2924">
        <v>8</v>
      </c>
      <c r="U2924">
        <v>2004</v>
      </c>
      <c r="V2924" t="s">
        <v>39</v>
      </c>
      <c r="W2924" t="s">
        <v>13128</v>
      </c>
      <c r="Y2924" t="s">
        <v>13129</v>
      </c>
      <c r="Z2924" t="s">
        <v>13130</v>
      </c>
    </row>
    <row r="2925" spans="1:26" x14ac:dyDescent="0.25">
      <c r="A2925" t="s">
        <v>13347</v>
      </c>
      <c r="B2925" t="s">
        <v>13348</v>
      </c>
      <c r="C2925" t="s">
        <v>2146</v>
      </c>
      <c r="D2925" t="s">
        <v>29</v>
      </c>
      <c r="E2925">
        <v>80118</v>
      </c>
      <c r="F2925">
        <v>5206</v>
      </c>
      <c r="G2925" t="s">
        <v>638</v>
      </c>
      <c r="H2925">
        <v>603</v>
      </c>
      <c r="I2925" t="s">
        <v>297</v>
      </c>
      <c r="J2925" t="s">
        <v>32</v>
      </c>
      <c r="L2925" t="s">
        <v>13349</v>
      </c>
      <c r="M2925">
        <v>7207330222</v>
      </c>
      <c r="N2925" t="s">
        <v>13350</v>
      </c>
      <c r="P2925">
        <v>737311</v>
      </c>
      <c r="Q2925" t="s">
        <v>36</v>
      </c>
      <c r="R2925" t="s">
        <v>859</v>
      </c>
      <c r="S2925" t="s">
        <v>751</v>
      </c>
      <c r="T2925">
        <v>11</v>
      </c>
      <c r="U2925">
        <v>2003</v>
      </c>
      <c r="V2925" t="s">
        <v>93</v>
      </c>
      <c r="Z2925" t="s">
        <v>13351</v>
      </c>
    </row>
    <row r="2926" spans="1:26" x14ac:dyDescent="0.25">
      <c r="A2926" t="s">
        <v>13409</v>
      </c>
      <c r="B2926" t="s">
        <v>13410</v>
      </c>
      <c r="C2926" t="s">
        <v>412</v>
      </c>
      <c r="D2926" t="s">
        <v>29</v>
      </c>
      <c r="E2926">
        <v>80109</v>
      </c>
      <c r="F2926">
        <v>8656</v>
      </c>
      <c r="G2926" t="s">
        <v>147</v>
      </c>
      <c r="H2926">
        <v>304</v>
      </c>
      <c r="I2926" t="s">
        <v>297</v>
      </c>
      <c r="J2926" t="s">
        <v>32</v>
      </c>
      <c r="K2926" t="s">
        <v>4015</v>
      </c>
      <c r="L2926" t="s">
        <v>13411</v>
      </c>
      <c r="M2926">
        <v>0</v>
      </c>
      <c r="N2926" t="s">
        <v>13412</v>
      </c>
      <c r="P2926">
        <v>737311</v>
      </c>
      <c r="Q2926" t="s">
        <v>36</v>
      </c>
      <c r="R2926" t="s">
        <v>37</v>
      </c>
      <c r="T2926">
        <v>1</v>
      </c>
      <c r="V2926" t="s">
        <v>143</v>
      </c>
    </row>
    <row r="2927" spans="1:26" x14ac:dyDescent="0.25">
      <c r="A2927" t="s">
        <v>13431</v>
      </c>
      <c r="B2927" t="s">
        <v>13432</v>
      </c>
      <c r="C2927" t="s">
        <v>28</v>
      </c>
      <c r="D2927" t="s">
        <v>29</v>
      </c>
      <c r="E2927">
        <v>80202</v>
      </c>
      <c r="F2927">
        <v>4690</v>
      </c>
      <c r="G2927" t="s">
        <v>82</v>
      </c>
      <c r="H2927">
        <v>9</v>
      </c>
      <c r="I2927" t="s">
        <v>28</v>
      </c>
      <c r="J2927" t="s">
        <v>32</v>
      </c>
      <c r="K2927" t="s">
        <v>882</v>
      </c>
      <c r="L2927" t="s">
        <v>13433</v>
      </c>
      <c r="M2927">
        <v>3038254825</v>
      </c>
      <c r="N2927" t="s">
        <v>13434</v>
      </c>
      <c r="O2927" t="s">
        <v>13435</v>
      </c>
      <c r="P2927">
        <v>737311</v>
      </c>
      <c r="Q2927" t="s">
        <v>36</v>
      </c>
      <c r="R2927" t="s">
        <v>37</v>
      </c>
      <c r="S2927" t="s">
        <v>38</v>
      </c>
      <c r="T2927">
        <v>15</v>
      </c>
      <c r="V2927" t="s">
        <v>48</v>
      </c>
      <c r="Z2927" t="s">
        <v>13436</v>
      </c>
    </row>
    <row r="2928" spans="1:26" x14ac:dyDescent="0.25">
      <c r="A2928" t="s">
        <v>13449</v>
      </c>
      <c r="B2928" t="s">
        <v>13450</v>
      </c>
      <c r="C2928" t="s">
        <v>412</v>
      </c>
      <c r="D2928" t="s">
        <v>29</v>
      </c>
      <c r="E2928">
        <v>80109</v>
      </c>
      <c r="F2928">
        <v>7703</v>
      </c>
      <c r="G2928" t="s">
        <v>4014</v>
      </c>
      <c r="H2928">
        <v>555</v>
      </c>
      <c r="I2928" t="s">
        <v>297</v>
      </c>
      <c r="J2928" t="s">
        <v>32</v>
      </c>
      <c r="K2928" t="s">
        <v>13451</v>
      </c>
      <c r="L2928" t="s">
        <v>13452</v>
      </c>
      <c r="M2928">
        <v>0</v>
      </c>
      <c r="N2928" t="s">
        <v>13453</v>
      </c>
      <c r="P2928">
        <v>737311</v>
      </c>
      <c r="Q2928" t="s">
        <v>36</v>
      </c>
      <c r="R2928" t="s">
        <v>37</v>
      </c>
      <c r="S2928" t="s">
        <v>47</v>
      </c>
      <c r="T2928">
        <v>3</v>
      </c>
      <c r="V2928" t="s">
        <v>39</v>
      </c>
      <c r="Y2928" t="s">
        <v>13454</v>
      </c>
    </row>
    <row r="2929" spans="1:26" x14ac:dyDescent="0.25">
      <c r="A2929" t="s">
        <v>4556</v>
      </c>
      <c r="B2929" t="s">
        <v>4557</v>
      </c>
      <c r="C2929" t="s">
        <v>28</v>
      </c>
      <c r="D2929" t="s">
        <v>29</v>
      </c>
      <c r="E2929">
        <v>80202</v>
      </c>
      <c r="I2929" t="s">
        <v>28</v>
      </c>
      <c r="J2929" t="s">
        <v>32</v>
      </c>
      <c r="L2929" t="s">
        <v>45</v>
      </c>
      <c r="M2929">
        <v>0</v>
      </c>
      <c r="O2929" t="s">
        <v>4558</v>
      </c>
      <c r="P2929">
        <v>737311</v>
      </c>
      <c r="Q2929" t="s">
        <v>36</v>
      </c>
      <c r="R2929" t="s">
        <v>37</v>
      </c>
      <c r="S2929" t="s">
        <v>77</v>
      </c>
      <c r="T2929">
        <v>2</v>
      </c>
      <c r="V2929" t="s">
        <v>39</v>
      </c>
    </row>
    <row r="2930" spans="1:26" x14ac:dyDescent="0.25">
      <c r="A2930" t="s">
        <v>13491</v>
      </c>
      <c r="B2930" t="s">
        <v>13492</v>
      </c>
      <c r="C2930" t="s">
        <v>364</v>
      </c>
      <c r="D2930" t="s">
        <v>29</v>
      </c>
      <c r="E2930">
        <v>80014</v>
      </c>
      <c r="F2930">
        <v>2626</v>
      </c>
      <c r="G2930" t="s">
        <v>1013</v>
      </c>
      <c r="H2930">
        <v>777</v>
      </c>
      <c r="I2930" t="s">
        <v>83</v>
      </c>
      <c r="J2930" t="s">
        <v>32</v>
      </c>
      <c r="K2930" t="s">
        <v>1014</v>
      </c>
      <c r="L2930" t="s">
        <v>13493</v>
      </c>
      <c r="M2930">
        <v>0</v>
      </c>
      <c r="N2930" t="s">
        <v>13494</v>
      </c>
      <c r="O2930" t="s">
        <v>13495</v>
      </c>
      <c r="P2930">
        <v>737311</v>
      </c>
      <c r="Q2930" t="s">
        <v>36</v>
      </c>
      <c r="R2930" t="s">
        <v>37</v>
      </c>
      <c r="S2930" t="s">
        <v>38</v>
      </c>
      <c r="T2930">
        <v>5</v>
      </c>
      <c r="V2930" t="s">
        <v>48</v>
      </c>
      <c r="W2930" t="s">
        <v>13496</v>
      </c>
      <c r="X2930" t="s">
        <v>13497</v>
      </c>
      <c r="Y2930" t="s">
        <v>13498</v>
      </c>
      <c r="Z2930" t="s">
        <v>13499</v>
      </c>
    </row>
    <row r="2931" spans="1:26" x14ac:dyDescent="0.25">
      <c r="A2931" t="s">
        <v>13696</v>
      </c>
      <c r="C2931" t="s">
        <v>28</v>
      </c>
      <c r="D2931" t="s">
        <v>29</v>
      </c>
      <c r="E2931">
        <v>80222</v>
      </c>
      <c r="I2931" t="s">
        <v>28</v>
      </c>
      <c r="J2931" t="s">
        <v>32</v>
      </c>
      <c r="L2931" t="s">
        <v>13697</v>
      </c>
      <c r="M2931">
        <v>0</v>
      </c>
      <c r="P2931">
        <v>737311</v>
      </c>
      <c r="Q2931" t="s">
        <v>36</v>
      </c>
      <c r="R2931" t="s">
        <v>37</v>
      </c>
      <c r="S2931" t="s">
        <v>77</v>
      </c>
      <c r="T2931">
        <v>6</v>
      </c>
      <c r="V2931" t="s">
        <v>39</v>
      </c>
    </row>
    <row r="2932" spans="1:26" x14ac:dyDescent="0.25">
      <c r="A2932" t="s">
        <v>13747</v>
      </c>
      <c r="B2932" t="s">
        <v>13748</v>
      </c>
      <c r="C2932" t="s">
        <v>228</v>
      </c>
      <c r="D2932" t="s">
        <v>29</v>
      </c>
      <c r="E2932">
        <v>80538</v>
      </c>
      <c r="F2932">
        <v>4137</v>
      </c>
      <c r="G2932" t="s">
        <v>514</v>
      </c>
      <c r="H2932">
        <v>434</v>
      </c>
      <c r="I2932" t="s">
        <v>121</v>
      </c>
      <c r="J2932" t="s">
        <v>122</v>
      </c>
      <c r="L2932" t="s">
        <v>13749</v>
      </c>
      <c r="M2932">
        <v>0</v>
      </c>
      <c r="P2932">
        <v>737311</v>
      </c>
      <c r="Q2932" t="s">
        <v>36</v>
      </c>
      <c r="R2932" t="s">
        <v>37</v>
      </c>
      <c r="S2932" t="s">
        <v>47</v>
      </c>
      <c r="T2932">
        <v>8</v>
      </c>
      <c r="V2932" t="s">
        <v>39</v>
      </c>
      <c r="W2932" t="s">
        <v>13750</v>
      </c>
      <c r="X2932" t="s">
        <v>13751</v>
      </c>
      <c r="Y2932" t="s">
        <v>13752</v>
      </c>
      <c r="Z2932" t="s">
        <v>13753</v>
      </c>
    </row>
    <row r="2933" spans="1:26" x14ac:dyDescent="0.25">
      <c r="A2933" t="s">
        <v>4779</v>
      </c>
      <c r="B2933" t="s">
        <v>4780</v>
      </c>
      <c r="C2933" t="s">
        <v>170</v>
      </c>
      <c r="D2933" t="s">
        <v>29</v>
      </c>
      <c r="E2933">
        <v>80128</v>
      </c>
      <c r="F2933">
        <v>9114</v>
      </c>
      <c r="G2933" t="s">
        <v>733</v>
      </c>
      <c r="H2933">
        <v>998</v>
      </c>
      <c r="I2933" t="s">
        <v>139</v>
      </c>
      <c r="J2933" t="s">
        <v>32</v>
      </c>
      <c r="K2933" t="s">
        <v>2295</v>
      </c>
      <c r="L2933" t="s">
        <v>4781</v>
      </c>
      <c r="M2933">
        <v>0</v>
      </c>
      <c r="P2933">
        <v>737311</v>
      </c>
      <c r="Q2933" t="s">
        <v>36</v>
      </c>
      <c r="R2933" t="s">
        <v>37</v>
      </c>
      <c r="S2933" t="s">
        <v>38</v>
      </c>
      <c r="T2933">
        <v>3</v>
      </c>
      <c r="V2933" t="s">
        <v>78</v>
      </c>
    </row>
    <row r="2934" spans="1:26" x14ac:dyDescent="0.25">
      <c r="A2934" t="s">
        <v>13804</v>
      </c>
      <c r="B2934" t="s">
        <v>13805</v>
      </c>
      <c r="C2934" t="s">
        <v>28</v>
      </c>
      <c r="D2934" t="s">
        <v>29</v>
      </c>
      <c r="E2934">
        <v>80205</v>
      </c>
      <c r="F2934">
        <v>2222</v>
      </c>
      <c r="G2934" t="s">
        <v>878</v>
      </c>
      <c r="H2934">
        <v>151</v>
      </c>
      <c r="I2934" t="s">
        <v>28</v>
      </c>
      <c r="J2934" t="s">
        <v>32</v>
      </c>
      <c r="K2934" t="s">
        <v>940</v>
      </c>
      <c r="L2934" t="s">
        <v>13806</v>
      </c>
      <c r="M2934">
        <v>3038399401</v>
      </c>
      <c r="N2934" t="s">
        <v>13807</v>
      </c>
      <c r="O2934" t="s">
        <v>13808</v>
      </c>
      <c r="P2934">
        <v>737311</v>
      </c>
      <c r="Q2934" t="s">
        <v>36</v>
      </c>
      <c r="R2934" t="s">
        <v>275</v>
      </c>
      <c r="S2934" t="s">
        <v>92</v>
      </c>
      <c r="T2934">
        <v>14</v>
      </c>
      <c r="V2934" t="s">
        <v>112</v>
      </c>
      <c r="W2934" t="s">
        <v>13809</v>
      </c>
      <c r="Y2934" t="s">
        <v>13810</v>
      </c>
    </row>
    <row r="2935" spans="1:26" x14ac:dyDescent="0.25">
      <c r="A2935" t="s">
        <v>13868</v>
      </c>
      <c r="B2935" t="s">
        <v>13869</v>
      </c>
      <c r="C2935" t="s">
        <v>558</v>
      </c>
      <c r="D2935" t="s">
        <v>29</v>
      </c>
      <c r="E2935">
        <v>80501</v>
      </c>
      <c r="F2935">
        <v>6714</v>
      </c>
      <c r="G2935" t="s">
        <v>1715</v>
      </c>
      <c r="H2935">
        <v>314</v>
      </c>
      <c r="I2935" t="s">
        <v>180</v>
      </c>
      <c r="J2935" t="s">
        <v>181</v>
      </c>
      <c r="L2935" t="s">
        <v>13870</v>
      </c>
      <c r="M2935">
        <v>0</v>
      </c>
      <c r="N2935" t="s">
        <v>13871</v>
      </c>
      <c r="P2935">
        <v>737311</v>
      </c>
      <c r="Q2935" t="s">
        <v>36</v>
      </c>
      <c r="R2935" t="s">
        <v>37</v>
      </c>
      <c r="S2935" t="s">
        <v>38</v>
      </c>
      <c r="T2935">
        <v>8</v>
      </c>
      <c r="V2935" t="s">
        <v>39</v>
      </c>
      <c r="W2935" t="s">
        <v>13872</v>
      </c>
      <c r="Y2935" t="s">
        <v>13873</v>
      </c>
      <c r="Z2935" t="s">
        <v>13874</v>
      </c>
    </row>
    <row r="2936" spans="1:26" x14ac:dyDescent="0.25">
      <c r="A2936" t="s">
        <v>13878</v>
      </c>
      <c r="B2936" t="s">
        <v>13879</v>
      </c>
      <c r="C2936" t="s">
        <v>558</v>
      </c>
      <c r="D2936" t="s">
        <v>29</v>
      </c>
      <c r="E2936">
        <v>80504</v>
      </c>
      <c r="F2936">
        <v>7321</v>
      </c>
      <c r="G2936" t="s">
        <v>5913</v>
      </c>
      <c r="H2936">
        <v>361</v>
      </c>
      <c r="I2936" t="s">
        <v>180</v>
      </c>
      <c r="J2936" t="s">
        <v>181</v>
      </c>
      <c r="L2936" t="s">
        <v>13880</v>
      </c>
      <c r="M2936">
        <v>0</v>
      </c>
      <c r="N2936" t="s">
        <v>13881</v>
      </c>
      <c r="O2936" t="s">
        <v>13882</v>
      </c>
      <c r="P2936">
        <v>737311</v>
      </c>
      <c r="Q2936" t="s">
        <v>36</v>
      </c>
      <c r="R2936" t="s">
        <v>37</v>
      </c>
      <c r="S2936" t="s">
        <v>38</v>
      </c>
      <c r="T2936">
        <v>4</v>
      </c>
      <c r="V2936" t="s">
        <v>39</v>
      </c>
      <c r="W2936" t="s">
        <v>13883</v>
      </c>
      <c r="Y2936" t="s">
        <v>13884</v>
      </c>
      <c r="Z2936" t="s">
        <v>13885</v>
      </c>
    </row>
    <row r="2937" spans="1:26" x14ac:dyDescent="0.25">
      <c r="A2937" t="s">
        <v>13908</v>
      </c>
      <c r="B2937" t="s">
        <v>13909</v>
      </c>
      <c r="C2937" t="s">
        <v>178</v>
      </c>
      <c r="D2937" t="s">
        <v>29</v>
      </c>
      <c r="E2937">
        <v>80026</v>
      </c>
      <c r="F2937">
        <v>1923</v>
      </c>
      <c r="G2937" t="s">
        <v>753</v>
      </c>
      <c r="H2937">
        <v>153</v>
      </c>
      <c r="I2937" t="s">
        <v>180</v>
      </c>
      <c r="J2937" t="s">
        <v>181</v>
      </c>
      <c r="L2937" t="s">
        <v>13910</v>
      </c>
      <c r="M2937">
        <v>0</v>
      </c>
      <c r="N2937" t="s">
        <v>13911</v>
      </c>
      <c r="P2937">
        <v>737311</v>
      </c>
      <c r="Q2937" t="s">
        <v>36</v>
      </c>
      <c r="R2937" t="s">
        <v>37</v>
      </c>
      <c r="S2937" t="s">
        <v>38</v>
      </c>
      <c r="T2937">
        <v>3</v>
      </c>
      <c r="V2937" t="s">
        <v>39</v>
      </c>
      <c r="W2937" t="s">
        <v>13912</v>
      </c>
      <c r="Y2937" t="s">
        <v>13913</v>
      </c>
    </row>
    <row r="2938" spans="1:26" x14ac:dyDescent="0.25">
      <c r="A2938" t="s">
        <v>13914</v>
      </c>
      <c r="B2938" t="s">
        <v>13915</v>
      </c>
      <c r="C2938" t="s">
        <v>642</v>
      </c>
      <c r="D2938" t="s">
        <v>29</v>
      </c>
      <c r="E2938">
        <v>80134</v>
      </c>
      <c r="F2938">
        <v>2549</v>
      </c>
      <c r="G2938" t="s">
        <v>8334</v>
      </c>
      <c r="H2938">
        <v>112</v>
      </c>
      <c r="I2938" t="s">
        <v>297</v>
      </c>
      <c r="J2938" t="s">
        <v>32</v>
      </c>
      <c r="L2938" t="s">
        <v>13916</v>
      </c>
      <c r="M2938">
        <v>0</v>
      </c>
      <c r="P2938">
        <v>737311</v>
      </c>
      <c r="Q2938" t="s">
        <v>36</v>
      </c>
      <c r="R2938" t="s">
        <v>37</v>
      </c>
      <c r="S2938" t="s">
        <v>47</v>
      </c>
      <c r="T2938">
        <v>4</v>
      </c>
      <c r="V2938" t="s">
        <v>39</v>
      </c>
    </row>
    <row r="2939" spans="1:26" x14ac:dyDescent="0.25">
      <c r="A2939" t="s">
        <v>13984</v>
      </c>
      <c r="B2939" t="s">
        <v>13981</v>
      </c>
      <c r="C2939" t="s">
        <v>119</v>
      </c>
      <c r="D2939" t="s">
        <v>29</v>
      </c>
      <c r="E2939">
        <v>80521</v>
      </c>
      <c r="F2939">
        <v>2671</v>
      </c>
      <c r="G2939" t="s">
        <v>216</v>
      </c>
      <c r="H2939">
        <v>864</v>
      </c>
      <c r="I2939" t="s">
        <v>121</v>
      </c>
      <c r="J2939" t="s">
        <v>122</v>
      </c>
      <c r="K2939" t="s">
        <v>13982</v>
      </c>
      <c r="L2939" t="s">
        <v>13983</v>
      </c>
      <c r="M2939">
        <v>0</v>
      </c>
      <c r="P2939">
        <v>737311</v>
      </c>
      <c r="Q2939" t="s">
        <v>36</v>
      </c>
      <c r="R2939" t="s">
        <v>37</v>
      </c>
      <c r="S2939" t="s">
        <v>47</v>
      </c>
      <c r="T2939">
        <v>11</v>
      </c>
      <c r="V2939" t="s">
        <v>48</v>
      </c>
      <c r="W2939" t="s">
        <v>13985</v>
      </c>
      <c r="Y2939" t="s">
        <v>13986</v>
      </c>
      <c r="Z2939" t="s">
        <v>13987</v>
      </c>
    </row>
    <row r="2940" spans="1:26" x14ac:dyDescent="0.25">
      <c r="A2940" t="s">
        <v>13994</v>
      </c>
      <c r="B2940" t="s">
        <v>13995</v>
      </c>
      <c r="C2940" t="s">
        <v>479</v>
      </c>
      <c r="D2940" t="s">
        <v>29</v>
      </c>
      <c r="E2940">
        <v>80020</v>
      </c>
      <c r="F2940">
        <v>2250</v>
      </c>
      <c r="G2940" t="s">
        <v>792</v>
      </c>
      <c r="H2940">
        <v>704</v>
      </c>
      <c r="I2940" t="s">
        <v>479</v>
      </c>
      <c r="J2940" t="s">
        <v>32</v>
      </c>
      <c r="K2940" t="s">
        <v>7228</v>
      </c>
      <c r="L2940" t="s">
        <v>13996</v>
      </c>
      <c r="M2940">
        <v>0</v>
      </c>
      <c r="P2940">
        <v>737311</v>
      </c>
      <c r="Q2940" t="s">
        <v>36</v>
      </c>
      <c r="R2940" t="s">
        <v>37</v>
      </c>
      <c r="S2940" t="s">
        <v>38</v>
      </c>
      <c r="T2940">
        <v>4</v>
      </c>
      <c r="V2940" t="s">
        <v>39</v>
      </c>
    </row>
    <row r="2941" spans="1:26" x14ac:dyDescent="0.25">
      <c r="A2941" t="s">
        <v>13997</v>
      </c>
      <c r="B2941" t="s">
        <v>13998</v>
      </c>
      <c r="C2941" t="s">
        <v>119</v>
      </c>
      <c r="D2941" t="s">
        <v>29</v>
      </c>
      <c r="E2941">
        <v>80528</v>
      </c>
      <c r="F2941">
        <v>9544</v>
      </c>
      <c r="G2941" t="s">
        <v>489</v>
      </c>
      <c r="H2941">
        <v>203</v>
      </c>
      <c r="I2941" t="s">
        <v>121</v>
      </c>
      <c r="J2941" t="s">
        <v>122</v>
      </c>
      <c r="L2941" t="s">
        <v>13999</v>
      </c>
      <c r="M2941">
        <v>0</v>
      </c>
      <c r="N2941" t="s">
        <v>14000</v>
      </c>
      <c r="P2941">
        <v>737311</v>
      </c>
      <c r="Q2941" t="s">
        <v>36</v>
      </c>
      <c r="R2941" t="s">
        <v>859</v>
      </c>
      <c r="S2941" t="s">
        <v>751</v>
      </c>
      <c r="T2941">
        <v>6</v>
      </c>
      <c r="V2941" t="s">
        <v>93</v>
      </c>
      <c r="Y2941" t="s">
        <v>14001</v>
      </c>
      <c r="Z2941" t="s">
        <v>14002</v>
      </c>
    </row>
    <row r="2942" spans="1:26" x14ac:dyDescent="0.25">
      <c r="A2942" t="s">
        <v>14046</v>
      </c>
      <c r="B2942" t="s">
        <v>14047</v>
      </c>
      <c r="C2942" t="s">
        <v>412</v>
      </c>
      <c r="D2942" t="s">
        <v>29</v>
      </c>
      <c r="E2942">
        <v>80109</v>
      </c>
      <c r="F2942">
        <v>8612</v>
      </c>
      <c r="G2942" t="s">
        <v>1385</v>
      </c>
      <c r="H2942">
        <v>159</v>
      </c>
      <c r="I2942" t="s">
        <v>297</v>
      </c>
      <c r="J2942" t="s">
        <v>32</v>
      </c>
      <c r="K2942" t="s">
        <v>4015</v>
      </c>
      <c r="L2942" t="s">
        <v>14048</v>
      </c>
      <c r="M2942">
        <v>0</v>
      </c>
      <c r="P2942">
        <v>737311</v>
      </c>
      <c r="Q2942" t="s">
        <v>36</v>
      </c>
      <c r="R2942" t="s">
        <v>37</v>
      </c>
      <c r="S2942" t="s">
        <v>47</v>
      </c>
      <c r="T2942">
        <v>4</v>
      </c>
      <c r="V2942" t="s">
        <v>39</v>
      </c>
    </row>
    <row r="2943" spans="1:26" x14ac:dyDescent="0.25">
      <c r="A2943" t="s">
        <v>14056</v>
      </c>
      <c r="B2943" t="s">
        <v>14057</v>
      </c>
      <c r="C2943" t="s">
        <v>180</v>
      </c>
      <c r="D2943" t="s">
        <v>29</v>
      </c>
      <c r="E2943">
        <v>80302</v>
      </c>
      <c r="F2943">
        <v>5213</v>
      </c>
      <c r="G2943" t="s">
        <v>51</v>
      </c>
      <c r="H2943">
        <v>998</v>
      </c>
      <c r="I2943" t="s">
        <v>180</v>
      </c>
      <c r="J2943" t="s">
        <v>181</v>
      </c>
      <c r="K2943" t="s">
        <v>1447</v>
      </c>
      <c r="L2943" t="s">
        <v>14058</v>
      </c>
      <c r="M2943">
        <v>0</v>
      </c>
      <c r="N2943" t="s">
        <v>14059</v>
      </c>
      <c r="P2943">
        <v>737311</v>
      </c>
      <c r="Q2943" t="s">
        <v>36</v>
      </c>
      <c r="R2943" t="s">
        <v>275</v>
      </c>
      <c r="S2943" t="s">
        <v>77</v>
      </c>
      <c r="T2943">
        <v>11</v>
      </c>
      <c r="U2943">
        <v>2006</v>
      </c>
      <c r="V2943" t="s">
        <v>93</v>
      </c>
      <c r="W2943" t="s">
        <v>14060</v>
      </c>
      <c r="X2943" t="s">
        <v>14061</v>
      </c>
      <c r="Y2943" t="s">
        <v>14062</v>
      </c>
      <c r="Z2943" t="s">
        <v>14063</v>
      </c>
    </row>
    <row r="2944" spans="1:26" x14ac:dyDescent="0.25">
      <c r="A2944" t="s">
        <v>14203</v>
      </c>
      <c r="B2944" t="s">
        <v>14204</v>
      </c>
      <c r="C2944" t="s">
        <v>322</v>
      </c>
      <c r="D2944" t="s">
        <v>29</v>
      </c>
      <c r="E2944">
        <v>80228</v>
      </c>
      <c r="F2944">
        <v>2331</v>
      </c>
      <c r="G2944" t="s">
        <v>473</v>
      </c>
      <c r="H2944">
        <v>371</v>
      </c>
      <c r="I2944" t="s">
        <v>139</v>
      </c>
      <c r="J2944" t="s">
        <v>32</v>
      </c>
      <c r="K2944" t="s">
        <v>11346</v>
      </c>
      <c r="L2944" t="s">
        <v>14205</v>
      </c>
      <c r="M2944">
        <v>0</v>
      </c>
      <c r="N2944" t="s">
        <v>14206</v>
      </c>
      <c r="P2944">
        <v>737311</v>
      </c>
      <c r="Q2944" t="s">
        <v>36</v>
      </c>
      <c r="R2944" t="s">
        <v>56</v>
      </c>
      <c r="S2944" t="s">
        <v>77</v>
      </c>
      <c r="T2944">
        <v>11</v>
      </c>
      <c r="V2944" t="s">
        <v>48</v>
      </c>
    </row>
    <row r="2945" spans="1:26" x14ac:dyDescent="0.25">
      <c r="A2945" t="s">
        <v>5125</v>
      </c>
      <c r="B2945" t="s">
        <v>5126</v>
      </c>
      <c r="C2945" t="s">
        <v>180</v>
      </c>
      <c r="D2945" t="s">
        <v>29</v>
      </c>
      <c r="E2945">
        <v>80302</v>
      </c>
      <c r="F2945">
        <v>5505</v>
      </c>
      <c r="G2945" t="s">
        <v>336</v>
      </c>
      <c r="H2945">
        <v>101</v>
      </c>
      <c r="I2945" t="s">
        <v>180</v>
      </c>
      <c r="J2945" t="s">
        <v>181</v>
      </c>
      <c r="K2945" t="s">
        <v>1447</v>
      </c>
      <c r="L2945" t="s">
        <v>5127</v>
      </c>
      <c r="M2945">
        <v>0</v>
      </c>
      <c r="P2945">
        <v>737311</v>
      </c>
      <c r="Q2945" t="s">
        <v>36</v>
      </c>
      <c r="R2945" t="s">
        <v>37</v>
      </c>
      <c r="S2945" t="s">
        <v>38</v>
      </c>
      <c r="T2945">
        <v>3</v>
      </c>
      <c r="V2945" t="s">
        <v>78</v>
      </c>
      <c r="Y2945" t="s">
        <v>5128</v>
      </c>
    </row>
    <row r="2946" spans="1:26" x14ac:dyDescent="0.25">
      <c r="A2946" t="s">
        <v>14356</v>
      </c>
      <c r="B2946" t="s">
        <v>14357</v>
      </c>
      <c r="C2946" t="s">
        <v>28</v>
      </c>
      <c r="D2946" t="s">
        <v>29</v>
      </c>
      <c r="E2946">
        <v>80204</v>
      </c>
      <c r="F2946">
        <v>4033</v>
      </c>
      <c r="G2946" t="s">
        <v>150</v>
      </c>
      <c r="H2946">
        <v>628</v>
      </c>
      <c r="I2946" t="s">
        <v>28</v>
      </c>
      <c r="J2946" t="s">
        <v>32</v>
      </c>
      <c r="K2946" t="s">
        <v>536</v>
      </c>
      <c r="L2946" t="s">
        <v>14358</v>
      </c>
      <c r="M2946">
        <v>0</v>
      </c>
      <c r="P2946">
        <v>737311</v>
      </c>
      <c r="Q2946" t="s">
        <v>36</v>
      </c>
      <c r="R2946" t="s">
        <v>37</v>
      </c>
      <c r="S2946" t="s">
        <v>77</v>
      </c>
      <c r="T2946">
        <v>4</v>
      </c>
      <c r="V2946" t="s">
        <v>78</v>
      </c>
      <c r="W2946" t="s">
        <v>14359</v>
      </c>
      <c r="X2946" t="s">
        <v>14360</v>
      </c>
      <c r="Y2946" t="s">
        <v>14361</v>
      </c>
      <c r="Z2946" t="s">
        <v>14362</v>
      </c>
    </row>
    <row r="2947" spans="1:26" x14ac:dyDescent="0.25">
      <c r="A2947" t="s">
        <v>14370</v>
      </c>
      <c r="B2947" t="s">
        <v>14371</v>
      </c>
      <c r="C2947" t="s">
        <v>28</v>
      </c>
      <c r="D2947" t="s">
        <v>29</v>
      </c>
      <c r="E2947">
        <v>80218</v>
      </c>
      <c r="F2947">
        <v>3945</v>
      </c>
      <c r="G2947" t="s">
        <v>51</v>
      </c>
      <c r="H2947">
        <v>992</v>
      </c>
      <c r="I2947" t="s">
        <v>28</v>
      </c>
      <c r="J2947" t="s">
        <v>32</v>
      </c>
      <c r="K2947" t="s">
        <v>240</v>
      </c>
      <c r="L2947" t="s">
        <v>14372</v>
      </c>
      <c r="M2947">
        <v>0</v>
      </c>
      <c r="N2947" t="s">
        <v>14373</v>
      </c>
      <c r="O2947" t="s">
        <v>14374</v>
      </c>
      <c r="P2947">
        <v>737311</v>
      </c>
      <c r="Q2947" t="s">
        <v>36</v>
      </c>
      <c r="R2947" t="s">
        <v>37</v>
      </c>
      <c r="S2947" t="s">
        <v>38</v>
      </c>
      <c r="T2947">
        <v>10</v>
      </c>
      <c r="V2947" t="s">
        <v>78</v>
      </c>
      <c r="W2947" t="s">
        <v>14375</v>
      </c>
      <c r="X2947" t="s">
        <v>14376</v>
      </c>
      <c r="Z2947" t="s">
        <v>14377</v>
      </c>
    </row>
    <row r="2948" spans="1:26" x14ac:dyDescent="0.25">
      <c r="A2948" t="s">
        <v>14582</v>
      </c>
      <c r="B2948" t="s">
        <v>14583</v>
      </c>
      <c r="C2948" t="s">
        <v>406</v>
      </c>
      <c r="D2948" t="s">
        <v>29</v>
      </c>
      <c r="E2948">
        <v>80033</v>
      </c>
      <c r="F2948">
        <v>4638</v>
      </c>
      <c r="G2948" t="s">
        <v>499</v>
      </c>
      <c r="H2948">
        <v>753</v>
      </c>
      <c r="I2948" t="s">
        <v>139</v>
      </c>
      <c r="J2948" t="s">
        <v>32</v>
      </c>
      <c r="K2948" t="s">
        <v>1584</v>
      </c>
      <c r="L2948" t="s">
        <v>14584</v>
      </c>
      <c r="M2948">
        <v>0</v>
      </c>
      <c r="N2948" t="s">
        <v>14585</v>
      </c>
      <c r="O2948" t="s">
        <v>14586</v>
      </c>
      <c r="P2948">
        <v>737311</v>
      </c>
      <c r="Q2948" t="s">
        <v>36</v>
      </c>
      <c r="R2948" t="s">
        <v>185</v>
      </c>
      <c r="S2948" t="s">
        <v>128</v>
      </c>
      <c r="T2948">
        <v>3</v>
      </c>
      <c r="U2948">
        <v>2002</v>
      </c>
      <c r="V2948" t="s">
        <v>256</v>
      </c>
      <c r="W2948" t="s">
        <v>14587</v>
      </c>
      <c r="X2948" t="s">
        <v>14588</v>
      </c>
      <c r="Y2948" t="s">
        <v>14589</v>
      </c>
      <c r="Z2948" t="s">
        <v>14590</v>
      </c>
    </row>
    <row r="2949" spans="1:26" x14ac:dyDescent="0.25">
      <c r="A2949" t="s">
        <v>5425</v>
      </c>
      <c r="B2949" t="s">
        <v>5426</v>
      </c>
      <c r="C2949" t="s">
        <v>119</v>
      </c>
      <c r="D2949" t="s">
        <v>29</v>
      </c>
      <c r="E2949">
        <v>80524</v>
      </c>
      <c r="F2949">
        <v>2872</v>
      </c>
      <c r="G2949" t="s">
        <v>191</v>
      </c>
      <c r="H2949">
        <v>606</v>
      </c>
      <c r="I2949" t="s">
        <v>121</v>
      </c>
      <c r="J2949" t="s">
        <v>122</v>
      </c>
      <c r="L2949" t="s">
        <v>5427</v>
      </c>
      <c r="M2949">
        <v>0</v>
      </c>
      <c r="N2949" t="s">
        <v>5428</v>
      </c>
      <c r="P2949">
        <v>737311</v>
      </c>
      <c r="Q2949" t="s">
        <v>36</v>
      </c>
      <c r="R2949" t="s">
        <v>56</v>
      </c>
      <c r="S2949" t="s">
        <v>38</v>
      </c>
      <c r="T2949">
        <v>6</v>
      </c>
      <c r="V2949" t="s">
        <v>78</v>
      </c>
      <c r="W2949" t="s">
        <v>5429</v>
      </c>
      <c r="X2949" t="s">
        <v>5430</v>
      </c>
      <c r="Y2949" t="s">
        <v>5431</v>
      </c>
      <c r="Z2949" t="s">
        <v>5432</v>
      </c>
    </row>
    <row r="2950" spans="1:26" x14ac:dyDescent="0.25">
      <c r="A2950" t="s">
        <v>14633</v>
      </c>
      <c r="B2950" t="s">
        <v>14634</v>
      </c>
      <c r="C2950" t="s">
        <v>180</v>
      </c>
      <c r="D2950" t="s">
        <v>29</v>
      </c>
      <c r="E2950">
        <v>80305</v>
      </c>
      <c r="F2950">
        <v>7213</v>
      </c>
      <c r="G2950" t="s">
        <v>662</v>
      </c>
      <c r="H2950">
        <v>1</v>
      </c>
      <c r="I2950" t="s">
        <v>180</v>
      </c>
      <c r="J2950" t="s">
        <v>181</v>
      </c>
      <c r="K2950" t="s">
        <v>936</v>
      </c>
      <c r="L2950" t="s">
        <v>14635</v>
      </c>
      <c r="M2950">
        <v>0</v>
      </c>
      <c r="P2950">
        <v>737311</v>
      </c>
      <c r="Q2950" t="s">
        <v>36</v>
      </c>
      <c r="R2950" t="s">
        <v>37</v>
      </c>
      <c r="S2950" t="s">
        <v>47</v>
      </c>
      <c r="T2950">
        <v>19</v>
      </c>
      <c r="V2950" t="s">
        <v>39</v>
      </c>
      <c r="X2950" t="s">
        <v>14636</v>
      </c>
      <c r="Z2950" t="s">
        <v>14637</v>
      </c>
    </row>
    <row r="2951" spans="1:26" x14ac:dyDescent="0.25">
      <c r="A2951" t="s">
        <v>14683</v>
      </c>
      <c r="B2951" t="s">
        <v>14684</v>
      </c>
      <c r="C2951" t="s">
        <v>28</v>
      </c>
      <c r="D2951" t="s">
        <v>29</v>
      </c>
      <c r="E2951">
        <v>80202</v>
      </c>
      <c r="F2951">
        <v>5216</v>
      </c>
      <c r="G2951" t="s">
        <v>1265</v>
      </c>
      <c r="H2951">
        <v>4</v>
      </c>
      <c r="I2951" t="s">
        <v>28</v>
      </c>
      <c r="J2951" t="s">
        <v>32</v>
      </c>
      <c r="L2951" t="s">
        <v>14685</v>
      </c>
      <c r="M2951">
        <v>3038606005</v>
      </c>
      <c r="P2951">
        <v>737311</v>
      </c>
      <c r="Q2951" t="s">
        <v>36</v>
      </c>
      <c r="R2951" t="s">
        <v>185</v>
      </c>
      <c r="S2951" t="s">
        <v>751</v>
      </c>
      <c r="T2951">
        <v>7</v>
      </c>
      <c r="U2951">
        <v>1996</v>
      </c>
      <c r="V2951" t="s">
        <v>256</v>
      </c>
      <c r="W2951" t="s">
        <v>14686</v>
      </c>
      <c r="Y2951" t="s">
        <v>14687</v>
      </c>
      <c r="Z2951" t="s">
        <v>14688</v>
      </c>
    </row>
    <row r="2952" spans="1:26" x14ac:dyDescent="0.25">
      <c r="A2952" t="s">
        <v>14694</v>
      </c>
      <c r="C2952" t="s">
        <v>28</v>
      </c>
      <c r="D2952" t="s">
        <v>29</v>
      </c>
      <c r="E2952">
        <v>80203</v>
      </c>
      <c r="I2952" t="s">
        <v>28</v>
      </c>
      <c r="J2952" t="s">
        <v>32</v>
      </c>
      <c r="L2952" t="s">
        <v>14695</v>
      </c>
      <c r="M2952">
        <v>0</v>
      </c>
      <c r="P2952">
        <v>737311</v>
      </c>
      <c r="Q2952" t="s">
        <v>36</v>
      </c>
      <c r="R2952" t="s">
        <v>37</v>
      </c>
      <c r="S2952" t="s">
        <v>77</v>
      </c>
      <c r="T2952">
        <v>7</v>
      </c>
      <c r="V2952" t="s">
        <v>39</v>
      </c>
    </row>
    <row r="2953" spans="1:26" x14ac:dyDescent="0.25">
      <c r="A2953" t="s">
        <v>5463</v>
      </c>
      <c r="B2953" t="s">
        <v>5464</v>
      </c>
      <c r="C2953" t="s">
        <v>28</v>
      </c>
      <c r="D2953" t="s">
        <v>29</v>
      </c>
      <c r="E2953">
        <v>80205</v>
      </c>
      <c r="F2953">
        <v>2103</v>
      </c>
      <c r="G2953" t="s">
        <v>355</v>
      </c>
      <c r="H2953">
        <v>153</v>
      </c>
      <c r="I2953" t="s">
        <v>28</v>
      </c>
      <c r="J2953" t="s">
        <v>32</v>
      </c>
      <c r="K2953" t="s">
        <v>1667</v>
      </c>
      <c r="L2953" t="s">
        <v>5465</v>
      </c>
      <c r="M2953">
        <v>0</v>
      </c>
      <c r="N2953" t="s">
        <v>5466</v>
      </c>
      <c r="P2953">
        <v>737311</v>
      </c>
      <c r="Q2953" t="s">
        <v>36</v>
      </c>
      <c r="R2953" t="s">
        <v>37</v>
      </c>
      <c r="S2953" t="s">
        <v>77</v>
      </c>
      <c r="T2953">
        <v>2</v>
      </c>
      <c r="U2953">
        <v>2014</v>
      </c>
      <c r="V2953" t="s">
        <v>48</v>
      </c>
      <c r="W2953" t="s">
        <v>5467</v>
      </c>
      <c r="X2953" t="s">
        <v>5468</v>
      </c>
      <c r="Y2953" t="s">
        <v>5469</v>
      </c>
    </row>
    <row r="2954" spans="1:26" x14ac:dyDescent="0.25">
      <c r="A2954" t="s">
        <v>14734</v>
      </c>
      <c r="B2954" t="s">
        <v>14735</v>
      </c>
      <c r="C2954" t="s">
        <v>28</v>
      </c>
      <c r="D2954" t="s">
        <v>29</v>
      </c>
      <c r="E2954">
        <v>80221</v>
      </c>
      <c r="F2954">
        <v>6603</v>
      </c>
      <c r="G2954" t="s">
        <v>158</v>
      </c>
      <c r="H2954">
        <v>967</v>
      </c>
      <c r="I2954" t="s">
        <v>31</v>
      </c>
      <c r="J2954" t="s">
        <v>32</v>
      </c>
      <c r="L2954" t="s">
        <v>14736</v>
      </c>
      <c r="M2954">
        <v>0</v>
      </c>
      <c r="P2954">
        <v>737311</v>
      </c>
      <c r="Q2954" t="s">
        <v>36</v>
      </c>
      <c r="R2954" t="s">
        <v>37</v>
      </c>
      <c r="S2954" t="s">
        <v>38</v>
      </c>
      <c r="T2954">
        <v>7</v>
      </c>
      <c r="V2954" t="s">
        <v>39</v>
      </c>
      <c r="Y2954" t="s">
        <v>14737</v>
      </c>
      <c r="Z2954" t="s">
        <v>14738</v>
      </c>
    </row>
    <row r="2955" spans="1:26" x14ac:dyDescent="0.25">
      <c r="A2955" t="s">
        <v>14772</v>
      </c>
      <c r="B2955" t="s">
        <v>14773</v>
      </c>
      <c r="C2955" t="s">
        <v>28</v>
      </c>
      <c r="D2955" t="s">
        <v>29</v>
      </c>
      <c r="E2955">
        <v>80202</v>
      </c>
      <c r="F2955">
        <v>5961</v>
      </c>
      <c r="G2955" t="s">
        <v>1385</v>
      </c>
      <c r="H2955">
        <v>999</v>
      </c>
      <c r="I2955" t="s">
        <v>28</v>
      </c>
      <c r="J2955" t="s">
        <v>32</v>
      </c>
      <c r="K2955" t="s">
        <v>882</v>
      </c>
      <c r="L2955" t="s">
        <v>14774</v>
      </c>
      <c r="M2955">
        <v>0</v>
      </c>
      <c r="N2955" t="s">
        <v>14775</v>
      </c>
      <c r="P2955">
        <v>737311</v>
      </c>
      <c r="Q2955" t="s">
        <v>36</v>
      </c>
      <c r="R2955" t="s">
        <v>37</v>
      </c>
      <c r="S2955" t="s">
        <v>77</v>
      </c>
      <c r="T2955">
        <v>7</v>
      </c>
      <c r="V2955" t="s">
        <v>78</v>
      </c>
    </row>
    <row r="2956" spans="1:26" x14ac:dyDescent="0.25">
      <c r="A2956" t="s">
        <v>14844</v>
      </c>
      <c r="B2956" t="s">
        <v>14845</v>
      </c>
      <c r="C2956" t="s">
        <v>364</v>
      </c>
      <c r="D2956" t="s">
        <v>29</v>
      </c>
      <c r="E2956">
        <v>80015</v>
      </c>
      <c r="F2956">
        <v>2002</v>
      </c>
      <c r="G2956" t="s">
        <v>14383</v>
      </c>
      <c r="H2956">
        <v>912</v>
      </c>
      <c r="I2956" t="s">
        <v>83</v>
      </c>
      <c r="J2956" t="s">
        <v>32</v>
      </c>
      <c r="K2956" t="s">
        <v>14846</v>
      </c>
      <c r="L2956" t="s">
        <v>14847</v>
      </c>
      <c r="M2956">
        <v>0</v>
      </c>
      <c r="N2956" t="s">
        <v>14848</v>
      </c>
      <c r="P2956">
        <v>737311</v>
      </c>
      <c r="Q2956" t="s">
        <v>36</v>
      </c>
      <c r="R2956" t="s">
        <v>37</v>
      </c>
      <c r="S2956" t="s">
        <v>38</v>
      </c>
      <c r="T2956">
        <v>7</v>
      </c>
      <c r="V2956" t="s">
        <v>39</v>
      </c>
      <c r="X2956" t="s">
        <v>14849</v>
      </c>
      <c r="Y2956" t="s">
        <v>14850</v>
      </c>
    </row>
    <row r="2957" spans="1:26" x14ac:dyDescent="0.25">
      <c r="A2957" t="s">
        <v>14851</v>
      </c>
      <c r="B2957" t="s">
        <v>14852</v>
      </c>
      <c r="C2957" t="s">
        <v>791</v>
      </c>
      <c r="D2957" t="s">
        <v>29</v>
      </c>
      <c r="E2957">
        <v>80401</v>
      </c>
      <c r="F2957">
        <v>6145</v>
      </c>
      <c r="G2957" t="s">
        <v>753</v>
      </c>
      <c r="H2957">
        <v>254</v>
      </c>
      <c r="I2957" t="s">
        <v>139</v>
      </c>
      <c r="J2957" t="s">
        <v>32</v>
      </c>
      <c r="L2957" t="s">
        <v>14853</v>
      </c>
      <c r="M2957">
        <v>0</v>
      </c>
      <c r="N2957" t="s">
        <v>14854</v>
      </c>
      <c r="P2957">
        <v>737311</v>
      </c>
      <c r="Q2957" t="s">
        <v>36</v>
      </c>
      <c r="R2957" t="s">
        <v>37</v>
      </c>
      <c r="S2957" t="s">
        <v>77</v>
      </c>
      <c r="T2957">
        <v>11</v>
      </c>
      <c r="U2957">
        <v>1998</v>
      </c>
      <c r="V2957" t="s">
        <v>48</v>
      </c>
      <c r="W2957" t="s">
        <v>14855</v>
      </c>
      <c r="Y2957" t="s">
        <v>14856</v>
      </c>
      <c r="Z2957" t="s">
        <v>14857</v>
      </c>
    </row>
    <row r="2958" spans="1:26" x14ac:dyDescent="0.25">
      <c r="A2958" t="s">
        <v>14893</v>
      </c>
      <c r="B2958" t="s">
        <v>14894</v>
      </c>
      <c r="C2958" t="s">
        <v>119</v>
      </c>
      <c r="D2958" t="s">
        <v>29</v>
      </c>
      <c r="E2958">
        <v>80525</v>
      </c>
      <c r="F2958">
        <v>6329</v>
      </c>
      <c r="G2958" t="s">
        <v>6276</v>
      </c>
      <c r="H2958">
        <v>749</v>
      </c>
      <c r="I2958" t="s">
        <v>121</v>
      </c>
      <c r="J2958" t="s">
        <v>122</v>
      </c>
      <c r="L2958" t="s">
        <v>14895</v>
      </c>
      <c r="M2958">
        <v>0</v>
      </c>
      <c r="N2958" t="s">
        <v>14896</v>
      </c>
      <c r="P2958">
        <v>737311</v>
      </c>
      <c r="Q2958" t="s">
        <v>36</v>
      </c>
      <c r="R2958" t="s">
        <v>37</v>
      </c>
      <c r="S2958" t="s">
        <v>38</v>
      </c>
      <c r="T2958">
        <v>9</v>
      </c>
      <c r="U2958">
        <v>1992</v>
      </c>
      <c r="V2958" t="s">
        <v>78</v>
      </c>
      <c r="W2958" t="s">
        <v>14897</v>
      </c>
      <c r="X2958" t="s">
        <v>14898</v>
      </c>
      <c r="Y2958" t="s">
        <v>14899</v>
      </c>
      <c r="Z2958" t="s">
        <v>14900</v>
      </c>
    </row>
    <row r="2959" spans="1:26" x14ac:dyDescent="0.25">
      <c r="A2959" t="s">
        <v>14995</v>
      </c>
      <c r="B2959" t="s">
        <v>14996</v>
      </c>
      <c r="C2959" t="s">
        <v>28</v>
      </c>
      <c r="D2959" t="s">
        <v>29</v>
      </c>
      <c r="E2959">
        <v>80205</v>
      </c>
      <c r="F2959">
        <v>2222</v>
      </c>
      <c r="G2959" t="s">
        <v>878</v>
      </c>
      <c r="H2959">
        <v>98</v>
      </c>
      <c r="I2959" t="s">
        <v>28</v>
      </c>
      <c r="J2959" t="s">
        <v>32</v>
      </c>
      <c r="K2959" t="s">
        <v>940</v>
      </c>
      <c r="L2959" t="s">
        <v>14997</v>
      </c>
      <c r="M2959">
        <v>0</v>
      </c>
      <c r="P2959">
        <v>737311</v>
      </c>
      <c r="Q2959" t="s">
        <v>36</v>
      </c>
      <c r="R2959" t="s">
        <v>37</v>
      </c>
      <c r="S2959" t="s">
        <v>77</v>
      </c>
      <c r="T2959">
        <v>5</v>
      </c>
      <c r="V2959" t="s">
        <v>48</v>
      </c>
      <c r="W2959" t="s">
        <v>14998</v>
      </c>
    </row>
    <row r="2960" spans="1:26" x14ac:dyDescent="0.25">
      <c r="A2960" t="s">
        <v>14999</v>
      </c>
      <c r="B2960" t="s">
        <v>15000</v>
      </c>
      <c r="C2960" t="s">
        <v>81</v>
      </c>
      <c r="D2960" t="s">
        <v>29</v>
      </c>
      <c r="E2960">
        <v>80112</v>
      </c>
      <c r="F2960">
        <v>3059</v>
      </c>
      <c r="G2960" t="s">
        <v>1022</v>
      </c>
      <c r="H2960">
        <v>489</v>
      </c>
      <c r="I2960" t="s">
        <v>83</v>
      </c>
      <c r="J2960" t="s">
        <v>32</v>
      </c>
      <c r="K2960" t="s">
        <v>657</v>
      </c>
      <c r="L2960" t="s">
        <v>15001</v>
      </c>
      <c r="M2960">
        <v>0</v>
      </c>
      <c r="N2960" t="s">
        <v>15002</v>
      </c>
      <c r="P2960">
        <v>737311</v>
      </c>
      <c r="Q2960" t="s">
        <v>36</v>
      </c>
      <c r="R2960" t="s">
        <v>37</v>
      </c>
      <c r="S2960" t="s">
        <v>47</v>
      </c>
      <c r="T2960">
        <v>34</v>
      </c>
      <c r="U2960">
        <v>1996</v>
      </c>
      <c r="V2960" t="s">
        <v>39</v>
      </c>
      <c r="X2960" t="s">
        <v>15003</v>
      </c>
      <c r="Y2960" t="s">
        <v>15004</v>
      </c>
      <c r="Z2960" t="s">
        <v>15005</v>
      </c>
    </row>
    <row r="2961" spans="1:26" x14ac:dyDescent="0.25">
      <c r="A2961" t="s">
        <v>5748</v>
      </c>
      <c r="C2961" t="s">
        <v>558</v>
      </c>
      <c r="D2961" t="s">
        <v>29</v>
      </c>
      <c r="E2961">
        <v>80503</v>
      </c>
      <c r="I2961" t="s">
        <v>180</v>
      </c>
      <c r="J2961" t="s">
        <v>181</v>
      </c>
      <c r="L2961" t="s">
        <v>5749</v>
      </c>
      <c r="M2961">
        <v>0</v>
      </c>
      <c r="P2961">
        <v>737311</v>
      </c>
      <c r="Q2961" t="s">
        <v>36</v>
      </c>
      <c r="R2961" t="s">
        <v>37</v>
      </c>
      <c r="S2961" t="s">
        <v>47</v>
      </c>
      <c r="T2961">
        <v>7</v>
      </c>
      <c r="V2961" t="s">
        <v>39</v>
      </c>
    </row>
    <row r="2962" spans="1:26" x14ac:dyDescent="0.25">
      <c r="A2962" t="s">
        <v>15356</v>
      </c>
      <c r="B2962" t="s">
        <v>5863</v>
      </c>
      <c r="C2962" t="s">
        <v>28</v>
      </c>
      <c r="D2962" t="s">
        <v>29</v>
      </c>
      <c r="E2962">
        <v>80237</v>
      </c>
      <c r="F2962">
        <v>4326</v>
      </c>
      <c r="G2962" t="s">
        <v>59</v>
      </c>
      <c r="H2962">
        <v>258</v>
      </c>
      <c r="I2962" t="s">
        <v>28</v>
      </c>
      <c r="J2962" t="s">
        <v>32</v>
      </c>
      <c r="K2962" t="s">
        <v>264</v>
      </c>
      <c r="L2962" t="s">
        <v>15357</v>
      </c>
      <c r="M2962">
        <v>0</v>
      </c>
      <c r="N2962" t="s">
        <v>15358</v>
      </c>
      <c r="P2962">
        <v>737311</v>
      </c>
      <c r="Q2962" t="s">
        <v>36</v>
      </c>
      <c r="R2962" t="s">
        <v>37</v>
      </c>
      <c r="S2962" t="s">
        <v>77</v>
      </c>
      <c r="T2962">
        <v>7</v>
      </c>
      <c r="V2962" t="s">
        <v>112</v>
      </c>
    </row>
    <row r="2963" spans="1:26" x14ac:dyDescent="0.25">
      <c r="A2963" t="s">
        <v>5880</v>
      </c>
      <c r="B2963" t="s">
        <v>709</v>
      </c>
      <c r="C2963" t="s">
        <v>28</v>
      </c>
      <c r="D2963" t="s">
        <v>29</v>
      </c>
      <c r="E2963">
        <v>80204</v>
      </c>
      <c r="F2963">
        <v>3529</v>
      </c>
      <c r="G2963" t="s">
        <v>150</v>
      </c>
      <c r="H2963">
        <v>241</v>
      </c>
      <c r="I2963" t="s">
        <v>28</v>
      </c>
      <c r="J2963" t="s">
        <v>32</v>
      </c>
      <c r="K2963" t="s">
        <v>536</v>
      </c>
      <c r="L2963" t="s">
        <v>5881</v>
      </c>
      <c r="M2963">
        <v>0</v>
      </c>
      <c r="N2963" t="s">
        <v>5882</v>
      </c>
      <c r="P2963">
        <v>737311</v>
      </c>
      <c r="Q2963" t="s">
        <v>36</v>
      </c>
      <c r="R2963" t="s">
        <v>37</v>
      </c>
      <c r="S2963" t="s">
        <v>77</v>
      </c>
      <c r="T2963">
        <v>2</v>
      </c>
      <c r="V2963" t="s">
        <v>48</v>
      </c>
      <c r="X2963" t="s">
        <v>714</v>
      </c>
      <c r="Y2963" t="s">
        <v>715</v>
      </c>
    </row>
    <row r="2964" spans="1:26" x14ac:dyDescent="0.25">
      <c r="A2964" t="s">
        <v>15608</v>
      </c>
      <c r="B2964" t="s">
        <v>15609</v>
      </c>
      <c r="C2964" t="s">
        <v>108</v>
      </c>
      <c r="D2964" t="s">
        <v>29</v>
      </c>
      <c r="E2964">
        <v>80121</v>
      </c>
      <c r="F2964">
        <v>2879</v>
      </c>
      <c r="G2964" t="s">
        <v>413</v>
      </c>
      <c r="H2964">
        <v>994</v>
      </c>
      <c r="I2964" t="s">
        <v>83</v>
      </c>
      <c r="J2964" t="s">
        <v>32</v>
      </c>
      <c r="L2964" t="s">
        <v>15610</v>
      </c>
      <c r="M2964">
        <v>0</v>
      </c>
      <c r="N2964" t="s">
        <v>15611</v>
      </c>
      <c r="P2964">
        <v>737311</v>
      </c>
      <c r="Q2964" t="s">
        <v>36</v>
      </c>
      <c r="R2964" t="s">
        <v>37</v>
      </c>
      <c r="S2964" t="s">
        <v>38</v>
      </c>
      <c r="T2964">
        <v>2</v>
      </c>
      <c r="V2964" t="s">
        <v>39</v>
      </c>
    </row>
    <row r="2965" spans="1:26" x14ac:dyDescent="0.25">
      <c r="A2965" t="s">
        <v>15705</v>
      </c>
      <c r="B2965" t="s">
        <v>15706</v>
      </c>
      <c r="C2965" t="s">
        <v>28</v>
      </c>
      <c r="D2965" t="s">
        <v>29</v>
      </c>
      <c r="E2965">
        <v>80231</v>
      </c>
      <c r="F2965">
        <v>2619</v>
      </c>
      <c r="G2965" t="s">
        <v>1335</v>
      </c>
      <c r="H2965">
        <v>800</v>
      </c>
      <c r="I2965" t="s">
        <v>28</v>
      </c>
      <c r="J2965" t="s">
        <v>32</v>
      </c>
      <c r="K2965" t="s">
        <v>579</v>
      </c>
      <c r="L2965" t="s">
        <v>15707</v>
      </c>
      <c r="M2965">
        <v>0</v>
      </c>
      <c r="P2965">
        <v>737311</v>
      </c>
      <c r="Q2965" t="s">
        <v>36</v>
      </c>
      <c r="R2965" t="s">
        <v>37</v>
      </c>
      <c r="S2965" t="s">
        <v>77</v>
      </c>
      <c r="T2965">
        <v>7</v>
      </c>
      <c r="V2965" t="s">
        <v>39</v>
      </c>
    </row>
    <row r="2966" spans="1:26" x14ac:dyDescent="0.25">
      <c r="A2966" t="s">
        <v>15838</v>
      </c>
      <c r="B2966" t="s">
        <v>15839</v>
      </c>
      <c r="C2966" t="s">
        <v>28</v>
      </c>
      <c r="D2966" t="s">
        <v>29</v>
      </c>
      <c r="E2966">
        <v>80205</v>
      </c>
      <c r="F2966">
        <v>2351</v>
      </c>
      <c r="G2966" t="s">
        <v>878</v>
      </c>
      <c r="H2966">
        <v>266</v>
      </c>
      <c r="I2966" t="s">
        <v>28</v>
      </c>
      <c r="J2966" t="s">
        <v>32</v>
      </c>
      <c r="K2966" t="s">
        <v>940</v>
      </c>
      <c r="L2966" t="s">
        <v>15840</v>
      </c>
      <c r="M2966">
        <v>0</v>
      </c>
      <c r="N2966" t="s">
        <v>15841</v>
      </c>
      <c r="P2966">
        <v>737311</v>
      </c>
      <c r="Q2966" t="s">
        <v>36</v>
      </c>
      <c r="R2966" t="s">
        <v>37</v>
      </c>
      <c r="S2966" t="s">
        <v>77</v>
      </c>
      <c r="T2966">
        <v>2</v>
      </c>
      <c r="V2966" t="s">
        <v>48</v>
      </c>
      <c r="W2966" t="s">
        <v>15842</v>
      </c>
      <c r="X2966" t="s">
        <v>15843</v>
      </c>
      <c r="Y2966" t="s">
        <v>15844</v>
      </c>
      <c r="Z2966" t="s">
        <v>15845</v>
      </c>
    </row>
    <row r="2967" spans="1:26" x14ac:dyDescent="0.25">
      <c r="A2967" t="s">
        <v>15857</v>
      </c>
      <c r="B2967" t="s">
        <v>15858</v>
      </c>
      <c r="C2967" t="s">
        <v>28</v>
      </c>
      <c r="D2967" t="s">
        <v>29</v>
      </c>
      <c r="E2967">
        <v>80203</v>
      </c>
      <c r="F2967">
        <v>3009</v>
      </c>
      <c r="G2967" t="s">
        <v>662</v>
      </c>
      <c r="H2967">
        <v>401</v>
      </c>
      <c r="I2967" t="s">
        <v>28</v>
      </c>
      <c r="J2967" t="s">
        <v>32</v>
      </c>
      <c r="K2967" t="s">
        <v>44</v>
      </c>
      <c r="L2967" t="s">
        <v>15859</v>
      </c>
      <c r="M2967">
        <v>0</v>
      </c>
      <c r="N2967" t="s">
        <v>15860</v>
      </c>
      <c r="P2967">
        <v>737311</v>
      </c>
      <c r="Q2967" t="s">
        <v>36</v>
      </c>
      <c r="R2967" t="s">
        <v>37</v>
      </c>
      <c r="S2967" t="s">
        <v>77</v>
      </c>
      <c r="T2967">
        <v>8</v>
      </c>
      <c r="U2967">
        <v>2004</v>
      </c>
      <c r="V2967" t="s">
        <v>48</v>
      </c>
      <c r="W2967" t="s">
        <v>15861</v>
      </c>
      <c r="X2967" t="s">
        <v>15862</v>
      </c>
      <c r="Y2967" t="s">
        <v>15863</v>
      </c>
      <c r="Z2967" t="s">
        <v>15864</v>
      </c>
    </row>
    <row r="2968" spans="1:26" x14ac:dyDescent="0.25">
      <c r="A2968" t="s">
        <v>6274</v>
      </c>
      <c r="B2968" t="s">
        <v>6275</v>
      </c>
      <c r="C2968" t="s">
        <v>119</v>
      </c>
      <c r="D2968" t="s">
        <v>29</v>
      </c>
      <c r="E2968">
        <v>80525</v>
      </c>
      <c r="F2968">
        <v>6329</v>
      </c>
      <c r="G2968" t="s">
        <v>6276</v>
      </c>
      <c r="H2968">
        <v>686</v>
      </c>
      <c r="I2968" t="s">
        <v>121</v>
      </c>
      <c r="J2968" t="s">
        <v>122</v>
      </c>
      <c r="L2968" t="s">
        <v>6277</v>
      </c>
      <c r="M2968">
        <v>0</v>
      </c>
      <c r="N2968" t="s">
        <v>6278</v>
      </c>
      <c r="O2968" t="s">
        <v>6279</v>
      </c>
      <c r="P2968">
        <v>737311</v>
      </c>
      <c r="Q2968" t="s">
        <v>36</v>
      </c>
      <c r="R2968" t="s">
        <v>56</v>
      </c>
      <c r="S2968" t="s">
        <v>38</v>
      </c>
      <c r="T2968">
        <v>14</v>
      </c>
      <c r="U2968">
        <v>1999</v>
      </c>
      <c r="V2968" t="s">
        <v>112</v>
      </c>
      <c r="W2968" t="s">
        <v>6280</v>
      </c>
      <c r="X2968" t="s">
        <v>6281</v>
      </c>
      <c r="Y2968" t="s">
        <v>6282</v>
      </c>
      <c r="Z2968" t="s">
        <v>6283</v>
      </c>
    </row>
    <row r="2969" spans="1:26" x14ac:dyDescent="0.25">
      <c r="A2969" t="s">
        <v>16031</v>
      </c>
      <c r="B2969" t="s">
        <v>16032</v>
      </c>
      <c r="C2969" t="s">
        <v>28</v>
      </c>
      <c r="D2969" t="s">
        <v>29</v>
      </c>
      <c r="E2969">
        <v>80218</v>
      </c>
      <c r="F2969">
        <v>3339</v>
      </c>
      <c r="G2969" t="s">
        <v>744</v>
      </c>
      <c r="H2969">
        <v>904</v>
      </c>
      <c r="I2969" t="s">
        <v>28</v>
      </c>
      <c r="J2969" t="s">
        <v>32</v>
      </c>
      <c r="K2969" t="s">
        <v>44</v>
      </c>
      <c r="L2969" t="s">
        <v>16033</v>
      </c>
      <c r="M2969">
        <v>0</v>
      </c>
      <c r="P2969">
        <v>737311</v>
      </c>
      <c r="Q2969" t="s">
        <v>36</v>
      </c>
      <c r="R2969" t="s">
        <v>37</v>
      </c>
      <c r="S2969" t="s">
        <v>77</v>
      </c>
      <c r="T2969">
        <v>4</v>
      </c>
      <c r="V2969" t="s">
        <v>48</v>
      </c>
    </row>
    <row r="2970" spans="1:26" x14ac:dyDescent="0.25">
      <c r="A2970" t="s">
        <v>16087</v>
      </c>
      <c r="B2970" t="s">
        <v>16088</v>
      </c>
      <c r="C2970" t="s">
        <v>119</v>
      </c>
      <c r="D2970" t="s">
        <v>29</v>
      </c>
      <c r="E2970">
        <v>80524</v>
      </c>
      <c r="F2970">
        <v>4441</v>
      </c>
      <c r="G2970" t="s">
        <v>191</v>
      </c>
      <c r="H2970">
        <v>756</v>
      </c>
      <c r="I2970" t="s">
        <v>121</v>
      </c>
      <c r="J2970" t="s">
        <v>122</v>
      </c>
      <c r="K2970" t="s">
        <v>1839</v>
      </c>
      <c r="L2970" t="s">
        <v>16089</v>
      </c>
      <c r="M2970">
        <v>0</v>
      </c>
      <c r="P2970">
        <v>737311</v>
      </c>
      <c r="Q2970" t="s">
        <v>36</v>
      </c>
      <c r="R2970" t="s">
        <v>56</v>
      </c>
      <c r="S2970" t="s">
        <v>38</v>
      </c>
      <c r="T2970">
        <v>10</v>
      </c>
      <c r="U2970">
        <v>2001</v>
      </c>
      <c r="V2970" t="s">
        <v>78</v>
      </c>
      <c r="W2970" t="s">
        <v>16090</v>
      </c>
      <c r="Y2970" t="s">
        <v>16091</v>
      </c>
    </row>
    <row r="2971" spans="1:26" x14ac:dyDescent="0.25">
      <c r="A2971" t="s">
        <v>6497</v>
      </c>
      <c r="B2971" t="s">
        <v>6498</v>
      </c>
      <c r="C2971" t="s">
        <v>28</v>
      </c>
      <c r="D2971" t="s">
        <v>29</v>
      </c>
      <c r="E2971">
        <v>80204</v>
      </c>
      <c r="F2971">
        <v>4065</v>
      </c>
      <c r="G2971" t="s">
        <v>667</v>
      </c>
      <c r="H2971">
        <v>344</v>
      </c>
      <c r="I2971" t="s">
        <v>28</v>
      </c>
      <c r="J2971" t="s">
        <v>32</v>
      </c>
      <c r="K2971" t="s">
        <v>882</v>
      </c>
      <c r="L2971" t="s">
        <v>6499</v>
      </c>
      <c r="M2971">
        <v>0</v>
      </c>
      <c r="N2971" t="s">
        <v>6500</v>
      </c>
      <c r="O2971" t="s">
        <v>6501</v>
      </c>
      <c r="P2971">
        <v>737311</v>
      </c>
      <c r="Q2971" t="s">
        <v>36</v>
      </c>
      <c r="R2971" t="s">
        <v>185</v>
      </c>
      <c r="S2971" t="s">
        <v>128</v>
      </c>
      <c r="T2971">
        <v>4</v>
      </c>
      <c r="U2971">
        <v>1995</v>
      </c>
      <c r="V2971" t="s">
        <v>93</v>
      </c>
      <c r="W2971" t="s">
        <v>6502</v>
      </c>
      <c r="X2971" t="s">
        <v>6503</v>
      </c>
      <c r="Y2971" t="s">
        <v>6504</v>
      </c>
      <c r="Z2971" t="s">
        <v>6505</v>
      </c>
    </row>
    <row r="2972" spans="1:26" x14ac:dyDescent="0.25">
      <c r="A2972" t="s">
        <v>16411</v>
      </c>
      <c r="B2972" t="s">
        <v>16412</v>
      </c>
      <c r="C2972" t="s">
        <v>5193</v>
      </c>
      <c r="D2972" t="s">
        <v>29</v>
      </c>
      <c r="E2972">
        <v>80601</v>
      </c>
      <c r="F2972">
        <v>6802</v>
      </c>
      <c r="G2972" t="s">
        <v>753</v>
      </c>
      <c r="H2972">
        <v>991</v>
      </c>
      <c r="I2972" t="s">
        <v>31</v>
      </c>
      <c r="J2972" t="s">
        <v>32</v>
      </c>
      <c r="L2972" t="s">
        <v>16413</v>
      </c>
      <c r="M2972">
        <v>0</v>
      </c>
      <c r="N2972" t="s">
        <v>16414</v>
      </c>
      <c r="P2972">
        <v>737311</v>
      </c>
      <c r="Q2972" t="s">
        <v>36</v>
      </c>
      <c r="R2972" t="s">
        <v>37</v>
      </c>
      <c r="S2972" t="s">
        <v>38</v>
      </c>
      <c r="T2972">
        <v>3</v>
      </c>
      <c r="V2972" t="s">
        <v>78</v>
      </c>
    </row>
    <row r="2973" spans="1:26" x14ac:dyDescent="0.25">
      <c r="A2973" t="s">
        <v>16482</v>
      </c>
      <c r="B2973" t="s">
        <v>16483</v>
      </c>
      <c r="C2973" t="s">
        <v>28</v>
      </c>
      <c r="D2973" t="s">
        <v>29</v>
      </c>
      <c r="E2973">
        <v>80204</v>
      </c>
      <c r="F2973">
        <v>5009</v>
      </c>
      <c r="G2973" t="s">
        <v>370</v>
      </c>
      <c r="H2973">
        <v>273</v>
      </c>
      <c r="I2973" t="s">
        <v>28</v>
      </c>
      <c r="J2973" t="s">
        <v>32</v>
      </c>
      <c r="K2973" t="s">
        <v>621</v>
      </c>
      <c r="L2973" t="s">
        <v>16484</v>
      </c>
      <c r="M2973">
        <v>0</v>
      </c>
      <c r="N2973" t="s">
        <v>16485</v>
      </c>
      <c r="P2973">
        <v>737311</v>
      </c>
      <c r="Q2973" t="s">
        <v>36</v>
      </c>
      <c r="R2973" t="s">
        <v>37</v>
      </c>
      <c r="S2973" t="s">
        <v>77</v>
      </c>
      <c r="T2973">
        <v>7</v>
      </c>
      <c r="V2973" t="s">
        <v>39</v>
      </c>
      <c r="Z2973" t="s">
        <v>16486</v>
      </c>
    </row>
    <row r="2974" spans="1:26" x14ac:dyDescent="0.25">
      <c r="A2974" t="s">
        <v>6764</v>
      </c>
      <c r="B2974" t="s">
        <v>5464</v>
      </c>
      <c r="C2974" t="s">
        <v>28</v>
      </c>
      <c r="D2974" t="s">
        <v>29</v>
      </c>
      <c r="E2974">
        <v>80205</v>
      </c>
      <c r="F2974">
        <v>2103</v>
      </c>
      <c r="G2974" t="s">
        <v>355</v>
      </c>
      <c r="H2974">
        <v>153</v>
      </c>
      <c r="I2974" t="s">
        <v>28</v>
      </c>
      <c r="J2974" t="s">
        <v>32</v>
      </c>
      <c r="K2974" t="s">
        <v>1667</v>
      </c>
      <c r="L2974" t="s">
        <v>6765</v>
      </c>
      <c r="M2974">
        <v>0</v>
      </c>
      <c r="N2974" t="s">
        <v>6766</v>
      </c>
      <c r="P2974">
        <v>737311</v>
      </c>
      <c r="Q2974" t="s">
        <v>36</v>
      </c>
      <c r="R2974" t="s">
        <v>37</v>
      </c>
      <c r="S2974" t="s">
        <v>77</v>
      </c>
      <c r="T2974">
        <v>2</v>
      </c>
      <c r="V2974" t="s">
        <v>48</v>
      </c>
      <c r="X2974" t="s">
        <v>6767</v>
      </c>
      <c r="Y2974" t="s">
        <v>6768</v>
      </c>
    </row>
    <row r="2975" spans="1:26" x14ac:dyDescent="0.25">
      <c r="A2975" t="s">
        <v>6812</v>
      </c>
      <c r="B2975" t="s">
        <v>6813</v>
      </c>
      <c r="C2975" t="s">
        <v>406</v>
      </c>
      <c r="D2975" t="s">
        <v>29</v>
      </c>
      <c r="E2975">
        <v>80033</v>
      </c>
      <c r="F2975">
        <v>6793</v>
      </c>
      <c r="G2975" t="s">
        <v>315</v>
      </c>
      <c r="H2975">
        <v>605</v>
      </c>
      <c r="I2975" t="s">
        <v>139</v>
      </c>
      <c r="J2975" t="s">
        <v>32</v>
      </c>
      <c r="K2975" t="s">
        <v>407</v>
      </c>
      <c r="L2975" t="s">
        <v>6814</v>
      </c>
      <c r="M2975">
        <v>0</v>
      </c>
      <c r="N2975" t="s">
        <v>6815</v>
      </c>
      <c r="P2975">
        <v>737311</v>
      </c>
      <c r="Q2975" t="s">
        <v>36</v>
      </c>
      <c r="R2975" t="s">
        <v>37</v>
      </c>
      <c r="S2975" t="s">
        <v>38</v>
      </c>
      <c r="T2975">
        <v>6</v>
      </c>
      <c r="V2975" t="s">
        <v>78</v>
      </c>
      <c r="W2975" t="s">
        <v>6816</v>
      </c>
      <c r="X2975" t="s">
        <v>6817</v>
      </c>
      <c r="Y2975" t="s">
        <v>6818</v>
      </c>
      <c r="Z2975" t="s">
        <v>6819</v>
      </c>
    </row>
    <row r="2976" spans="1:26" x14ac:dyDescent="0.25">
      <c r="A2976" t="s">
        <v>16590</v>
      </c>
      <c r="B2976" t="s">
        <v>16591</v>
      </c>
      <c r="C2976" t="s">
        <v>180</v>
      </c>
      <c r="D2976" t="s">
        <v>29</v>
      </c>
      <c r="E2976">
        <v>80301</v>
      </c>
      <c r="F2976">
        <v>3534</v>
      </c>
      <c r="G2976" t="s">
        <v>1385</v>
      </c>
      <c r="H2976">
        <v>3</v>
      </c>
      <c r="I2976" t="s">
        <v>180</v>
      </c>
      <c r="J2976" t="s">
        <v>181</v>
      </c>
      <c r="K2976" t="s">
        <v>1328</v>
      </c>
      <c r="L2976" t="s">
        <v>16592</v>
      </c>
      <c r="M2976">
        <v>0</v>
      </c>
      <c r="N2976" t="s">
        <v>16593</v>
      </c>
      <c r="P2976">
        <v>737311</v>
      </c>
      <c r="Q2976" t="s">
        <v>36</v>
      </c>
      <c r="R2976" t="s">
        <v>37</v>
      </c>
      <c r="S2976" t="s">
        <v>38</v>
      </c>
      <c r="T2976">
        <v>3</v>
      </c>
      <c r="U2976">
        <v>1999</v>
      </c>
      <c r="V2976" t="s">
        <v>48</v>
      </c>
      <c r="W2976" t="s">
        <v>16594</v>
      </c>
      <c r="X2976" t="s">
        <v>16595</v>
      </c>
      <c r="Y2976" t="s">
        <v>16596</v>
      </c>
      <c r="Z2976" t="s">
        <v>16597</v>
      </c>
    </row>
    <row r="2977" spans="1:26" x14ac:dyDescent="0.25">
      <c r="A2977" t="s">
        <v>16605</v>
      </c>
      <c r="B2977" t="s">
        <v>16606</v>
      </c>
      <c r="C2977" t="s">
        <v>28</v>
      </c>
      <c r="D2977" t="s">
        <v>29</v>
      </c>
      <c r="E2977">
        <v>80202</v>
      </c>
      <c r="F2977">
        <v>1602</v>
      </c>
      <c r="G2977" t="s">
        <v>263</v>
      </c>
      <c r="H2977">
        <v>504</v>
      </c>
      <c r="I2977" t="s">
        <v>28</v>
      </c>
      <c r="J2977" t="s">
        <v>32</v>
      </c>
      <c r="K2977" t="s">
        <v>462</v>
      </c>
      <c r="L2977" t="s">
        <v>16607</v>
      </c>
      <c r="M2977">
        <v>0</v>
      </c>
      <c r="N2977" t="s">
        <v>16608</v>
      </c>
      <c r="P2977">
        <v>737311</v>
      </c>
      <c r="Q2977" t="s">
        <v>36</v>
      </c>
      <c r="R2977" t="s">
        <v>37</v>
      </c>
      <c r="S2977" t="s">
        <v>38</v>
      </c>
      <c r="T2977">
        <v>16</v>
      </c>
      <c r="V2977" t="s">
        <v>78</v>
      </c>
    </row>
    <row r="2978" spans="1:26" x14ac:dyDescent="0.25">
      <c r="A2978" t="s">
        <v>16641</v>
      </c>
      <c r="B2978" t="s">
        <v>16642</v>
      </c>
      <c r="C2978" t="s">
        <v>28</v>
      </c>
      <c r="D2978" t="s">
        <v>29</v>
      </c>
      <c r="E2978">
        <v>80237</v>
      </c>
      <c r="F2978">
        <v>5613</v>
      </c>
      <c r="G2978" t="s">
        <v>3343</v>
      </c>
      <c r="H2978">
        <v>131</v>
      </c>
      <c r="I2978" t="s">
        <v>28</v>
      </c>
      <c r="J2978" t="s">
        <v>32</v>
      </c>
      <c r="L2978" t="s">
        <v>16643</v>
      </c>
      <c r="M2978">
        <v>0</v>
      </c>
      <c r="N2978" t="s">
        <v>16644</v>
      </c>
      <c r="P2978">
        <v>737311</v>
      </c>
      <c r="Q2978" t="s">
        <v>36</v>
      </c>
      <c r="R2978" t="s">
        <v>37</v>
      </c>
      <c r="S2978" t="s">
        <v>38</v>
      </c>
      <c r="T2978">
        <v>15</v>
      </c>
      <c r="V2978" t="s">
        <v>39</v>
      </c>
    </row>
    <row r="2979" spans="1:26" x14ac:dyDescent="0.25">
      <c r="A2979" t="s">
        <v>16780</v>
      </c>
      <c r="B2979" t="s">
        <v>16781</v>
      </c>
      <c r="C2979" t="s">
        <v>81</v>
      </c>
      <c r="D2979" t="s">
        <v>29</v>
      </c>
      <c r="E2979">
        <v>80122</v>
      </c>
      <c r="F2979">
        <v>2145</v>
      </c>
      <c r="G2979" t="s">
        <v>1726</v>
      </c>
      <c r="H2979">
        <v>249</v>
      </c>
      <c r="I2979" t="s">
        <v>83</v>
      </c>
      <c r="J2979" t="s">
        <v>32</v>
      </c>
      <c r="K2979" t="s">
        <v>16782</v>
      </c>
      <c r="L2979" t="s">
        <v>16783</v>
      </c>
      <c r="M2979">
        <v>0</v>
      </c>
      <c r="N2979" t="s">
        <v>16784</v>
      </c>
      <c r="P2979">
        <v>737311</v>
      </c>
      <c r="Q2979" t="s">
        <v>36</v>
      </c>
      <c r="R2979" t="s">
        <v>37</v>
      </c>
      <c r="S2979" t="s">
        <v>38</v>
      </c>
      <c r="T2979">
        <v>7</v>
      </c>
      <c r="V2979" t="s">
        <v>39</v>
      </c>
      <c r="W2979" t="s">
        <v>16785</v>
      </c>
      <c r="Y2979" t="s">
        <v>16786</v>
      </c>
      <c r="Z2979" t="s">
        <v>16787</v>
      </c>
    </row>
    <row r="2980" spans="1:26" x14ac:dyDescent="0.25">
      <c r="A2980" t="s">
        <v>16831</v>
      </c>
      <c r="B2980" t="s">
        <v>16832</v>
      </c>
      <c r="C2980" t="s">
        <v>791</v>
      </c>
      <c r="D2980" t="s">
        <v>29</v>
      </c>
      <c r="E2980">
        <v>80403</v>
      </c>
      <c r="F2980">
        <v>3211</v>
      </c>
      <c r="G2980" t="s">
        <v>393</v>
      </c>
      <c r="H2980">
        <v>251</v>
      </c>
      <c r="I2980" t="s">
        <v>139</v>
      </c>
      <c r="J2980" t="s">
        <v>32</v>
      </c>
      <c r="L2980" t="s">
        <v>45</v>
      </c>
      <c r="M2980">
        <v>0</v>
      </c>
      <c r="N2980" t="s">
        <v>16833</v>
      </c>
      <c r="P2980">
        <v>737311</v>
      </c>
      <c r="Q2980" t="s">
        <v>36</v>
      </c>
      <c r="R2980" t="s">
        <v>37</v>
      </c>
      <c r="T2980">
        <v>6</v>
      </c>
      <c r="V2980" t="s">
        <v>78</v>
      </c>
      <c r="W2980" t="s">
        <v>16834</v>
      </c>
      <c r="X2980" t="s">
        <v>16835</v>
      </c>
    </row>
    <row r="2981" spans="1:26" x14ac:dyDescent="0.25">
      <c r="A2981" t="s">
        <v>16851</v>
      </c>
      <c r="C2981" t="s">
        <v>642</v>
      </c>
      <c r="D2981" t="s">
        <v>29</v>
      </c>
      <c r="E2981">
        <v>80134</v>
      </c>
      <c r="I2981" t="s">
        <v>297</v>
      </c>
      <c r="J2981" t="s">
        <v>32</v>
      </c>
      <c r="L2981" t="s">
        <v>16852</v>
      </c>
      <c r="M2981">
        <v>0</v>
      </c>
      <c r="N2981" t="s">
        <v>16853</v>
      </c>
      <c r="P2981">
        <v>737311</v>
      </c>
      <c r="Q2981" t="s">
        <v>36</v>
      </c>
      <c r="R2981" t="s">
        <v>37</v>
      </c>
      <c r="S2981" t="s">
        <v>47</v>
      </c>
      <c r="T2981">
        <v>10</v>
      </c>
      <c r="V2981" t="s">
        <v>39</v>
      </c>
    </row>
    <row r="2982" spans="1:26" x14ac:dyDescent="0.25">
      <c r="A2982" t="s">
        <v>16871</v>
      </c>
      <c r="B2982" t="s">
        <v>16872</v>
      </c>
      <c r="C2982" t="s">
        <v>28</v>
      </c>
      <c r="D2982" t="s">
        <v>29</v>
      </c>
      <c r="E2982">
        <v>80205</v>
      </c>
      <c r="F2982">
        <v>2350</v>
      </c>
      <c r="G2982" t="s">
        <v>878</v>
      </c>
      <c r="H2982">
        <v>997</v>
      </c>
      <c r="I2982" t="s">
        <v>28</v>
      </c>
      <c r="J2982" t="s">
        <v>32</v>
      </c>
      <c r="K2982" t="s">
        <v>940</v>
      </c>
      <c r="L2982" t="s">
        <v>16873</v>
      </c>
      <c r="M2982">
        <v>3036296385</v>
      </c>
      <c r="N2982" t="s">
        <v>16874</v>
      </c>
      <c r="O2982" t="s">
        <v>16875</v>
      </c>
      <c r="P2982">
        <v>737311</v>
      </c>
      <c r="Q2982" t="s">
        <v>36</v>
      </c>
      <c r="R2982" t="s">
        <v>859</v>
      </c>
      <c r="S2982" t="s">
        <v>751</v>
      </c>
      <c r="T2982">
        <v>18</v>
      </c>
      <c r="U2982">
        <v>1998</v>
      </c>
      <c r="V2982" t="s">
        <v>93</v>
      </c>
      <c r="W2982" t="s">
        <v>16876</v>
      </c>
      <c r="X2982" t="s">
        <v>16877</v>
      </c>
      <c r="Y2982" t="s">
        <v>16878</v>
      </c>
    </row>
    <row r="2983" spans="1:26" x14ac:dyDescent="0.25">
      <c r="A2983" t="s">
        <v>16887</v>
      </c>
      <c r="B2983" t="s">
        <v>16888</v>
      </c>
      <c r="C2983" t="s">
        <v>28</v>
      </c>
      <c r="D2983" t="s">
        <v>29</v>
      </c>
      <c r="E2983">
        <v>80207</v>
      </c>
      <c r="F2983">
        <v>2636</v>
      </c>
      <c r="G2983" t="s">
        <v>832</v>
      </c>
      <c r="H2983">
        <v>402</v>
      </c>
      <c r="I2983" t="s">
        <v>28</v>
      </c>
      <c r="J2983" t="s">
        <v>32</v>
      </c>
      <c r="K2983" t="s">
        <v>5668</v>
      </c>
      <c r="L2983" t="s">
        <v>16889</v>
      </c>
      <c r="M2983">
        <v>0</v>
      </c>
      <c r="N2983" t="s">
        <v>16890</v>
      </c>
      <c r="P2983">
        <v>737311</v>
      </c>
      <c r="Q2983" t="s">
        <v>36</v>
      </c>
      <c r="R2983" t="s">
        <v>37</v>
      </c>
      <c r="S2983" t="s">
        <v>77</v>
      </c>
      <c r="T2983">
        <v>3</v>
      </c>
      <c r="U2983">
        <v>2004</v>
      </c>
      <c r="V2983" t="s">
        <v>39</v>
      </c>
      <c r="Y2983" t="s">
        <v>16891</v>
      </c>
    </row>
    <row r="2984" spans="1:26" x14ac:dyDescent="0.25">
      <c r="A2984" t="s">
        <v>16957</v>
      </c>
      <c r="B2984" t="s">
        <v>16958</v>
      </c>
      <c r="C2984" t="s">
        <v>180</v>
      </c>
      <c r="D2984" t="s">
        <v>29</v>
      </c>
      <c r="E2984">
        <v>80304</v>
      </c>
      <c r="F2984">
        <v>8212</v>
      </c>
      <c r="G2984" t="s">
        <v>150</v>
      </c>
      <c r="H2984">
        <v>11</v>
      </c>
      <c r="I2984" t="s">
        <v>180</v>
      </c>
      <c r="J2984" t="s">
        <v>181</v>
      </c>
      <c r="K2984" t="s">
        <v>966</v>
      </c>
      <c r="L2984" t="s">
        <v>16959</v>
      </c>
      <c r="M2984">
        <v>0</v>
      </c>
      <c r="N2984" t="s">
        <v>16960</v>
      </c>
      <c r="P2984">
        <v>737311</v>
      </c>
      <c r="Q2984" t="s">
        <v>36</v>
      </c>
      <c r="R2984" t="s">
        <v>37</v>
      </c>
      <c r="S2984" t="s">
        <v>38</v>
      </c>
      <c r="T2984">
        <v>6</v>
      </c>
      <c r="V2984" t="s">
        <v>48</v>
      </c>
      <c r="W2984" t="s">
        <v>16961</v>
      </c>
      <c r="Z2984" t="s">
        <v>16962</v>
      </c>
    </row>
    <row r="2985" spans="1:26" x14ac:dyDescent="0.25">
      <c r="A2985" t="s">
        <v>17049</v>
      </c>
      <c r="B2985" t="s">
        <v>17050</v>
      </c>
      <c r="C2985" t="s">
        <v>180</v>
      </c>
      <c r="D2985" t="s">
        <v>29</v>
      </c>
      <c r="E2985">
        <v>80301</v>
      </c>
      <c r="F2985">
        <v>3333</v>
      </c>
      <c r="G2985" t="s">
        <v>521</v>
      </c>
      <c r="H2985">
        <v>952</v>
      </c>
      <c r="I2985" t="s">
        <v>180</v>
      </c>
      <c r="J2985" t="s">
        <v>181</v>
      </c>
      <c r="K2985" t="s">
        <v>1328</v>
      </c>
      <c r="L2985" t="s">
        <v>17051</v>
      </c>
      <c r="M2985">
        <v>0</v>
      </c>
      <c r="P2985">
        <v>737311</v>
      </c>
      <c r="Q2985" t="s">
        <v>36</v>
      </c>
      <c r="R2985" t="s">
        <v>56</v>
      </c>
      <c r="S2985" t="s">
        <v>38</v>
      </c>
      <c r="T2985">
        <v>19</v>
      </c>
      <c r="V2985" t="s">
        <v>102</v>
      </c>
    </row>
    <row r="2986" spans="1:26" x14ac:dyDescent="0.25">
      <c r="A2986" t="s">
        <v>17052</v>
      </c>
      <c r="B2986" t="s">
        <v>17053</v>
      </c>
      <c r="C2986" t="s">
        <v>180</v>
      </c>
      <c r="D2986" t="s">
        <v>29</v>
      </c>
      <c r="E2986">
        <v>80303</v>
      </c>
      <c r="F2986">
        <v>2643</v>
      </c>
      <c r="G2986" t="s">
        <v>30</v>
      </c>
      <c r="H2986">
        <v>542</v>
      </c>
      <c r="I2986" t="s">
        <v>180</v>
      </c>
      <c r="J2986" t="s">
        <v>181</v>
      </c>
      <c r="K2986" t="s">
        <v>5785</v>
      </c>
      <c r="L2986" t="s">
        <v>17054</v>
      </c>
      <c r="M2986">
        <v>0</v>
      </c>
      <c r="N2986" t="s">
        <v>17055</v>
      </c>
      <c r="P2986">
        <v>737311</v>
      </c>
      <c r="Q2986" t="s">
        <v>36</v>
      </c>
      <c r="R2986" t="s">
        <v>37</v>
      </c>
      <c r="S2986" t="s">
        <v>38</v>
      </c>
      <c r="T2986">
        <v>5</v>
      </c>
      <c r="U2986">
        <v>2010</v>
      </c>
      <c r="V2986" t="s">
        <v>39</v>
      </c>
      <c r="W2986" t="s">
        <v>17056</v>
      </c>
      <c r="Y2986" t="s">
        <v>17057</v>
      </c>
    </row>
    <row r="2987" spans="1:26" x14ac:dyDescent="0.25">
      <c r="A2987" t="s">
        <v>17212</v>
      </c>
      <c r="B2987" t="s">
        <v>17213</v>
      </c>
      <c r="C2987" t="s">
        <v>108</v>
      </c>
      <c r="D2987" t="s">
        <v>29</v>
      </c>
      <c r="E2987">
        <v>80111</v>
      </c>
      <c r="F2987">
        <v>2528</v>
      </c>
      <c r="G2987" t="s">
        <v>662</v>
      </c>
      <c r="H2987">
        <v>994</v>
      </c>
      <c r="I2987" t="s">
        <v>83</v>
      </c>
      <c r="J2987" t="s">
        <v>32</v>
      </c>
      <c r="L2987" t="s">
        <v>17214</v>
      </c>
      <c r="M2987">
        <v>0</v>
      </c>
      <c r="N2987" t="s">
        <v>17215</v>
      </c>
      <c r="P2987">
        <v>737311</v>
      </c>
      <c r="Q2987" t="s">
        <v>36</v>
      </c>
      <c r="R2987" t="s">
        <v>275</v>
      </c>
      <c r="S2987" t="s">
        <v>77</v>
      </c>
      <c r="T2987">
        <v>3</v>
      </c>
      <c r="U2987">
        <v>2010</v>
      </c>
      <c r="V2987" t="s">
        <v>93</v>
      </c>
      <c r="W2987" t="s">
        <v>17216</v>
      </c>
      <c r="Y2987" t="s">
        <v>17217</v>
      </c>
      <c r="Z2987" t="s">
        <v>17218</v>
      </c>
    </row>
    <row r="2988" spans="1:26" x14ac:dyDescent="0.25">
      <c r="A2988" t="s">
        <v>17252</v>
      </c>
      <c r="B2988" t="s">
        <v>17253</v>
      </c>
      <c r="C2988" t="s">
        <v>322</v>
      </c>
      <c r="D2988" t="s">
        <v>29</v>
      </c>
      <c r="E2988">
        <v>80228</v>
      </c>
      <c r="F2988">
        <v>4412</v>
      </c>
      <c r="G2988" t="s">
        <v>812</v>
      </c>
      <c r="H2988">
        <v>522</v>
      </c>
      <c r="I2988" t="s">
        <v>139</v>
      </c>
      <c r="J2988" t="s">
        <v>32</v>
      </c>
      <c r="K2988" t="s">
        <v>1151</v>
      </c>
      <c r="L2988" t="s">
        <v>17254</v>
      </c>
      <c r="M2988">
        <v>0</v>
      </c>
      <c r="N2988" t="s">
        <v>17255</v>
      </c>
      <c r="P2988">
        <v>737311</v>
      </c>
      <c r="Q2988" t="s">
        <v>36</v>
      </c>
      <c r="R2988" t="s">
        <v>37</v>
      </c>
      <c r="S2988" t="s">
        <v>38</v>
      </c>
      <c r="T2988">
        <v>7</v>
      </c>
      <c r="V2988" t="s">
        <v>39</v>
      </c>
      <c r="W2988" t="s">
        <v>17256</v>
      </c>
      <c r="Y2988" t="s">
        <v>17257</v>
      </c>
    </row>
    <row r="2989" spans="1:26" x14ac:dyDescent="0.25">
      <c r="A2989" t="s">
        <v>17522</v>
      </c>
      <c r="B2989" t="s">
        <v>17523</v>
      </c>
      <c r="C2989" t="s">
        <v>28</v>
      </c>
      <c r="D2989" t="s">
        <v>29</v>
      </c>
      <c r="E2989">
        <v>80202</v>
      </c>
      <c r="F2989">
        <v>5926</v>
      </c>
      <c r="G2989" t="s">
        <v>2671</v>
      </c>
      <c r="H2989">
        <v>998</v>
      </c>
      <c r="I2989" t="s">
        <v>28</v>
      </c>
      <c r="J2989" t="s">
        <v>32</v>
      </c>
      <c r="K2989" t="s">
        <v>462</v>
      </c>
      <c r="L2989" t="s">
        <v>17524</v>
      </c>
      <c r="M2989">
        <v>0</v>
      </c>
      <c r="P2989">
        <v>737311</v>
      </c>
      <c r="Q2989" t="s">
        <v>36</v>
      </c>
      <c r="R2989" t="s">
        <v>37</v>
      </c>
      <c r="S2989" t="s">
        <v>77</v>
      </c>
      <c r="T2989">
        <v>7</v>
      </c>
      <c r="V2989" t="s">
        <v>112</v>
      </c>
      <c r="W2989" t="s">
        <v>17525</v>
      </c>
    </row>
    <row r="2990" spans="1:26" x14ac:dyDescent="0.25">
      <c r="A2990" t="s">
        <v>17534</v>
      </c>
      <c r="B2990" t="s">
        <v>14047</v>
      </c>
      <c r="C2990" t="s">
        <v>412</v>
      </c>
      <c r="D2990" t="s">
        <v>29</v>
      </c>
      <c r="E2990">
        <v>80109</v>
      </c>
      <c r="F2990">
        <v>8612</v>
      </c>
      <c r="G2990" t="s">
        <v>1385</v>
      </c>
      <c r="H2990">
        <v>159</v>
      </c>
      <c r="I2990" t="s">
        <v>297</v>
      </c>
      <c r="J2990" t="s">
        <v>32</v>
      </c>
      <c r="K2990" t="s">
        <v>4015</v>
      </c>
      <c r="L2990" t="s">
        <v>14048</v>
      </c>
      <c r="M2990">
        <v>0</v>
      </c>
      <c r="N2990" t="s">
        <v>17535</v>
      </c>
      <c r="P2990">
        <v>737311</v>
      </c>
      <c r="Q2990" t="s">
        <v>36</v>
      </c>
      <c r="R2990" t="s">
        <v>37</v>
      </c>
      <c r="S2990" t="s">
        <v>47</v>
      </c>
      <c r="T2990">
        <v>4</v>
      </c>
      <c r="V2990" t="s">
        <v>39</v>
      </c>
      <c r="Z2990" t="s">
        <v>17536</v>
      </c>
    </row>
    <row r="2991" spans="1:26" x14ac:dyDescent="0.25">
      <c r="A2991" t="s">
        <v>17598</v>
      </c>
      <c r="B2991" t="s">
        <v>17599</v>
      </c>
      <c r="C2991" t="s">
        <v>28</v>
      </c>
      <c r="D2991" t="s">
        <v>29</v>
      </c>
      <c r="E2991">
        <v>80202</v>
      </c>
      <c r="F2991">
        <v>1593</v>
      </c>
      <c r="G2991" t="s">
        <v>2671</v>
      </c>
      <c r="H2991">
        <v>253</v>
      </c>
      <c r="I2991" t="s">
        <v>28</v>
      </c>
      <c r="J2991" t="s">
        <v>32</v>
      </c>
      <c r="K2991" t="s">
        <v>462</v>
      </c>
      <c r="L2991" t="s">
        <v>17600</v>
      </c>
      <c r="M2991">
        <v>0</v>
      </c>
      <c r="N2991" t="s">
        <v>17601</v>
      </c>
      <c r="P2991">
        <v>737311</v>
      </c>
      <c r="Q2991" t="s">
        <v>36</v>
      </c>
      <c r="R2991" t="s">
        <v>185</v>
      </c>
      <c r="S2991" t="s">
        <v>751</v>
      </c>
      <c r="T2991">
        <v>10</v>
      </c>
      <c r="U2991">
        <v>1979</v>
      </c>
      <c r="V2991" t="s">
        <v>256</v>
      </c>
      <c r="W2991" t="s">
        <v>17602</v>
      </c>
      <c r="Y2991" t="s">
        <v>17603</v>
      </c>
      <c r="Z2991" t="s">
        <v>17604</v>
      </c>
    </row>
    <row r="2992" spans="1:26" x14ac:dyDescent="0.25">
      <c r="A2992" t="s">
        <v>17723</v>
      </c>
      <c r="B2992" t="s">
        <v>17724</v>
      </c>
      <c r="C2992" t="s">
        <v>28</v>
      </c>
      <c r="D2992" t="s">
        <v>29</v>
      </c>
      <c r="E2992">
        <v>80209</v>
      </c>
      <c r="F2992">
        <v>2802</v>
      </c>
      <c r="G2992" t="s">
        <v>667</v>
      </c>
      <c r="H2992">
        <v>504</v>
      </c>
      <c r="I2992" t="s">
        <v>28</v>
      </c>
      <c r="J2992" t="s">
        <v>32</v>
      </c>
      <c r="K2992" t="s">
        <v>2487</v>
      </c>
      <c r="L2992" t="s">
        <v>17725</v>
      </c>
      <c r="M2992">
        <v>0</v>
      </c>
      <c r="N2992" t="s">
        <v>17726</v>
      </c>
      <c r="P2992">
        <v>737311</v>
      </c>
      <c r="Q2992" t="s">
        <v>36</v>
      </c>
      <c r="R2992" t="s">
        <v>37</v>
      </c>
      <c r="S2992" t="s">
        <v>38</v>
      </c>
      <c r="T2992">
        <v>3</v>
      </c>
      <c r="V2992" t="s">
        <v>78</v>
      </c>
    </row>
    <row r="2993" spans="1:26" x14ac:dyDescent="0.25">
      <c r="A2993" t="s">
        <v>17744</v>
      </c>
      <c r="B2993" t="s">
        <v>17745</v>
      </c>
      <c r="C2993" t="s">
        <v>479</v>
      </c>
      <c r="D2993" t="s">
        <v>29</v>
      </c>
      <c r="E2993">
        <v>80021</v>
      </c>
      <c r="F2993">
        <v>7901</v>
      </c>
      <c r="G2993" t="s">
        <v>573</v>
      </c>
      <c r="H2993">
        <v>462</v>
      </c>
      <c r="I2993" t="s">
        <v>139</v>
      </c>
      <c r="J2993" t="s">
        <v>32</v>
      </c>
      <c r="L2993" t="s">
        <v>17746</v>
      </c>
      <c r="M2993">
        <v>0</v>
      </c>
      <c r="N2993" t="s">
        <v>17747</v>
      </c>
      <c r="P2993">
        <v>737311</v>
      </c>
      <c r="Q2993" t="s">
        <v>36</v>
      </c>
      <c r="R2993" t="s">
        <v>37</v>
      </c>
      <c r="S2993" t="s">
        <v>38</v>
      </c>
      <c r="T2993">
        <v>7</v>
      </c>
      <c r="V2993" t="s">
        <v>39</v>
      </c>
      <c r="Z2993" t="s">
        <v>17748</v>
      </c>
    </row>
    <row r="2994" spans="1:26" x14ac:dyDescent="0.25">
      <c r="A2994" t="s">
        <v>17868</v>
      </c>
      <c r="B2994" t="s">
        <v>16832</v>
      </c>
      <c r="C2994" t="s">
        <v>791</v>
      </c>
      <c r="D2994" t="s">
        <v>29</v>
      </c>
      <c r="E2994">
        <v>80403</v>
      </c>
      <c r="F2994">
        <v>3211</v>
      </c>
      <c r="G2994" t="s">
        <v>393</v>
      </c>
      <c r="H2994">
        <v>251</v>
      </c>
      <c r="I2994" t="s">
        <v>139</v>
      </c>
      <c r="J2994" t="s">
        <v>32</v>
      </c>
      <c r="L2994" t="s">
        <v>17871</v>
      </c>
      <c r="M2994">
        <v>0</v>
      </c>
      <c r="N2994" t="s">
        <v>17869</v>
      </c>
      <c r="P2994">
        <v>737311</v>
      </c>
      <c r="Q2994" t="s">
        <v>36</v>
      </c>
      <c r="R2994" t="s">
        <v>185</v>
      </c>
      <c r="T2994">
        <v>10</v>
      </c>
      <c r="V2994" t="s">
        <v>256</v>
      </c>
      <c r="W2994" t="s">
        <v>17870</v>
      </c>
      <c r="X2994" t="s">
        <v>17872</v>
      </c>
      <c r="Y2994" t="s">
        <v>17873</v>
      </c>
    </row>
    <row r="2995" spans="1:26" x14ac:dyDescent="0.25">
      <c r="A2995" t="s">
        <v>17901</v>
      </c>
      <c r="B2995" t="s">
        <v>17902</v>
      </c>
      <c r="C2995" t="s">
        <v>791</v>
      </c>
      <c r="D2995" t="s">
        <v>29</v>
      </c>
      <c r="E2995">
        <v>80401</v>
      </c>
      <c r="F2995">
        <v>2356</v>
      </c>
      <c r="G2995" t="s">
        <v>315</v>
      </c>
      <c r="H2995">
        <v>10</v>
      </c>
      <c r="I2995" t="s">
        <v>139</v>
      </c>
      <c r="J2995" t="s">
        <v>32</v>
      </c>
      <c r="L2995" t="s">
        <v>17903</v>
      </c>
      <c r="M2995">
        <v>0</v>
      </c>
      <c r="P2995">
        <v>737311</v>
      </c>
      <c r="Q2995" t="s">
        <v>36</v>
      </c>
      <c r="R2995" t="s">
        <v>37</v>
      </c>
      <c r="S2995" t="s">
        <v>38</v>
      </c>
      <c r="T2995">
        <v>3</v>
      </c>
      <c r="V2995" t="s">
        <v>39</v>
      </c>
    </row>
    <row r="2996" spans="1:26" x14ac:dyDescent="0.25">
      <c r="A2996" t="s">
        <v>17907</v>
      </c>
      <c r="B2996" t="s">
        <v>17908</v>
      </c>
      <c r="C2996" t="s">
        <v>10693</v>
      </c>
      <c r="D2996" t="s">
        <v>29</v>
      </c>
      <c r="E2996">
        <v>80550</v>
      </c>
      <c r="F2996">
        <v>4641</v>
      </c>
      <c r="G2996" t="s">
        <v>179</v>
      </c>
      <c r="H2996">
        <v>584</v>
      </c>
      <c r="I2996" t="s">
        <v>121</v>
      </c>
      <c r="J2996" t="s">
        <v>122</v>
      </c>
      <c r="L2996" t="s">
        <v>17909</v>
      </c>
      <c r="M2996">
        <v>0</v>
      </c>
      <c r="N2996" t="s">
        <v>17910</v>
      </c>
      <c r="P2996">
        <v>737311</v>
      </c>
      <c r="Q2996" t="s">
        <v>36</v>
      </c>
      <c r="R2996" t="s">
        <v>37</v>
      </c>
      <c r="S2996" t="s">
        <v>47</v>
      </c>
      <c r="T2996">
        <v>7</v>
      </c>
      <c r="U2996">
        <v>2004</v>
      </c>
      <c r="V2996" t="s">
        <v>39</v>
      </c>
      <c r="Z2996" t="s">
        <v>17911</v>
      </c>
    </row>
    <row r="2997" spans="1:26" x14ac:dyDescent="0.25">
      <c r="A2997" t="s">
        <v>17994</v>
      </c>
      <c r="B2997" t="s">
        <v>12338</v>
      </c>
      <c r="C2997" t="s">
        <v>364</v>
      </c>
      <c r="D2997" t="s">
        <v>29</v>
      </c>
      <c r="E2997">
        <v>80011</v>
      </c>
      <c r="F2997">
        <v>8116</v>
      </c>
      <c r="G2997" t="s">
        <v>2450</v>
      </c>
      <c r="H2997">
        <v>310</v>
      </c>
      <c r="I2997" t="s">
        <v>31</v>
      </c>
      <c r="J2997" t="s">
        <v>32</v>
      </c>
      <c r="K2997" t="s">
        <v>5658</v>
      </c>
      <c r="L2997" t="s">
        <v>17995</v>
      </c>
      <c r="M2997">
        <v>0</v>
      </c>
      <c r="P2997">
        <v>737311</v>
      </c>
      <c r="Q2997" t="s">
        <v>36</v>
      </c>
      <c r="R2997" t="s">
        <v>37</v>
      </c>
      <c r="S2997" t="s">
        <v>38</v>
      </c>
      <c r="T2997">
        <v>11</v>
      </c>
      <c r="V2997" t="s">
        <v>48</v>
      </c>
    </row>
    <row r="2998" spans="1:26" x14ac:dyDescent="0.25">
      <c r="A2998" t="s">
        <v>18127</v>
      </c>
      <c r="B2998" t="s">
        <v>6226</v>
      </c>
      <c r="C2998" t="s">
        <v>180</v>
      </c>
      <c r="D2998" t="s">
        <v>29</v>
      </c>
      <c r="E2998">
        <v>80301</v>
      </c>
      <c r="F2998">
        <v>6113</v>
      </c>
      <c r="G2998" t="s">
        <v>453</v>
      </c>
      <c r="H2998">
        <v>269</v>
      </c>
      <c r="I2998" t="s">
        <v>180</v>
      </c>
      <c r="J2998" t="s">
        <v>181</v>
      </c>
      <c r="L2998" t="s">
        <v>18123</v>
      </c>
      <c r="M2998">
        <v>0</v>
      </c>
      <c r="N2998" t="s">
        <v>18128</v>
      </c>
      <c r="P2998">
        <v>737311</v>
      </c>
      <c r="Q2998" t="s">
        <v>36</v>
      </c>
      <c r="R2998" t="s">
        <v>37</v>
      </c>
      <c r="S2998" t="s">
        <v>38</v>
      </c>
      <c r="T2998">
        <v>4</v>
      </c>
      <c r="V2998" t="s">
        <v>48</v>
      </c>
    </row>
    <row r="2999" spans="1:26" x14ac:dyDescent="0.25">
      <c r="A2999" t="s">
        <v>18139</v>
      </c>
      <c r="B2999" t="s">
        <v>18140</v>
      </c>
      <c r="C2999" t="s">
        <v>108</v>
      </c>
      <c r="D2999" t="s">
        <v>29</v>
      </c>
      <c r="E2999">
        <v>80111</v>
      </c>
      <c r="F2999">
        <v>2842</v>
      </c>
      <c r="G2999" t="s">
        <v>355</v>
      </c>
      <c r="H2999">
        <v>508</v>
      </c>
      <c r="I2999" t="s">
        <v>83</v>
      </c>
      <c r="J2999" t="s">
        <v>32</v>
      </c>
      <c r="L2999" t="s">
        <v>18141</v>
      </c>
      <c r="M2999">
        <v>0</v>
      </c>
      <c r="N2999" t="s">
        <v>18142</v>
      </c>
      <c r="P2999">
        <v>737311</v>
      </c>
      <c r="Q2999" t="s">
        <v>36</v>
      </c>
      <c r="R2999" t="s">
        <v>37</v>
      </c>
      <c r="S2999" t="s">
        <v>38</v>
      </c>
      <c r="T2999">
        <v>3</v>
      </c>
      <c r="U2999">
        <v>2011</v>
      </c>
      <c r="V2999" t="s">
        <v>78</v>
      </c>
      <c r="W2999" t="s">
        <v>18143</v>
      </c>
      <c r="Y2999" t="s">
        <v>18144</v>
      </c>
      <c r="Z2999" t="s">
        <v>18145</v>
      </c>
    </row>
    <row r="3000" spans="1:26" x14ac:dyDescent="0.25">
      <c r="A3000" t="s">
        <v>18159</v>
      </c>
      <c r="B3000" t="s">
        <v>18160</v>
      </c>
      <c r="C3000" t="s">
        <v>642</v>
      </c>
      <c r="D3000" t="s">
        <v>29</v>
      </c>
      <c r="E3000">
        <v>80134</v>
      </c>
      <c r="F3000">
        <v>9129</v>
      </c>
      <c r="G3000" t="s">
        <v>977</v>
      </c>
      <c r="H3000">
        <v>210</v>
      </c>
      <c r="I3000" t="s">
        <v>297</v>
      </c>
      <c r="J3000" t="s">
        <v>32</v>
      </c>
      <c r="L3000" t="s">
        <v>18161</v>
      </c>
      <c r="M3000">
        <v>0</v>
      </c>
      <c r="N3000" t="s">
        <v>18162</v>
      </c>
      <c r="P3000">
        <v>737311</v>
      </c>
      <c r="Q3000" t="s">
        <v>36</v>
      </c>
      <c r="R3000" t="s">
        <v>56</v>
      </c>
      <c r="S3000" t="s">
        <v>77</v>
      </c>
      <c r="T3000">
        <v>14</v>
      </c>
      <c r="V3000" t="s">
        <v>48</v>
      </c>
      <c r="W3000" t="s">
        <v>18163</v>
      </c>
      <c r="Y3000" t="s">
        <v>18164</v>
      </c>
      <c r="Z3000" t="s">
        <v>18165</v>
      </c>
    </row>
    <row r="3001" spans="1:26" x14ac:dyDescent="0.25">
      <c r="A3001" t="s">
        <v>18166</v>
      </c>
      <c r="B3001" t="s">
        <v>18167</v>
      </c>
      <c r="C3001" t="s">
        <v>642</v>
      </c>
      <c r="D3001" t="s">
        <v>29</v>
      </c>
      <c r="E3001">
        <v>80134</v>
      </c>
      <c r="F3001">
        <v>1519</v>
      </c>
      <c r="G3001" t="s">
        <v>18168</v>
      </c>
      <c r="H3001">
        <v>17</v>
      </c>
      <c r="I3001" t="s">
        <v>297</v>
      </c>
      <c r="J3001" t="s">
        <v>32</v>
      </c>
      <c r="L3001" t="s">
        <v>18161</v>
      </c>
      <c r="M3001">
        <v>0</v>
      </c>
      <c r="N3001" t="s">
        <v>18169</v>
      </c>
      <c r="P3001">
        <v>737311</v>
      </c>
      <c r="Q3001" t="s">
        <v>36</v>
      </c>
      <c r="R3001" t="s">
        <v>37</v>
      </c>
      <c r="S3001" t="s">
        <v>38</v>
      </c>
      <c r="T3001">
        <v>5</v>
      </c>
      <c r="V3001" t="s">
        <v>39</v>
      </c>
      <c r="W3001" t="s">
        <v>18163</v>
      </c>
      <c r="Y3001" t="s">
        <v>18164</v>
      </c>
      <c r="Z3001" t="s">
        <v>18165</v>
      </c>
    </row>
    <row r="3002" spans="1:26" x14ac:dyDescent="0.25">
      <c r="A3002" t="s">
        <v>18210</v>
      </c>
      <c r="B3002" t="s">
        <v>18211</v>
      </c>
      <c r="C3002" t="s">
        <v>108</v>
      </c>
      <c r="D3002" t="s">
        <v>29</v>
      </c>
      <c r="E3002">
        <v>80111</v>
      </c>
      <c r="F3002">
        <v>2570</v>
      </c>
      <c r="G3002" t="s">
        <v>662</v>
      </c>
      <c r="H3002">
        <v>997</v>
      </c>
      <c r="I3002" t="s">
        <v>83</v>
      </c>
      <c r="J3002" t="s">
        <v>32</v>
      </c>
      <c r="L3002" t="s">
        <v>18212</v>
      </c>
      <c r="M3002">
        <v>0</v>
      </c>
      <c r="P3002">
        <v>737311</v>
      </c>
      <c r="Q3002" t="s">
        <v>36</v>
      </c>
      <c r="R3002" t="s">
        <v>37</v>
      </c>
      <c r="S3002" t="s">
        <v>38</v>
      </c>
      <c r="T3002">
        <v>7</v>
      </c>
      <c r="V3002" t="s">
        <v>78</v>
      </c>
    </row>
    <row r="3003" spans="1:26" x14ac:dyDescent="0.25">
      <c r="A3003" t="s">
        <v>18213</v>
      </c>
      <c r="B3003" t="s">
        <v>18214</v>
      </c>
      <c r="C3003" t="s">
        <v>81</v>
      </c>
      <c r="D3003" t="s">
        <v>29</v>
      </c>
      <c r="E3003">
        <v>80122</v>
      </c>
      <c r="F3003">
        <v>4009</v>
      </c>
      <c r="G3003" t="s">
        <v>82</v>
      </c>
      <c r="H3003">
        <v>680</v>
      </c>
      <c r="I3003" t="s">
        <v>83</v>
      </c>
      <c r="J3003" t="s">
        <v>32</v>
      </c>
      <c r="K3003" t="s">
        <v>18215</v>
      </c>
      <c r="L3003" t="s">
        <v>18216</v>
      </c>
      <c r="M3003">
        <v>0</v>
      </c>
      <c r="P3003">
        <v>737311</v>
      </c>
      <c r="Q3003" t="s">
        <v>36</v>
      </c>
      <c r="R3003" t="s">
        <v>56</v>
      </c>
      <c r="S3003" t="s">
        <v>77</v>
      </c>
      <c r="T3003">
        <v>7</v>
      </c>
      <c r="V3003" t="s">
        <v>78</v>
      </c>
    </row>
    <row r="3004" spans="1:26" x14ac:dyDescent="0.25">
      <c r="A3004" t="s">
        <v>18230</v>
      </c>
      <c r="B3004" t="s">
        <v>18231</v>
      </c>
      <c r="C3004" t="s">
        <v>28</v>
      </c>
      <c r="D3004" t="s">
        <v>29</v>
      </c>
      <c r="E3004">
        <v>80203</v>
      </c>
      <c r="F3004">
        <v>1846</v>
      </c>
      <c r="G3004" t="s">
        <v>1583</v>
      </c>
      <c r="H3004">
        <v>125</v>
      </c>
      <c r="I3004" t="s">
        <v>28</v>
      </c>
      <c r="J3004" t="s">
        <v>32</v>
      </c>
      <c r="K3004" t="s">
        <v>44</v>
      </c>
      <c r="L3004" t="s">
        <v>18232</v>
      </c>
      <c r="M3004">
        <v>0</v>
      </c>
      <c r="P3004">
        <v>737311</v>
      </c>
      <c r="Q3004" t="s">
        <v>36</v>
      </c>
      <c r="R3004" t="s">
        <v>37</v>
      </c>
      <c r="S3004" t="s">
        <v>77</v>
      </c>
      <c r="T3004">
        <v>7</v>
      </c>
      <c r="V3004" t="s">
        <v>78</v>
      </c>
    </row>
    <row r="3005" spans="1:26" x14ac:dyDescent="0.25">
      <c r="A3005" t="s">
        <v>18251</v>
      </c>
      <c r="B3005" t="s">
        <v>18252</v>
      </c>
      <c r="C3005" t="s">
        <v>28</v>
      </c>
      <c r="D3005" t="s">
        <v>29</v>
      </c>
      <c r="E3005">
        <v>80231</v>
      </c>
      <c r="F3005">
        <v>4923</v>
      </c>
      <c r="G3005" t="s">
        <v>2852</v>
      </c>
      <c r="H3005">
        <v>53</v>
      </c>
      <c r="I3005" t="s">
        <v>28</v>
      </c>
      <c r="J3005" t="s">
        <v>32</v>
      </c>
      <c r="K3005" t="s">
        <v>901</v>
      </c>
      <c r="L3005" t="s">
        <v>18253</v>
      </c>
      <c r="M3005">
        <v>0</v>
      </c>
      <c r="N3005" t="s">
        <v>18254</v>
      </c>
      <c r="P3005">
        <v>737311</v>
      </c>
      <c r="Q3005" t="s">
        <v>36</v>
      </c>
      <c r="R3005" t="s">
        <v>37</v>
      </c>
      <c r="S3005" t="s">
        <v>77</v>
      </c>
      <c r="T3005">
        <v>3</v>
      </c>
      <c r="U3005">
        <v>2012</v>
      </c>
      <c r="V3005" t="s">
        <v>48</v>
      </c>
      <c r="W3005" t="s">
        <v>18255</v>
      </c>
      <c r="Y3005" t="s">
        <v>18256</v>
      </c>
      <c r="Z3005" t="s">
        <v>18257</v>
      </c>
    </row>
    <row r="3006" spans="1:26" x14ac:dyDescent="0.25">
      <c r="A3006" t="s">
        <v>18260</v>
      </c>
      <c r="B3006" t="s">
        <v>18261</v>
      </c>
      <c r="C3006" t="s">
        <v>28</v>
      </c>
      <c r="D3006" t="s">
        <v>29</v>
      </c>
      <c r="E3006">
        <v>80211</v>
      </c>
      <c r="F3006">
        <v>1843</v>
      </c>
      <c r="G3006" t="s">
        <v>304</v>
      </c>
      <c r="H3006">
        <v>101</v>
      </c>
      <c r="I3006" t="s">
        <v>28</v>
      </c>
      <c r="J3006" t="s">
        <v>32</v>
      </c>
      <c r="K3006" t="s">
        <v>60</v>
      </c>
      <c r="L3006" t="s">
        <v>18262</v>
      </c>
      <c r="M3006">
        <v>0</v>
      </c>
      <c r="P3006">
        <v>737311</v>
      </c>
      <c r="Q3006" t="s">
        <v>36</v>
      </c>
      <c r="R3006" t="s">
        <v>37</v>
      </c>
      <c r="S3006" t="s">
        <v>77</v>
      </c>
      <c r="T3006">
        <v>7</v>
      </c>
      <c r="V3006" t="s">
        <v>48</v>
      </c>
    </row>
    <row r="3007" spans="1:26" x14ac:dyDescent="0.25">
      <c r="A3007" t="s">
        <v>18280</v>
      </c>
      <c r="B3007" t="s">
        <v>18281</v>
      </c>
      <c r="C3007" t="s">
        <v>342</v>
      </c>
      <c r="D3007" t="s">
        <v>29</v>
      </c>
      <c r="E3007">
        <v>80030</v>
      </c>
      <c r="F3007">
        <v>5010</v>
      </c>
      <c r="G3007" t="s">
        <v>191</v>
      </c>
      <c r="H3007">
        <v>931</v>
      </c>
      <c r="I3007" t="s">
        <v>31</v>
      </c>
      <c r="J3007" t="s">
        <v>32</v>
      </c>
      <c r="K3007" t="s">
        <v>343</v>
      </c>
      <c r="L3007" t="s">
        <v>18282</v>
      </c>
      <c r="M3007">
        <v>0</v>
      </c>
      <c r="P3007">
        <v>737311</v>
      </c>
      <c r="Q3007" t="s">
        <v>36</v>
      </c>
      <c r="R3007" t="s">
        <v>37</v>
      </c>
      <c r="S3007" t="s">
        <v>38</v>
      </c>
      <c r="T3007">
        <v>7</v>
      </c>
      <c r="V3007" t="s">
        <v>39</v>
      </c>
    </row>
    <row r="3008" spans="1:26" x14ac:dyDescent="0.25">
      <c r="A3008" t="s">
        <v>7677</v>
      </c>
      <c r="B3008" t="s">
        <v>7678</v>
      </c>
      <c r="C3008" t="s">
        <v>28</v>
      </c>
      <c r="D3008" t="s">
        <v>29</v>
      </c>
      <c r="E3008">
        <v>80204</v>
      </c>
      <c r="F3008">
        <v>4337</v>
      </c>
      <c r="G3008" t="s">
        <v>370</v>
      </c>
      <c r="H3008">
        <v>9</v>
      </c>
      <c r="I3008" t="s">
        <v>28</v>
      </c>
      <c r="J3008" t="s">
        <v>32</v>
      </c>
      <c r="K3008" t="s">
        <v>621</v>
      </c>
      <c r="L3008" t="s">
        <v>7679</v>
      </c>
      <c r="M3008">
        <v>0</v>
      </c>
      <c r="O3008" t="s">
        <v>7680</v>
      </c>
      <c r="P3008">
        <v>737311</v>
      </c>
      <c r="Q3008" t="s">
        <v>36</v>
      </c>
      <c r="R3008" t="s">
        <v>37</v>
      </c>
      <c r="S3008" t="s">
        <v>77</v>
      </c>
      <c r="T3008">
        <v>4</v>
      </c>
      <c r="V3008" t="s">
        <v>48</v>
      </c>
      <c r="W3008" t="s">
        <v>7681</v>
      </c>
      <c r="Y3008" t="s">
        <v>7682</v>
      </c>
      <c r="Z3008" t="s">
        <v>7683</v>
      </c>
    </row>
    <row r="3009" spans="1:26" x14ac:dyDescent="0.25">
      <c r="A3009" t="s">
        <v>18283</v>
      </c>
      <c r="B3009" t="s">
        <v>18284</v>
      </c>
      <c r="C3009" t="s">
        <v>28</v>
      </c>
      <c r="D3009" t="s">
        <v>29</v>
      </c>
      <c r="E3009">
        <v>80237</v>
      </c>
      <c r="F3009">
        <v>2750</v>
      </c>
      <c r="G3009" t="s">
        <v>59</v>
      </c>
      <c r="H3009">
        <v>998</v>
      </c>
      <c r="I3009" t="s">
        <v>28</v>
      </c>
      <c r="J3009" t="s">
        <v>32</v>
      </c>
      <c r="K3009" t="s">
        <v>264</v>
      </c>
      <c r="L3009" t="s">
        <v>18285</v>
      </c>
      <c r="M3009">
        <v>0</v>
      </c>
      <c r="N3009" t="s">
        <v>18286</v>
      </c>
      <c r="P3009">
        <v>737311</v>
      </c>
      <c r="Q3009" t="s">
        <v>36</v>
      </c>
      <c r="R3009" t="s">
        <v>37</v>
      </c>
      <c r="S3009" t="s">
        <v>77</v>
      </c>
      <c r="T3009">
        <v>8</v>
      </c>
      <c r="V3009" t="s">
        <v>112</v>
      </c>
      <c r="W3009" t="s">
        <v>18287</v>
      </c>
    </row>
    <row r="3010" spans="1:26" x14ac:dyDescent="0.25">
      <c r="A3010" t="s">
        <v>18346</v>
      </c>
      <c r="B3010" t="s">
        <v>18347</v>
      </c>
      <c r="C3010" t="s">
        <v>684</v>
      </c>
      <c r="D3010" t="s">
        <v>29</v>
      </c>
      <c r="E3010">
        <v>80129</v>
      </c>
      <c r="F3010">
        <v>6948</v>
      </c>
      <c r="G3010" t="s">
        <v>667</v>
      </c>
      <c r="H3010">
        <v>463</v>
      </c>
      <c r="I3010" t="s">
        <v>297</v>
      </c>
      <c r="J3010" t="s">
        <v>32</v>
      </c>
      <c r="K3010" t="s">
        <v>9158</v>
      </c>
      <c r="L3010" t="s">
        <v>18348</v>
      </c>
      <c r="M3010">
        <v>0</v>
      </c>
      <c r="N3010" t="s">
        <v>18349</v>
      </c>
      <c r="P3010">
        <v>737311</v>
      </c>
      <c r="Q3010" t="s">
        <v>36</v>
      </c>
      <c r="R3010" t="s">
        <v>37</v>
      </c>
      <c r="S3010" t="s">
        <v>47</v>
      </c>
      <c r="T3010">
        <v>6</v>
      </c>
      <c r="V3010" t="s">
        <v>39</v>
      </c>
      <c r="Y3010" t="s">
        <v>18350</v>
      </c>
      <c r="Z3010" t="s">
        <v>18351</v>
      </c>
    </row>
    <row r="3011" spans="1:26" x14ac:dyDescent="0.25">
      <c r="A3011" t="s">
        <v>18482</v>
      </c>
      <c r="B3011" t="s">
        <v>6924</v>
      </c>
      <c r="C3011" t="s">
        <v>28</v>
      </c>
      <c r="D3011" t="s">
        <v>29</v>
      </c>
      <c r="E3011">
        <v>80209</v>
      </c>
      <c r="F3011">
        <v>3804</v>
      </c>
      <c r="G3011" t="s">
        <v>514</v>
      </c>
      <c r="H3011">
        <v>998</v>
      </c>
      <c r="I3011" t="s">
        <v>28</v>
      </c>
      <c r="J3011" t="s">
        <v>32</v>
      </c>
      <c r="K3011" t="s">
        <v>515</v>
      </c>
      <c r="L3011" t="s">
        <v>18483</v>
      </c>
      <c r="M3011">
        <v>0</v>
      </c>
      <c r="N3011" t="s">
        <v>18484</v>
      </c>
      <c r="P3011">
        <v>737311</v>
      </c>
      <c r="Q3011" t="s">
        <v>36</v>
      </c>
      <c r="R3011" t="s">
        <v>275</v>
      </c>
      <c r="S3011" t="s">
        <v>92</v>
      </c>
      <c r="T3011">
        <v>7</v>
      </c>
      <c r="V3011" t="s">
        <v>93</v>
      </c>
      <c r="W3011" t="s">
        <v>18485</v>
      </c>
      <c r="Y3011" t="s">
        <v>18486</v>
      </c>
    </row>
    <row r="3012" spans="1:26" x14ac:dyDescent="0.25">
      <c r="A3012" t="s">
        <v>18487</v>
      </c>
      <c r="B3012" t="s">
        <v>18488</v>
      </c>
      <c r="C3012" t="s">
        <v>28</v>
      </c>
      <c r="D3012" t="s">
        <v>29</v>
      </c>
      <c r="E3012">
        <v>80202</v>
      </c>
      <c r="F3012">
        <v>3901</v>
      </c>
      <c r="G3012" t="s">
        <v>1385</v>
      </c>
      <c r="H3012">
        <v>500</v>
      </c>
      <c r="I3012" t="s">
        <v>28</v>
      </c>
      <c r="J3012" t="s">
        <v>32</v>
      </c>
      <c r="K3012" t="s">
        <v>250</v>
      </c>
      <c r="L3012" t="s">
        <v>18489</v>
      </c>
      <c r="M3012">
        <v>0</v>
      </c>
      <c r="N3012" t="s">
        <v>18490</v>
      </c>
      <c r="P3012">
        <v>737311</v>
      </c>
      <c r="Q3012" t="s">
        <v>36</v>
      </c>
      <c r="R3012" t="s">
        <v>37</v>
      </c>
      <c r="S3012" t="s">
        <v>77</v>
      </c>
      <c r="T3012">
        <v>4</v>
      </c>
      <c r="V3012" t="s">
        <v>112</v>
      </c>
      <c r="W3012" t="s">
        <v>18491</v>
      </c>
      <c r="X3012" t="s">
        <v>18492</v>
      </c>
      <c r="Y3012" t="s">
        <v>18493</v>
      </c>
      <c r="Z3012" t="s">
        <v>18494</v>
      </c>
    </row>
    <row r="3013" spans="1:26" x14ac:dyDescent="0.25">
      <c r="A3013" t="s">
        <v>7911</v>
      </c>
      <c r="B3013" t="s">
        <v>7912</v>
      </c>
      <c r="C3013" t="s">
        <v>28</v>
      </c>
      <c r="D3013" t="s">
        <v>29</v>
      </c>
      <c r="E3013">
        <v>80204</v>
      </c>
      <c r="F3013">
        <v>4424</v>
      </c>
      <c r="G3013" t="s">
        <v>323</v>
      </c>
      <c r="H3013">
        <v>219</v>
      </c>
      <c r="I3013" t="s">
        <v>28</v>
      </c>
      <c r="J3013" t="s">
        <v>32</v>
      </c>
      <c r="K3013" t="s">
        <v>621</v>
      </c>
      <c r="L3013" t="s">
        <v>7913</v>
      </c>
      <c r="M3013">
        <v>0</v>
      </c>
      <c r="N3013" t="s">
        <v>7914</v>
      </c>
      <c r="P3013">
        <v>737311</v>
      </c>
      <c r="Q3013" t="s">
        <v>36</v>
      </c>
      <c r="R3013" t="s">
        <v>185</v>
      </c>
      <c r="S3013" t="s">
        <v>128</v>
      </c>
      <c r="T3013">
        <v>14</v>
      </c>
      <c r="U3013">
        <v>2001</v>
      </c>
      <c r="V3013" t="s">
        <v>93</v>
      </c>
      <c r="W3013" t="s">
        <v>7915</v>
      </c>
      <c r="X3013" t="s">
        <v>7916</v>
      </c>
      <c r="Y3013" t="s">
        <v>7917</v>
      </c>
      <c r="Z3013" t="s">
        <v>7918</v>
      </c>
    </row>
    <row r="3014" spans="1:26" x14ac:dyDescent="0.25">
      <c r="A3014" t="s">
        <v>18526</v>
      </c>
      <c r="B3014" t="s">
        <v>18527</v>
      </c>
      <c r="C3014" t="s">
        <v>81</v>
      </c>
      <c r="D3014" t="s">
        <v>29</v>
      </c>
      <c r="E3014">
        <v>80111</v>
      </c>
      <c r="F3014">
        <v>1731</v>
      </c>
      <c r="G3014" t="s">
        <v>662</v>
      </c>
      <c r="H3014">
        <v>999</v>
      </c>
      <c r="I3014" t="s">
        <v>83</v>
      </c>
      <c r="J3014" t="s">
        <v>32</v>
      </c>
      <c r="L3014" t="s">
        <v>18528</v>
      </c>
      <c r="M3014">
        <v>0</v>
      </c>
      <c r="P3014">
        <v>737311</v>
      </c>
      <c r="Q3014" t="s">
        <v>36</v>
      </c>
      <c r="R3014" t="s">
        <v>56</v>
      </c>
      <c r="S3014" t="s">
        <v>77</v>
      </c>
      <c r="T3014">
        <v>8</v>
      </c>
      <c r="V3014" t="s">
        <v>112</v>
      </c>
      <c r="W3014" t="s">
        <v>18529</v>
      </c>
      <c r="Y3014" t="s">
        <v>18530</v>
      </c>
    </row>
    <row r="3015" spans="1:26" x14ac:dyDescent="0.25">
      <c r="A3015" t="s">
        <v>12072</v>
      </c>
      <c r="B3015" t="s">
        <v>12073</v>
      </c>
      <c r="C3015" t="s">
        <v>364</v>
      </c>
      <c r="D3015" t="s">
        <v>29</v>
      </c>
      <c r="E3015">
        <v>80014</v>
      </c>
      <c r="F3015">
        <v>2628</v>
      </c>
      <c r="G3015" t="s">
        <v>1013</v>
      </c>
      <c r="H3015">
        <v>810</v>
      </c>
      <c r="I3015" t="s">
        <v>83</v>
      </c>
      <c r="J3015" t="s">
        <v>32</v>
      </c>
      <c r="K3015" t="s">
        <v>1014</v>
      </c>
      <c r="L3015" t="s">
        <v>12074</v>
      </c>
      <c r="M3015">
        <v>3038739662</v>
      </c>
      <c r="N3015" t="s">
        <v>12075</v>
      </c>
      <c r="P3015">
        <v>737313</v>
      </c>
      <c r="Q3015" t="s">
        <v>9981</v>
      </c>
      <c r="R3015" t="s">
        <v>56</v>
      </c>
      <c r="S3015" t="s">
        <v>77</v>
      </c>
      <c r="T3015">
        <v>17</v>
      </c>
      <c r="V3015" t="s">
        <v>112</v>
      </c>
    </row>
    <row r="3016" spans="1:26" x14ac:dyDescent="0.25">
      <c r="A3016" t="s">
        <v>12539</v>
      </c>
      <c r="B3016" t="s">
        <v>12540</v>
      </c>
      <c r="C3016" t="s">
        <v>146</v>
      </c>
      <c r="D3016" t="s">
        <v>29</v>
      </c>
      <c r="E3016">
        <v>80004</v>
      </c>
      <c r="F3016">
        <v>4408</v>
      </c>
      <c r="G3016" t="s">
        <v>1583</v>
      </c>
      <c r="H3016">
        <v>453</v>
      </c>
      <c r="I3016" t="s">
        <v>139</v>
      </c>
      <c r="J3016" t="s">
        <v>32</v>
      </c>
      <c r="K3016" t="s">
        <v>8205</v>
      </c>
      <c r="L3016" t="s">
        <v>12541</v>
      </c>
      <c r="M3016">
        <v>3034675521</v>
      </c>
      <c r="N3016" t="s">
        <v>12542</v>
      </c>
      <c r="O3016" t="s">
        <v>12543</v>
      </c>
      <c r="P3016">
        <v>737313</v>
      </c>
      <c r="Q3016" t="s">
        <v>9981</v>
      </c>
      <c r="R3016" t="s">
        <v>275</v>
      </c>
      <c r="S3016" t="s">
        <v>92</v>
      </c>
      <c r="T3016">
        <v>20</v>
      </c>
      <c r="U3016">
        <v>1984</v>
      </c>
      <c r="V3016" t="s">
        <v>112</v>
      </c>
    </row>
    <row r="3017" spans="1:26" x14ac:dyDescent="0.25">
      <c r="A3017" t="s">
        <v>13503</v>
      </c>
      <c r="B3017" t="s">
        <v>13504</v>
      </c>
      <c r="C3017" t="s">
        <v>28</v>
      </c>
      <c r="D3017" t="s">
        <v>29</v>
      </c>
      <c r="E3017">
        <v>80229</v>
      </c>
      <c r="F3017">
        <v>6210</v>
      </c>
      <c r="G3017" t="s">
        <v>147</v>
      </c>
      <c r="H3017">
        <v>992</v>
      </c>
      <c r="I3017" t="s">
        <v>31</v>
      </c>
      <c r="J3017" t="s">
        <v>32</v>
      </c>
      <c r="L3017" t="s">
        <v>13505</v>
      </c>
      <c r="M3017">
        <v>0</v>
      </c>
      <c r="N3017" t="s">
        <v>13506</v>
      </c>
      <c r="P3017">
        <v>737313</v>
      </c>
      <c r="Q3017" t="s">
        <v>9981</v>
      </c>
      <c r="R3017" t="s">
        <v>37</v>
      </c>
      <c r="S3017" t="s">
        <v>38</v>
      </c>
      <c r="T3017">
        <v>5</v>
      </c>
      <c r="V3017" t="s">
        <v>39</v>
      </c>
      <c r="Y3017" t="s">
        <v>13507</v>
      </c>
    </row>
    <row r="3018" spans="1:26" x14ac:dyDescent="0.25">
      <c r="A3018" t="s">
        <v>8456</v>
      </c>
      <c r="B3018" t="s">
        <v>8457</v>
      </c>
      <c r="C3018" t="s">
        <v>28</v>
      </c>
      <c r="D3018" t="s">
        <v>29</v>
      </c>
      <c r="E3018">
        <v>80202</v>
      </c>
      <c r="F3018">
        <v>1133</v>
      </c>
      <c r="G3018" t="s">
        <v>1518</v>
      </c>
      <c r="H3018">
        <v>0</v>
      </c>
      <c r="I3018" t="s">
        <v>28</v>
      </c>
      <c r="J3018" t="s">
        <v>32</v>
      </c>
      <c r="K3018" t="s">
        <v>1519</v>
      </c>
      <c r="L3018" t="s">
        <v>8458</v>
      </c>
      <c r="M3018">
        <v>0</v>
      </c>
      <c r="N3018" t="s">
        <v>8459</v>
      </c>
      <c r="P3018">
        <v>737314</v>
      </c>
      <c r="Q3018" t="s">
        <v>8460</v>
      </c>
      <c r="R3018" t="s">
        <v>275</v>
      </c>
      <c r="T3018">
        <v>4</v>
      </c>
      <c r="U3018">
        <v>2005</v>
      </c>
      <c r="V3018" t="s">
        <v>93</v>
      </c>
      <c r="W3018" t="s">
        <v>8461</v>
      </c>
      <c r="X3018" t="s">
        <v>8462</v>
      </c>
      <c r="Y3018" t="s">
        <v>8463</v>
      </c>
      <c r="Z3018" t="s">
        <v>8464</v>
      </c>
    </row>
    <row r="3019" spans="1:26" x14ac:dyDescent="0.25">
      <c r="A3019" t="s">
        <v>9554</v>
      </c>
      <c r="B3019" t="s">
        <v>9555</v>
      </c>
      <c r="C3019" t="s">
        <v>28</v>
      </c>
      <c r="D3019" t="s">
        <v>29</v>
      </c>
      <c r="E3019">
        <v>80203</v>
      </c>
      <c r="F3019">
        <v>1254</v>
      </c>
      <c r="G3019" t="s">
        <v>304</v>
      </c>
      <c r="H3019">
        <v>753</v>
      </c>
      <c r="I3019" t="s">
        <v>28</v>
      </c>
      <c r="J3019" t="s">
        <v>32</v>
      </c>
      <c r="K3019" t="s">
        <v>871</v>
      </c>
      <c r="L3019" t="s">
        <v>9556</v>
      </c>
      <c r="M3019">
        <v>3036290519</v>
      </c>
      <c r="N3019" t="s">
        <v>9557</v>
      </c>
      <c r="P3019">
        <v>737314</v>
      </c>
      <c r="Q3019" t="s">
        <v>8460</v>
      </c>
      <c r="R3019" t="s">
        <v>185</v>
      </c>
      <c r="T3019">
        <v>34</v>
      </c>
      <c r="U3019">
        <v>1997</v>
      </c>
      <c r="V3019" t="s">
        <v>256</v>
      </c>
      <c r="X3019" t="s">
        <v>9558</v>
      </c>
      <c r="Y3019" t="s">
        <v>9559</v>
      </c>
    </row>
    <row r="3020" spans="1:26" x14ac:dyDescent="0.25">
      <c r="A3020" t="s">
        <v>11644</v>
      </c>
      <c r="B3020" t="s">
        <v>11645</v>
      </c>
      <c r="C3020" t="s">
        <v>558</v>
      </c>
      <c r="D3020" t="s">
        <v>29</v>
      </c>
      <c r="E3020">
        <v>80501</v>
      </c>
      <c r="F3020">
        <v>6124</v>
      </c>
      <c r="G3020" t="s">
        <v>2839</v>
      </c>
      <c r="H3020">
        <v>508</v>
      </c>
      <c r="I3020" t="s">
        <v>180</v>
      </c>
      <c r="J3020" t="s">
        <v>181</v>
      </c>
      <c r="L3020" t="s">
        <v>11646</v>
      </c>
      <c r="M3020">
        <v>0</v>
      </c>
      <c r="N3020" t="s">
        <v>11647</v>
      </c>
      <c r="P3020">
        <v>737314</v>
      </c>
      <c r="Q3020" t="s">
        <v>8460</v>
      </c>
      <c r="R3020" t="s">
        <v>56</v>
      </c>
      <c r="S3020" t="s">
        <v>38</v>
      </c>
      <c r="T3020">
        <v>13</v>
      </c>
      <c r="V3020" t="s">
        <v>78</v>
      </c>
    </row>
    <row r="3021" spans="1:26" x14ac:dyDescent="0.25">
      <c r="A3021" t="s">
        <v>12756</v>
      </c>
      <c r="B3021" t="s">
        <v>12757</v>
      </c>
      <c r="C3021" t="s">
        <v>684</v>
      </c>
      <c r="D3021" t="s">
        <v>29</v>
      </c>
      <c r="E3021">
        <v>80126</v>
      </c>
      <c r="F3021">
        <v>4976</v>
      </c>
      <c r="G3021" t="s">
        <v>51</v>
      </c>
      <c r="H3021">
        <v>575</v>
      </c>
      <c r="I3021" t="s">
        <v>297</v>
      </c>
      <c r="J3021" t="s">
        <v>32</v>
      </c>
      <c r="L3021" t="s">
        <v>12758</v>
      </c>
      <c r="M3021">
        <v>0</v>
      </c>
      <c r="N3021" t="s">
        <v>12759</v>
      </c>
      <c r="P3021">
        <v>737314</v>
      </c>
      <c r="Q3021" t="s">
        <v>8460</v>
      </c>
      <c r="R3021" t="s">
        <v>37</v>
      </c>
      <c r="S3021" t="s">
        <v>38</v>
      </c>
      <c r="T3021">
        <v>3</v>
      </c>
      <c r="V3021" t="s">
        <v>39</v>
      </c>
    </row>
    <row r="3022" spans="1:26" x14ac:dyDescent="0.25">
      <c r="A3022" t="s">
        <v>13698</v>
      </c>
      <c r="B3022" t="s">
        <v>9555</v>
      </c>
      <c r="C3022" t="s">
        <v>28</v>
      </c>
      <c r="D3022" t="s">
        <v>29</v>
      </c>
      <c r="E3022">
        <v>80203</v>
      </c>
      <c r="F3022">
        <v>1254</v>
      </c>
      <c r="G3022" t="s">
        <v>304</v>
      </c>
      <c r="H3022">
        <v>753</v>
      </c>
      <c r="I3022" t="s">
        <v>28</v>
      </c>
      <c r="J3022" t="s">
        <v>32</v>
      </c>
      <c r="K3022" t="s">
        <v>871</v>
      </c>
      <c r="L3022" t="s">
        <v>45</v>
      </c>
      <c r="M3022">
        <v>0</v>
      </c>
      <c r="P3022">
        <v>737314</v>
      </c>
      <c r="Q3022" t="s">
        <v>8460</v>
      </c>
      <c r="R3022" t="s">
        <v>275</v>
      </c>
      <c r="S3022" t="s">
        <v>92</v>
      </c>
      <c r="T3022">
        <v>5</v>
      </c>
      <c r="U3022">
        <v>2009</v>
      </c>
      <c r="V3022" t="s">
        <v>93</v>
      </c>
    </row>
    <row r="3023" spans="1:26" x14ac:dyDescent="0.25">
      <c r="A3023" t="s">
        <v>8271</v>
      </c>
      <c r="B3023" t="s">
        <v>8272</v>
      </c>
      <c r="C3023" t="s">
        <v>684</v>
      </c>
      <c r="D3023" t="s">
        <v>29</v>
      </c>
      <c r="E3023">
        <v>80126</v>
      </c>
      <c r="F3023">
        <v>2065</v>
      </c>
      <c r="G3023" t="s">
        <v>355</v>
      </c>
      <c r="H3023">
        <v>55</v>
      </c>
      <c r="I3023" t="s">
        <v>297</v>
      </c>
      <c r="J3023" t="s">
        <v>32</v>
      </c>
      <c r="K3023" t="s">
        <v>8273</v>
      </c>
      <c r="L3023" t="s">
        <v>8274</v>
      </c>
      <c r="M3023">
        <v>0</v>
      </c>
      <c r="P3023">
        <v>737317</v>
      </c>
      <c r="Q3023" t="s">
        <v>8275</v>
      </c>
      <c r="R3023" t="s">
        <v>37</v>
      </c>
      <c r="S3023" t="s">
        <v>47</v>
      </c>
      <c r="T3023">
        <v>6</v>
      </c>
      <c r="V3023" t="s">
        <v>39</v>
      </c>
    </row>
    <row r="3024" spans="1:26" x14ac:dyDescent="0.25">
      <c r="A3024" t="s">
        <v>8788</v>
      </c>
      <c r="B3024" t="s">
        <v>8789</v>
      </c>
      <c r="C3024" t="s">
        <v>28</v>
      </c>
      <c r="D3024" t="s">
        <v>29</v>
      </c>
      <c r="E3024">
        <v>80237</v>
      </c>
      <c r="F3024">
        <v>1320</v>
      </c>
      <c r="G3024" t="s">
        <v>263</v>
      </c>
      <c r="H3024">
        <v>310</v>
      </c>
      <c r="I3024" t="s">
        <v>28</v>
      </c>
      <c r="J3024" t="s">
        <v>32</v>
      </c>
      <c r="K3024" t="s">
        <v>264</v>
      </c>
      <c r="L3024" t="s">
        <v>8790</v>
      </c>
      <c r="M3024">
        <v>0</v>
      </c>
      <c r="N3024" t="s">
        <v>8791</v>
      </c>
      <c r="P3024">
        <v>737398</v>
      </c>
      <c r="Q3024" t="s">
        <v>8635</v>
      </c>
      <c r="R3024" t="s">
        <v>37</v>
      </c>
      <c r="S3024" t="s">
        <v>38</v>
      </c>
      <c r="T3024">
        <v>9</v>
      </c>
      <c r="V3024" t="s">
        <v>39</v>
      </c>
    </row>
    <row r="3025" spans="1:26" x14ac:dyDescent="0.25">
      <c r="A3025" t="s">
        <v>9209</v>
      </c>
      <c r="B3025" t="s">
        <v>9210</v>
      </c>
      <c r="C3025" t="s">
        <v>364</v>
      </c>
      <c r="D3025" t="s">
        <v>29</v>
      </c>
      <c r="E3025">
        <v>80014</v>
      </c>
      <c r="F3025">
        <v>2708</v>
      </c>
      <c r="G3025" t="s">
        <v>2671</v>
      </c>
      <c r="H3025">
        <v>352</v>
      </c>
      <c r="I3025" t="s">
        <v>83</v>
      </c>
      <c r="J3025" t="s">
        <v>32</v>
      </c>
      <c r="K3025" t="s">
        <v>2672</v>
      </c>
      <c r="L3025" t="s">
        <v>9211</v>
      </c>
      <c r="M3025">
        <v>0</v>
      </c>
      <c r="N3025" t="s">
        <v>9212</v>
      </c>
      <c r="P3025">
        <v>737398</v>
      </c>
      <c r="Q3025" t="s">
        <v>8635</v>
      </c>
      <c r="R3025" t="s">
        <v>56</v>
      </c>
      <c r="S3025" t="s">
        <v>77</v>
      </c>
      <c r="T3025">
        <v>2</v>
      </c>
      <c r="V3025" t="s">
        <v>48</v>
      </c>
    </row>
    <row r="3026" spans="1:26" x14ac:dyDescent="0.25">
      <c r="A3026" t="s">
        <v>10100</v>
      </c>
      <c r="B3026" t="s">
        <v>10101</v>
      </c>
      <c r="C3026" t="s">
        <v>28</v>
      </c>
      <c r="D3026" t="s">
        <v>29</v>
      </c>
      <c r="E3026">
        <v>80222</v>
      </c>
      <c r="F3026">
        <v>5034</v>
      </c>
      <c r="G3026" t="s">
        <v>1052</v>
      </c>
      <c r="H3026">
        <v>996</v>
      </c>
      <c r="I3026" t="s">
        <v>28</v>
      </c>
      <c r="J3026" t="s">
        <v>32</v>
      </c>
      <c r="K3026" t="s">
        <v>4135</v>
      </c>
      <c r="L3026" t="s">
        <v>10097</v>
      </c>
      <c r="M3026">
        <v>0</v>
      </c>
      <c r="N3026" t="s">
        <v>10098</v>
      </c>
      <c r="P3026">
        <v>737398</v>
      </c>
      <c r="Q3026" t="s">
        <v>8635</v>
      </c>
      <c r="R3026" t="s">
        <v>275</v>
      </c>
      <c r="S3026" t="s">
        <v>92</v>
      </c>
      <c r="T3026">
        <v>2</v>
      </c>
      <c r="V3026" t="s">
        <v>102</v>
      </c>
    </row>
    <row r="3027" spans="1:26" x14ac:dyDescent="0.25">
      <c r="A3027" t="s">
        <v>10389</v>
      </c>
      <c r="B3027" t="s">
        <v>10390</v>
      </c>
      <c r="C3027" t="s">
        <v>28</v>
      </c>
      <c r="D3027" t="s">
        <v>29</v>
      </c>
      <c r="E3027">
        <v>80204</v>
      </c>
      <c r="F3027">
        <v>2437</v>
      </c>
      <c r="G3027" t="s">
        <v>453</v>
      </c>
      <c r="H3027">
        <v>398</v>
      </c>
      <c r="I3027" t="s">
        <v>28</v>
      </c>
      <c r="J3027" t="s">
        <v>32</v>
      </c>
      <c r="K3027" t="s">
        <v>621</v>
      </c>
      <c r="L3027" t="s">
        <v>10097</v>
      </c>
      <c r="M3027">
        <v>0</v>
      </c>
      <c r="N3027" t="s">
        <v>10098</v>
      </c>
      <c r="P3027">
        <v>737398</v>
      </c>
      <c r="Q3027" t="s">
        <v>8635</v>
      </c>
      <c r="R3027" t="s">
        <v>275</v>
      </c>
      <c r="S3027" t="s">
        <v>92</v>
      </c>
      <c r="T3027">
        <v>2</v>
      </c>
      <c r="V3027" t="s">
        <v>102</v>
      </c>
    </row>
    <row r="3028" spans="1:26" x14ac:dyDescent="0.25">
      <c r="A3028" t="s">
        <v>10552</v>
      </c>
      <c r="B3028" t="s">
        <v>10553</v>
      </c>
      <c r="C3028" t="s">
        <v>170</v>
      </c>
      <c r="D3028" t="s">
        <v>29</v>
      </c>
      <c r="E3028">
        <v>80127</v>
      </c>
      <c r="F3028">
        <v>2823</v>
      </c>
      <c r="G3028" t="s">
        <v>158</v>
      </c>
      <c r="H3028">
        <v>872</v>
      </c>
      <c r="I3028" t="s">
        <v>139</v>
      </c>
      <c r="J3028" t="s">
        <v>32</v>
      </c>
      <c r="K3028" t="s">
        <v>530</v>
      </c>
      <c r="L3028" t="s">
        <v>10554</v>
      </c>
      <c r="M3028">
        <v>0</v>
      </c>
      <c r="N3028" t="s">
        <v>10555</v>
      </c>
      <c r="P3028">
        <v>737398</v>
      </c>
      <c r="Q3028" t="s">
        <v>8635</v>
      </c>
      <c r="R3028" t="s">
        <v>56</v>
      </c>
      <c r="S3028" t="s">
        <v>77</v>
      </c>
      <c r="T3028">
        <v>2</v>
      </c>
      <c r="V3028" t="s">
        <v>78</v>
      </c>
      <c r="W3028" t="s">
        <v>10556</v>
      </c>
    </row>
    <row r="3029" spans="1:26" x14ac:dyDescent="0.25">
      <c r="A3029" t="s">
        <v>10964</v>
      </c>
      <c r="B3029" t="s">
        <v>10965</v>
      </c>
      <c r="C3029" t="s">
        <v>180</v>
      </c>
      <c r="D3029" t="s">
        <v>29</v>
      </c>
      <c r="E3029">
        <v>80304</v>
      </c>
      <c r="F3029">
        <v>4324</v>
      </c>
      <c r="G3029" t="s">
        <v>59</v>
      </c>
      <c r="H3029">
        <v>840</v>
      </c>
      <c r="I3029" t="s">
        <v>180</v>
      </c>
      <c r="J3029" t="s">
        <v>181</v>
      </c>
      <c r="K3029" t="s">
        <v>2814</v>
      </c>
      <c r="L3029" t="s">
        <v>10966</v>
      </c>
      <c r="M3029">
        <v>0</v>
      </c>
      <c r="N3029" t="s">
        <v>10967</v>
      </c>
      <c r="P3029">
        <v>737398</v>
      </c>
      <c r="Q3029" t="s">
        <v>8635</v>
      </c>
      <c r="R3029" t="s">
        <v>56</v>
      </c>
      <c r="S3029" t="s">
        <v>77</v>
      </c>
      <c r="T3029">
        <v>3</v>
      </c>
      <c r="V3029" t="s">
        <v>48</v>
      </c>
    </row>
    <row r="3030" spans="1:26" x14ac:dyDescent="0.25">
      <c r="A3030" t="s">
        <v>11229</v>
      </c>
      <c r="B3030" t="s">
        <v>11230</v>
      </c>
      <c r="C3030" t="s">
        <v>28</v>
      </c>
      <c r="D3030" t="s">
        <v>29</v>
      </c>
      <c r="E3030">
        <v>80222</v>
      </c>
      <c r="F3030">
        <v>4306</v>
      </c>
      <c r="G3030" t="s">
        <v>662</v>
      </c>
      <c r="H3030">
        <v>995</v>
      </c>
      <c r="I3030" t="s">
        <v>28</v>
      </c>
      <c r="J3030" t="s">
        <v>32</v>
      </c>
      <c r="K3030" t="s">
        <v>337</v>
      </c>
      <c r="L3030" t="s">
        <v>5986</v>
      </c>
      <c r="M3030">
        <v>0</v>
      </c>
      <c r="N3030" t="s">
        <v>5987</v>
      </c>
      <c r="P3030">
        <v>737398</v>
      </c>
      <c r="Q3030" t="s">
        <v>8635</v>
      </c>
      <c r="R3030" t="s">
        <v>275</v>
      </c>
      <c r="S3030" t="s">
        <v>92</v>
      </c>
      <c r="T3030">
        <v>1</v>
      </c>
      <c r="V3030" t="s">
        <v>112</v>
      </c>
    </row>
    <row r="3031" spans="1:26" x14ac:dyDescent="0.25">
      <c r="A3031" t="s">
        <v>12031</v>
      </c>
      <c r="B3031" t="s">
        <v>12032</v>
      </c>
      <c r="C3031" t="s">
        <v>445</v>
      </c>
      <c r="D3031" t="s">
        <v>29</v>
      </c>
      <c r="E3031">
        <v>80022</v>
      </c>
      <c r="F3031">
        <v>9402</v>
      </c>
      <c r="G3031" t="s">
        <v>573</v>
      </c>
      <c r="H3031">
        <v>995</v>
      </c>
      <c r="I3031" t="s">
        <v>31</v>
      </c>
      <c r="J3031" t="s">
        <v>32</v>
      </c>
      <c r="L3031" t="s">
        <v>12033</v>
      </c>
      <c r="M3031">
        <v>0</v>
      </c>
      <c r="N3031" t="s">
        <v>12034</v>
      </c>
      <c r="P3031">
        <v>737398</v>
      </c>
      <c r="Q3031" t="s">
        <v>8635</v>
      </c>
      <c r="R3031" t="s">
        <v>56</v>
      </c>
      <c r="S3031" t="s">
        <v>77</v>
      </c>
      <c r="T3031">
        <v>3</v>
      </c>
      <c r="V3031" t="s">
        <v>112</v>
      </c>
    </row>
    <row r="3032" spans="1:26" x14ac:dyDescent="0.25">
      <c r="A3032" t="s">
        <v>12053</v>
      </c>
      <c r="B3032" t="s">
        <v>12054</v>
      </c>
      <c r="C3032" t="s">
        <v>642</v>
      </c>
      <c r="D3032" t="s">
        <v>29</v>
      </c>
      <c r="E3032">
        <v>80138</v>
      </c>
      <c r="F3032">
        <v>8423</v>
      </c>
      <c r="G3032" t="s">
        <v>573</v>
      </c>
      <c r="H3032">
        <v>913</v>
      </c>
      <c r="I3032" t="s">
        <v>297</v>
      </c>
      <c r="J3032" t="s">
        <v>32</v>
      </c>
      <c r="L3032" t="s">
        <v>12055</v>
      </c>
      <c r="M3032">
        <v>0</v>
      </c>
      <c r="P3032">
        <v>737398</v>
      </c>
      <c r="Q3032" t="s">
        <v>8635</v>
      </c>
      <c r="R3032" t="s">
        <v>37</v>
      </c>
      <c r="S3032" t="s">
        <v>47</v>
      </c>
      <c r="T3032">
        <v>9</v>
      </c>
      <c r="V3032" t="s">
        <v>39</v>
      </c>
    </row>
    <row r="3033" spans="1:26" x14ac:dyDescent="0.25">
      <c r="A3033" t="s">
        <v>12398</v>
      </c>
      <c r="B3033" t="s">
        <v>11659</v>
      </c>
      <c r="C3033" t="s">
        <v>270</v>
      </c>
      <c r="D3033" t="s">
        <v>29</v>
      </c>
      <c r="E3033">
        <v>80112</v>
      </c>
      <c r="F3033">
        <v>2669</v>
      </c>
      <c r="G3033" t="s">
        <v>1583</v>
      </c>
      <c r="H3033">
        <v>5</v>
      </c>
      <c r="I3033" t="s">
        <v>297</v>
      </c>
      <c r="J3033" t="s">
        <v>32</v>
      </c>
      <c r="L3033" t="s">
        <v>12399</v>
      </c>
      <c r="M3033">
        <v>0</v>
      </c>
      <c r="N3033" t="s">
        <v>12400</v>
      </c>
      <c r="P3033">
        <v>737398</v>
      </c>
      <c r="Q3033" t="s">
        <v>8635</v>
      </c>
      <c r="R3033" t="s">
        <v>56</v>
      </c>
      <c r="S3033" t="s">
        <v>38</v>
      </c>
      <c r="T3033">
        <v>2</v>
      </c>
      <c r="U3033">
        <v>1992</v>
      </c>
      <c r="V3033" t="s">
        <v>102</v>
      </c>
      <c r="W3033" t="s">
        <v>12401</v>
      </c>
      <c r="Y3033" t="s">
        <v>12402</v>
      </c>
    </row>
    <row r="3034" spans="1:26" x14ac:dyDescent="0.25">
      <c r="A3034" t="s">
        <v>12622</v>
      </c>
      <c r="B3034" t="s">
        <v>12623</v>
      </c>
      <c r="C3034" t="s">
        <v>180</v>
      </c>
      <c r="D3034" t="s">
        <v>29</v>
      </c>
      <c r="E3034">
        <v>80302</v>
      </c>
      <c r="F3034">
        <v>5214</v>
      </c>
      <c r="G3034" t="s">
        <v>51</v>
      </c>
      <c r="H3034">
        <v>997</v>
      </c>
      <c r="I3034" t="s">
        <v>180</v>
      </c>
      <c r="J3034" t="s">
        <v>181</v>
      </c>
      <c r="K3034" t="s">
        <v>1447</v>
      </c>
      <c r="L3034" t="s">
        <v>12624</v>
      </c>
      <c r="M3034">
        <v>0</v>
      </c>
      <c r="N3034" t="s">
        <v>12625</v>
      </c>
      <c r="P3034">
        <v>737398</v>
      </c>
      <c r="Q3034" t="s">
        <v>8635</v>
      </c>
      <c r="R3034" t="s">
        <v>56</v>
      </c>
      <c r="S3034" t="s">
        <v>77</v>
      </c>
      <c r="T3034">
        <v>2</v>
      </c>
      <c r="U3034">
        <v>2009</v>
      </c>
      <c r="V3034" t="s">
        <v>102</v>
      </c>
      <c r="W3034" t="s">
        <v>12626</v>
      </c>
      <c r="Y3034" t="s">
        <v>12627</v>
      </c>
    </row>
    <row r="3035" spans="1:26" x14ac:dyDescent="0.25">
      <c r="A3035" t="s">
        <v>12653</v>
      </c>
      <c r="B3035" t="s">
        <v>12654</v>
      </c>
      <c r="C3035" t="s">
        <v>28</v>
      </c>
      <c r="D3035" t="s">
        <v>29</v>
      </c>
      <c r="E3035">
        <v>80209</v>
      </c>
      <c r="F3035">
        <v>5140</v>
      </c>
      <c r="G3035" t="s">
        <v>384</v>
      </c>
      <c r="H3035">
        <v>551</v>
      </c>
      <c r="I3035" t="s">
        <v>28</v>
      </c>
      <c r="J3035" t="s">
        <v>32</v>
      </c>
      <c r="K3035" t="s">
        <v>515</v>
      </c>
      <c r="L3035" t="s">
        <v>12655</v>
      </c>
      <c r="M3035">
        <v>0</v>
      </c>
      <c r="N3035" t="s">
        <v>12656</v>
      </c>
      <c r="P3035">
        <v>737398</v>
      </c>
      <c r="Q3035" t="s">
        <v>8635</v>
      </c>
      <c r="R3035" t="s">
        <v>275</v>
      </c>
      <c r="S3035" t="s">
        <v>92</v>
      </c>
      <c r="T3035">
        <v>3</v>
      </c>
      <c r="V3035" t="s">
        <v>112</v>
      </c>
    </row>
    <row r="3036" spans="1:26" x14ac:dyDescent="0.25">
      <c r="A3036" t="s">
        <v>12896</v>
      </c>
      <c r="B3036" t="s">
        <v>12897</v>
      </c>
      <c r="C3036" t="s">
        <v>81</v>
      </c>
      <c r="D3036" t="s">
        <v>29</v>
      </c>
      <c r="E3036">
        <v>80112</v>
      </c>
      <c r="F3036">
        <v>3852</v>
      </c>
      <c r="G3036" t="s">
        <v>1335</v>
      </c>
      <c r="H3036">
        <v>992</v>
      </c>
      <c r="I3036" t="s">
        <v>83</v>
      </c>
      <c r="J3036" t="s">
        <v>32</v>
      </c>
      <c r="L3036" t="s">
        <v>12898</v>
      </c>
      <c r="M3036">
        <v>0</v>
      </c>
      <c r="N3036" t="s">
        <v>12899</v>
      </c>
      <c r="P3036">
        <v>737398</v>
      </c>
      <c r="Q3036" t="s">
        <v>8635</v>
      </c>
      <c r="R3036" t="s">
        <v>56</v>
      </c>
      <c r="S3036" t="s">
        <v>77</v>
      </c>
      <c r="T3036">
        <v>3</v>
      </c>
      <c r="U3036">
        <v>1984</v>
      </c>
      <c r="V3036" t="s">
        <v>112</v>
      </c>
    </row>
    <row r="3037" spans="1:26" x14ac:dyDescent="0.25">
      <c r="A3037" t="s">
        <v>13689</v>
      </c>
      <c r="B3037" t="s">
        <v>13690</v>
      </c>
      <c r="C3037" t="s">
        <v>81</v>
      </c>
      <c r="D3037" t="s">
        <v>29</v>
      </c>
      <c r="E3037">
        <v>80112</v>
      </c>
      <c r="F3037">
        <v>3717</v>
      </c>
      <c r="G3037" t="s">
        <v>1335</v>
      </c>
      <c r="H3037">
        <v>253</v>
      </c>
      <c r="I3037" t="s">
        <v>83</v>
      </c>
      <c r="J3037" t="s">
        <v>32</v>
      </c>
      <c r="L3037" t="s">
        <v>13691</v>
      </c>
      <c r="M3037">
        <v>0</v>
      </c>
      <c r="N3037" t="s">
        <v>13692</v>
      </c>
      <c r="P3037">
        <v>737398</v>
      </c>
      <c r="Q3037" t="s">
        <v>8635</v>
      </c>
      <c r="R3037" t="s">
        <v>56</v>
      </c>
      <c r="S3037" t="s">
        <v>77</v>
      </c>
      <c r="T3037">
        <v>2</v>
      </c>
      <c r="U3037">
        <v>2003</v>
      </c>
      <c r="V3037" t="s">
        <v>102</v>
      </c>
      <c r="W3037" t="s">
        <v>13693</v>
      </c>
      <c r="Y3037" t="s">
        <v>13694</v>
      </c>
      <c r="Z3037" t="s">
        <v>13695</v>
      </c>
    </row>
    <row r="3038" spans="1:26" x14ac:dyDescent="0.25">
      <c r="A3038" t="s">
        <v>14276</v>
      </c>
      <c r="B3038" t="s">
        <v>14277</v>
      </c>
      <c r="C3038" t="s">
        <v>406</v>
      </c>
      <c r="D3038" t="s">
        <v>29</v>
      </c>
      <c r="E3038">
        <v>80212</v>
      </c>
      <c r="F3038">
        <v>7239</v>
      </c>
      <c r="G3038" t="s">
        <v>304</v>
      </c>
      <c r="H3038">
        <v>15</v>
      </c>
      <c r="I3038" t="s">
        <v>139</v>
      </c>
      <c r="J3038" t="s">
        <v>32</v>
      </c>
      <c r="K3038" t="s">
        <v>2425</v>
      </c>
      <c r="L3038" t="s">
        <v>14278</v>
      </c>
      <c r="M3038">
        <v>0</v>
      </c>
      <c r="N3038" t="s">
        <v>14279</v>
      </c>
      <c r="P3038">
        <v>737398</v>
      </c>
      <c r="Q3038" t="s">
        <v>8635</v>
      </c>
      <c r="R3038" t="s">
        <v>275</v>
      </c>
      <c r="S3038" t="s">
        <v>92</v>
      </c>
      <c r="T3038">
        <v>3</v>
      </c>
      <c r="V3038" t="s">
        <v>112</v>
      </c>
    </row>
    <row r="3039" spans="1:26" x14ac:dyDescent="0.25">
      <c r="A3039" t="s">
        <v>14562</v>
      </c>
      <c r="B3039" t="s">
        <v>14563</v>
      </c>
      <c r="C3039" t="s">
        <v>28</v>
      </c>
      <c r="D3039" t="s">
        <v>29</v>
      </c>
      <c r="E3039">
        <v>80210</v>
      </c>
      <c r="F3039">
        <v>3925</v>
      </c>
      <c r="G3039" t="s">
        <v>473</v>
      </c>
      <c r="H3039">
        <v>992</v>
      </c>
      <c r="I3039" t="s">
        <v>28</v>
      </c>
      <c r="J3039" t="s">
        <v>32</v>
      </c>
      <c r="K3039" t="s">
        <v>474</v>
      </c>
      <c r="L3039" t="s">
        <v>14564</v>
      </c>
      <c r="M3039">
        <v>0</v>
      </c>
      <c r="N3039" t="s">
        <v>14565</v>
      </c>
      <c r="P3039">
        <v>737398</v>
      </c>
      <c r="Q3039" t="s">
        <v>8635</v>
      </c>
      <c r="R3039" t="s">
        <v>275</v>
      </c>
      <c r="S3039" t="s">
        <v>92</v>
      </c>
      <c r="T3039">
        <v>3</v>
      </c>
      <c r="V3039" t="s">
        <v>93</v>
      </c>
      <c r="W3039" t="s">
        <v>14566</v>
      </c>
      <c r="Y3039" t="s">
        <v>14567</v>
      </c>
    </row>
    <row r="3040" spans="1:26" x14ac:dyDescent="0.25">
      <c r="A3040" t="s">
        <v>14576</v>
      </c>
      <c r="B3040" t="s">
        <v>14577</v>
      </c>
      <c r="C3040" t="s">
        <v>28</v>
      </c>
      <c r="D3040" t="s">
        <v>29</v>
      </c>
      <c r="E3040">
        <v>80205</v>
      </c>
      <c r="G3040" t="s">
        <v>82</v>
      </c>
      <c r="I3040" t="s">
        <v>28</v>
      </c>
      <c r="J3040" t="s">
        <v>32</v>
      </c>
      <c r="L3040" t="s">
        <v>14578</v>
      </c>
      <c r="M3040">
        <v>0</v>
      </c>
      <c r="N3040" t="s">
        <v>14579</v>
      </c>
      <c r="P3040">
        <v>737398</v>
      </c>
      <c r="Q3040" t="s">
        <v>8635</v>
      </c>
      <c r="R3040" t="s">
        <v>275</v>
      </c>
      <c r="S3040" t="s">
        <v>92</v>
      </c>
      <c r="T3040">
        <v>3</v>
      </c>
      <c r="V3040" t="s">
        <v>112</v>
      </c>
      <c r="W3040" t="s">
        <v>14580</v>
      </c>
      <c r="Y3040" t="s">
        <v>14581</v>
      </c>
    </row>
    <row r="3041" spans="1:26" x14ac:dyDescent="0.25">
      <c r="A3041" t="s">
        <v>14807</v>
      </c>
      <c r="B3041" t="s">
        <v>14808</v>
      </c>
      <c r="C3041" t="s">
        <v>178</v>
      </c>
      <c r="D3041" t="s">
        <v>29</v>
      </c>
      <c r="E3041">
        <v>80026</v>
      </c>
      <c r="I3041" t="s">
        <v>180</v>
      </c>
      <c r="J3041" t="s">
        <v>181</v>
      </c>
      <c r="L3041" t="s">
        <v>14809</v>
      </c>
      <c r="M3041">
        <v>0</v>
      </c>
      <c r="N3041" t="s">
        <v>14810</v>
      </c>
      <c r="P3041">
        <v>737398</v>
      </c>
      <c r="Q3041" t="s">
        <v>8635</v>
      </c>
      <c r="R3041" t="s">
        <v>56</v>
      </c>
      <c r="S3041" t="s">
        <v>77</v>
      </c>
      <c r="T3041">
        <v>3</v>
      </c>
      <c r="V3041" t="s">
        <v>48</v>
      </c>
    </row>
    <row r="3042" spans="1:26" x14ac:dyDescent="0.25">
      <c r="A3042" t="s">
        <v>15223</v>
      </c>
      <c r="B3042" t="s">
        <v>15224</v>
      </c>
      <c r="C3042" t="s">
        <v>28</v>
      </c>
      <c r="D3042" t="s">
        <v>29</v>
      </c>
      <c r="E3042">
        <v>80219</v>
      </c>
      <c r="G3042" t="s">
        <v>733</v>
      </c>
      <c r="I3042" t="s">
        <v>28</v>
      </c>
      <c r="J3042" t="s">
        <v>32</v>
      </c>
      <c r="L3042" t="s">
        <v>15216</v>
      </c>
      <c r="M3042">
        <v>0</v>
      </c>
      <c r="N3042" t="s">
        <v>15217</v>
      </c>
      <c r="P3042">
        <v>737398</v>
      </c>
      <c r="Q3042" t="s">
        <v>8635</v>
      </c>
      <c r="R3042" t="s">
        <v>275</v>
      </c>
      <c r="S3042" t="s">
        <v>92</v>
      </c>
      <c r="T3042">
        <v>2</v>
      </c>
      <c r="U3042">
        <v>1991</v>
      </c>
      <c r="V3042" t="s">
        <v>112</v>
      </c>
      <c r="W3042" t="s">
        <v>15219</v>
      </c>
      <c r="X3042" t="s">
        <v>15225</v>
      </c>
      <c r="Y3042" t="s">
        <v>15221</v>
      </c>
    </row>
    <row r="3043" spans="1:26" x14ac:dyDescent="0.25">
      <c r="A3043" t="s">
        <v>15414</v>
      </c>
      <c r="B3043" t="s">
        <v>15415</v>
      </c>
      <c r="C3043" t="s">
        <v>178</v>
      </c>
      <c r="D3043" t="s">
        <v>29</v>
      </c>
      <c r="E3043">
        <v>80026</v>
      </c>
      <c r="F3043">
        <v>9060</v>
      </c>
      <c r="G3043" t="s">
        <v>179</v>
      </c>
      <c r="H3043">
        <v>667</v>
      </c>
      <c r="I3043" t="s">
        <v>180</v>
      </c>
      <c r="J3043" t="s">
        <v>181</v>
      </c>
      <c r="L3043" t="s">
        <v>15416</v>
      </c>
      <c r="M3043">
        <v>0</v>
      </c>
      <c r="N3043" t="s">
        <v>15417</v>
      </c>
      <c r="P3043">
        <v>737398</v>
      </c>
      <c r="Q3043" t="s">
        <v>8635</v>
      </c>
      <c r="R3043" t="s">
        <v>56</v>
      </c>
      <c r="S3043" t="s">
        <v>77</v>
      </c>
      <c r="T3043">
        <v>3</v>
      </c>
      <c r="U3043">
        <v>2006</v>
      </c>
      <c r="V3043" t="s">
        <v>48</v>
      </c>
    </row>
    <row r="3044" spans="1:26" x14ac:dyDescent="0.25">
      <c r="A3044" t="s">
        <v>15552</v>
      </c>
      <c r="B3044" t="s">
        <v>13631</v>
      </c>
      <c r="C3044" t="s">
        <v>406</v>
      </c>
      <c r="D3044" t="s">
        <v>29</v>
      </c>
      <c r="E3044">
        <v>80033</v>
      </c>
      <c r="F3044">
        <v>2274</v>
      </c>
      <c r="G3044" t="s">
        <v>315</v>
      </c>
      <c r="H3044">
        <v>993</v>
      </c>
      <c r="I3044" t="s">
        <v>139</v>
      </c>
      <c r="J3044" t="s">
        <v>32</v>
      </c>
      <c r="L3044" t="s">
        <v>15553</v>
      </c>
      <c r="M3044">
        <v>0</v>
      </c>
      <c r="N3044" t="s">
        <v>15554</v>
      </c>
      <c r="P3044">
        <v>737398</v>
      </c>
      <c r="Q3044" t="s">
        <v>8635</v>
      </c>
      <c r="R3044" t="s">
        <v>56</v>
      </c>
      <c r="S3044" t="s">
        <v>77</v>
      </c>
      <c r="T3044">
        <v>3</v>
      </c>
      <c r="U3044">
        <v>1992</v>
      </c>
      <c r="V3044" t="s">
        <v>78</v>
      </c>
      <c r="W3044" t="s">
        <v>15555</v>
      </c>
      <c r="X3044" t="s">
        <v>15556</v>
      </c>
      <c r="Y3044" t="s">
        <v>15557</v>
      </c>
      <c r="Z3044" t="s">
        <v>15558</v>
      </c>
    </row>
    <row r="3045" spans="1:26" x14ac:dyDescent="0.25">
      <c r="A3045" t="s">
        <v>15771</v>
      </c>
      <c r="B3045" t="s">
        <v>15772</v>
      </c>
      <c r="C3045" t="s">
        <v>642</v>
      </c>
      <c r="D3045" t="s">
        <v>29</v>
      </c>
      <c r="E3045">
        <v>80134</v>
      </c>
      <c r="F3045">
        <v>6335</v>
      </c>
      <c r="G3045" t="s">
        <v>15773</v>
      </c>
      <c r="H3045">
        <v>629</v>
      </c>
      <c r="I3045" t="s">
        <v>297</v>
      </c>
      <c r="J3045" t="s">
        <v>32</v>
      </c>
      <c r="L3045" t="s">
        <v>15774</v>
      </c>
      <c r="M3045">
        <v>0</v>
      </c>
      <c r="N3045" t="s">
        <v>15775</v>
      </c>
      <c r="P3045">
        <v>737398</v>
      </c>
      <c r="Q3045" t="s">
        <v>8635</v>
      </c>
      <c r="R3045" t="s">
        <v>56</v>
      </c>
      <c r="S3045" t="s">
        <v>38</v>
      </c>
      <c r="T3045">
        <v>5</v>
      </c>
      <c r="U3045">
        <v>2013</v>
      </c>
      <c r="V3045" t="s">
        <v>48</v>
      </c>
      <c r="W3045" t="s">
        <v>15776</v>
      </c>
      <c r="Y3045" t="s">
        <v>15777</v>
      </c>
    </row>
    <row r="3046" spans="1:26" x14ac:dyDescent="0.25">
      <c r="A3046" t="s">
        <v>17518</v>
      </c>
      <c r="B3046" t="s">
        <v>17519</v>
      </c>
      <c r="C3046" t="s">
        <v>342</v>
      </c>
      <c r="D3046" t="s">
        <v>29</v>
      </c>
      <c r="E3046">
        <v>80031</v>
      </c>
      <c r="F3046">
        <v>7121</v>
      </c>
      <c r="G3046" t="s">
        <v>249</v>
      </c>
      <c r="H3046">
        <v>854</v>
      </c>
      <c r="I3046" t="s">
        <v>31</v>
      </c>
      <c r="J3046" t="s">
        <v>32</v>
      </c>
      <c r="K3046" t="s">
        <v>1550</v>
      </c>
      <c r="L3046" t="s">
        <v>17520</v>
      </c>
      <c r="M3046">
        <v>0</v>
      </c>
      <c r="N3046" t="s">
        <v>17521</v>
      </c>
      <c r="P3046">
        <v>737398</v>
      </c>
      <c r="Q3046" t="s">
        <v>8635</v>
      </c>
      <c r="R3046" t="s">
        <v>56</v>
      </c>
      <c r="S3046" t="s">
        <v>38</v>
      </c>
      <c r="T3046">
        <v>1</v>
      </c>
      <c r="V3046" t="s">
        <v>48</v>
      </c>
    </row>
    <row r="3047" spans="1:26" x14ac:dyDescent="0.25">
      <c r="A3047" t="s">
        <v>18451</v>
      </c>
      <c r="B3047" t="s">
        <v>18452</v>
      </c>
      <c r="C3047" t="s">
        <v>119</v>
      </c>
      <c r="D3047" t="s">
        <v>29</v>
      </c>
      <c r="E3047">
        <v>80525</v>
      </c>
      <c r="F3047">
        <v>5589</v>
      </c>
      <c r="G3047" t="s">
        <v>638</v>
      </c>
      <c r="H3047">
        <v>995</v>
      </c>
      <c r="I3047" t="s">
        <v>121</v>
      </c>
      <c r="J3047" t="s">
        <v>122</v>
      </c>
      <c r="L3047" t="s">
        <v>18453</v>
      </c>
      <c r="M3047">
        <v>0</v>
      </c>
      <c r="N3047" t="s">
        <v>18454</v>
      </c>
      <c r="P3047">
        <v>737398</v>
      </c>
      <c r="Q3047" t="s">
        <v>8635</v>
      </c>
      <c r="R3047" t="s">
        <v>56</v>
      </c>
      <c r="S3047" t="s">
        <v>38</v>
      </c>
      <c r="T3047">
        <v>3</v>
      </c>
      <c r="V3047" t="s">
        <v>78</v>
      </c>
      <c r="W3047" t="s">
        <v>18455</v>
      </c>
      <c r="X3047" t="s">
        <v>18456</v>
      </c>
      <c r="Y3047" t="s">
        <v>18457</v>
      </c>
    </row>
    <row r="3048" spans="1:26" x14ac:dyDescent="0.25">
      <c r="A3048" t="s">
        <v>8212</v>
      </c>
      <c r="B3048" t="s">
        <v>8213</v>
      </c>
      <c r="C3048" t="s">
        <v>108</v>
      </c>
      <c r="D3048" t="s">
        <v>29</v>
      </c>
      <c r="E3048">
        <v>80121</v>
      </c>
      <c r="F3048">
        <v>1430</v>
      </c>
      <c r="G3048" t="s">
        <v>216</v>
      </c>
      <c r="H3048">
        <v>451</v>
      </c>
      <c r="I3048" t="s">
        <v>83</v>
      </c>
      <c r="J3048" t="s">
        <v>32</v>
      </c>
      <c r="K3048" t="s">
        <v>8214</v>
      </c>
      <c r="L3048" t="s">
        <v>8215</v>
      </c>
      <c r="M3048">
        <v>0</v>
      </c>
      <c r="N3048" t="s">
        <v>8216</v>
      </c>
      <c r="P3048">
        <v>737401</v>
      </c>
      <c r="Q3048" t="s">
        <v>2704</v>
      </c>
      <c r="R3048" t="s">
        <v>275</v>
      </c>
      <c r="S3048" t="s">
        <v>92</v>
      </c>
      <c r="T3048">
        <v>3</v>
      </c>
      <c r="U3048">
        <v>1969</v>
      </c>
      <c r="V3048" t="s">
        <v>112</v>
      </c>
      <c r="W3048" t="s">
        <v>8217</v>
      </c>
      <c r="X3048" t="s">
        <v>8218</v>
      </c>
      <c r="Y3048" t="s">
        <v>8219</v>
      </c>
      <c r="Z3048" t="s">
        <v>8220</v>
      </c>
    </row>
    <row r="3049" spans="1:26" x14ac:dyDescent="0.25">
      <c r="A3049" t="s">
        <v>8372</v>
      </c>
      <c r="B3049" t="s">
        <v>8373</v>
      </c>
      <c r="C3049" t="s">
        <v>270</v>
      </c>
      <c r="D3049" t="s">
        <v>29</v>
      </c>
      <c r="E3049">
        <v>80113</v>
      </c>
      <c r="F3049">
        <v>2864</v>
      </c>
      <c r="G3049" t="s">
        <v>4440</v>
      </c>
      <c r="H3049">
        <v>403</v>
      </c>
      <c r="I3049" t="s">
        <v>83</v>
      </c>
      <c r="J3049" t="s">
        <v>32</v>
      </c>
      <c r="L3049" t="s">
        <v>8374</v>
      </c>
      <c r="M3049">
        <v>0</v>
      </c>
      <c r="P3049">
        <v>737401</v>
      </c>
      <c r="Q3049" t="s">
        <v>2704</v>
      </c>
      <c r="R3049" t="s">
        <v>37</v>
      </c>
      <c r="S3049" t="s">
        <v>38</v>
      </c>
      <c r="T3049">
        <v>7</v>
      </c>
      <c r="V3049" t="s">
        <v>48</v>
      </c>
    </row>
    <row r="3050" spans="1:26" x14ac:dyDescent="0.25">
      <c r="A3050" t="s">
        <v>8493</v>
      </c>
      <c r="B3050" t="s">
        <v>8494</v>
      </c>
      <c r="C3050" t="s">
        <v>791</v>
      </c>
      <c r="D3050" t="s">
        <v>29</v>
      </c>
      <c r="E3050">
        <v>80403</v>
      </c>
      <c r="F3050">
        <v>1004</v>
      </c>
      <c r="G3050" t="s">
        <v>453</v>
      </c>
      <c r="H3050">
        <v>965</v>
      </c>
      <c r="I3050" t="s">
        <v>139</v>
      </c>
      <c r="J3050" t="s">
        <v>32</v>
      </c>
      <c r="K3050" t="s">
        <v>8495</v>
      </c>
      <c r="L3050" t="s">
        <v>8496</v>
      </c>
      <c r="M3050">
        <v>0</v>
      </c>
      <c r="P3050">
        <v>737401</v>
      </c>
      <c r="Q3050" t="s">
        <v>2704</v>
      </c>
      <c r="R3050" t="s">
        <v>56</v>
      </c>
      <c r="S3050" t="s">
        <v>77</v>
      </c>
      <c r="T3050">
        <v>7</v>
      </c>
      <c r="V3050" t="s">
        <v>78</v>
      </c>
    </row>
    <row r="3051" spans="1:26" x14ac:dyDescent="0.25">
      <c r="A3051" t="s">
        <v>8980</v>
      </c>
      <c r="C3051" t="s">
        <v>342</v>
      </c>
      <c r="D3051" t="s">
        <v>29</v>
      </c>
      <c r="E3051">
        <v>80031</v>
      </c>
      <c r="I3051" t="s">
        <v>31</v>
      </c>
      <c r="J3051" t="s">
        <v>32</v>
      </c>
      <c r="L3051" t="s">
        <v>8981</v>
      </c>
      <c r="M3051">
        <v>0</v>
      </c>
      <c r="P3051">
        <v>737401</v>
      </c>
      <c r="Q3051" t="s">
        <v>2704</v>
      </c>
      <c r="R3051" t="s">
        <v>56</v>
      </c>
      <c r="S3051" t="s">
        <v>77</v>
      </c>
      <c r="T3051">
        <v>13</v>
      </c>
      <c r="V3051" t="s">
        <v>78</v>
      </c>
    </row>
    <row r="3052" spans="1:26" x14ac:dyDescent="0.25">
      <c r="A3052" t="s">
        <v>9064</v>
      </c>
      <c r="B3052" t="s">
        <v>9065</v>
      </c>
      <c r="C3052" t="s">
        <v>170</v>
      </c>
      <c r="D3052" t="s">
        <v>29</v>
      </c>
      <c r="E3052">
        <v>80123</v>
      </c>
      <c r="F3052">
        <v>6806</v>
      </c>
      <c r="G3052" t="s">
        <v>384</v>
      </c>
      <c r="H3052">
        <v>448</v>
      </c>
      <c r="I3052" t="s">
        <v>139</v>
      </c>
      <c r="J3052" t="s">
        <v>32</v>
      </c>
      <c r="K3052" t="s">
        <v>9066</v>
      </c>
      <c r="L3052" t="s">
        <v>9067</v>
      </c>
      <c r="M3052">
        <v>0</v>
      </c>
      <c r="P3052">
        <v>737401</v>
      </c>
      <c r="Q3052" t="s">
        <v>2704</v>
      </c>
      <c r="R3052" t="s">
        <v>37</v>
      </c>
      <c r="S3052" t="s">
        <v>38</v>
      </c>
      <c r="T3052">
        <v>30</v>
      </c>
      <c r="V3052" t="s">
        <v>39</v>
      </c>
    </row>
    <row r="3053" spans="1:26" x14ac:dyDescent="0.25">
      <c r="A3053" t="s">
        <v>9669</v>
      </c>
      <c r="B3053" t="s">
        <v>9670</v>
      </c>
      <c r="C3053" t="s">
        <v>146</v>
      </c>
      <c r="D3053" t="s">
        <v>29</v>
      </c>
      <c r="E3053">
        <v>80002</v>
      </c>
      <c r="F3053">
        <v>1813</v>
      </c>
      <c r="G3053" t="s">
        <v>792</v>
      </c>
      <c r="H3053">
        <v>854</v>
      </c>
      <c r="I3053" t="s">
        <v>139</v>
      </c>
      <c r="J3053" t="s">
        <v>32</v>
      </c>
      <c r="K3053" t="s">
        <v>9671</v>
      </c>
      <c r="L3053" t="s">
        <v>9672</v>
      </c>
      <c r="M3053">
        <v>0</v>
      </c>
      <c r="P3053">
        <v>737401</v>
      </c>
      <c r="Q3053" t="s">
        <v>2704</v>
      </c>
      <c r="R3053" t="s">
        <v>56</v>
      </c>
      <c r="S3053" t="s">
        <v>77</v>
      </c>
      <c r="T3053">
        <v>19</v>
      </c>
      <c r="V3053" t="s">
        <v>112</v>
      </c>
    </row>
    <row r="3054" spans="1:26" x14ac:dyDescent="0.25">
      <c r="A3054" t="s">
        <v>9687</v>
      </c>
      <c r="B3054" t="s">
        <v>9688</v>
      </c>
      <c r="C3054" t="s">
        <v>1033</v>
      </c>
      <c r="D3054" t="s">
        <v>29</v>
      </c>
      <c r="E3054">
        <v>80027</v>
      </c>
      <c r="F3054">
        <v>8267</v>
      </c>
      <c r="G3054" t="s">
        <v>1750</v>
      </c>
      <c r="H3054">
        <v>947</v>
      </c>
      <c r="I3054" t="s">
        <v>180</v>
      </c>
      <c r="J3054" t="s">
        <v>181</v>
      </c>
      <c r="L3054" t="s">
        <v>9689</v>
      </c>
      <c r="M3054">
        <v>0</v>
      </c>
      <c r="N3054" t="s">
        <v>9690</v>
      </c>
      <c r="P3054">
        <v>737401</v>
      </c>
      <c r="Q3054" t="s">
        <v>2704</v>
      </c>
      <c r="R3054" t="s">
        <v>185</v>
      </c>
      <c r="S3054" t="s">
        <v>92</v>
      </c>
      <c r="T3054">
        <v>9</v>
      </c>
      <c r="U3054">
        <v>2001</v>
      </c>
      <c r="V3054" t="s">
        <v>93</v>
      </c>
    </row>
    <row r="3055" spans="1:26" x14ac:dyDescent="0.25">
      <c r="A3055" t="s">
        <v>10148</v>
      </c>
      <c r="B3055" t="s">
        <v>10149</v>
      </c>
      <c r="C3055" t="s">
        <v>28</v>
      </c>
      <c r="D3055" t="s">
        <v>29</v>
      </c>
      <c r="E3055">
        <v>80237</v>
      </c>
      <c r="F3055">
        <v>2573</v>
      </c>
      <c r="G3055" t="s">
        <v>30</v>
      </c>
      <c r="H3055">
        <v>508</v>
      </c>
      <c r="I3055" t="s">
        <v>28</v>
      </c>
      <c r="J3055" t="s">
        <v>32</v>
      </c>
      <c r="K3055" t="s">
        <v>264</v>
      </c>
      <c r="L3055" t="s">
        <v>10150</v>
      </c>
      <c r="M3055">
        <v>0</v>
      </c>
      <c r="N3055" t="s">
        <v>10151</v>
      </c>
      <c r="P3055">
        <v>737401</v>
      </c>
      <c r="Q3055" t="s">
        <v>2704</v>
      </c>
      <c r="R3055" t="s">
        <v>185</v>
      </c>
      <c r="T3055">
        <v>7</v>
      </c>
      <c r="V3055" t="s">
        <v>256</v>
      </c>
    </row>
    <row r="3056" spans="1:26" x14ac:dyDescent="0.25">
      <c r="A3056" t="s">
        <v>10723</v>
      </c>
      <c r="B3056" t="s">
        <v>10724</v>
      </c>
      <c r="C3056" t="s">
        <v>364</v>
      </c>
      <c r="D3056" t="s">
        <v>29</v>
      </c>
      <c r="E3056">
        <v>80014</v>
      </c>
      <c r="G3056" t="s">
        <v>1726</v>
      </c>
      <c r="I3056" t="s">
        <v>83</v>
      </c>
      <c r="J3056" t="s">
        <v>32</v>
      </c>
      <c r="L3056" t="s">
        <v>10725</v>
      </c>
      <c r="M3056">
        <v>0</v>
      </c>
      <c r="P3056">
        <v>737401</v>
      </c>
      <c r="Q3056" t="s">
        <v>2704</v>
      </c>
      <c r="R3056" t="s">
        <v>275</v>
      </c>
      <c r="S3056" t="s">
        <v>92</v>
      </c>
      <c r="T3056">
        <v>7</v>
      </c>
      <c r="V3056" t="s">
        <v>93</v>
      </c>
    </row>
    <row r="3057" spans="1:26" x14ac:dyDescent="0.25">
      <c r="A3057" t="s">
        <v>10873</v>
      </c>
      <c r="C3057" t="s">
        <v>364</v>
      </c>
      <c r="D3057" t="s">
        <v>29</v>
      </c>
      <c r="E3057">
        <v>80016</v>
      </c>
      <c r="I3057" t="s">
        <v>83</v>
      </c>
      <c r="J3057" t="s">
        <v>32</v>
      </c>
      <c r="L3057" t="s">
        <v>10874</v>
      </c>
      <c r="M3057">
        <v>0</v>
      </c>
      <c r="P3057">
        <v>737401</v>
      </c>
      <c r="Q3057" t="s">
        <v>2704</v>
      </c>
      <c r="R3057" t="s">
        <v>275</v>
      </c>
      <c r="S3057" t="s">
        <v>92</v>
      </c>
      <c r="T3057">
        <v>7</v>
      </c>
      <c r="V3057" t="s">
        <v>112</v>
      </c>
    </row>
    <row r="3058" spans="1:26" x14ac:dyDescent="0.25">
      <c r="A3058" t="s">
        <v>10899</v>
      </c>
      <c r="B3058" t="s">
        <v>10900</v>
      </c>
      <c r="C3058" t="s">
        <v>119</v>
      </c>
      <c r="D3058" t="s">
        <v>29</v>
      </c>
      <c r="E3058">
        <v>80524</v>
      </c>
      <c r="F3058">
        <v>4467</v>
      </c>
      <c r="G3058" t="s">
        <v>753</v>
      </c>
      <c r="H3058">
        <v>992</v>
      </c>
      <c r="I3058" t="s">
        <v>121</v>
      </c>
      <c r="J3058" t="s">
        <v>122</v>
      </c>
      <c r="K3058" t="s">
        <v>10901</v>
      </c>
      <c r="L3058" t="s">
        <v>10902</v>
      </c>
      <c r="M3058">
        <v>0</v>
      </c>
      <c r="N3058" t="s">
        <v>10903</v>
      </c>
      <c r="P3058">
        <v>737401</v>
      </c>
      <c r="Q3058" t="s">
        <v>2704</v>
      </c>
      <c r="R3058" t="s">
        <v>56</v>
      </c>
      <c r="S3058" t="s">
        <v>77</v>
      </c>
      <c r="T3058">
        <v>7</v>
      </c>
      <c r="V3058" t="s">
        <v>78</v>
      </c>
      <c r="W3058" t="s">
        <v>10904</v>
      </c>
      <c r="X3058" t="s">
        <v>10905</v>
      </c>
      <c r="Y3058" t="s">
        <v>10906</v>
      </c>
      <c r="Z3058" t="s">
        <v>10907</v>
      </c>
    </row>
    <row r="3059" spans="1:26" x14ac:dyDescent="0.25">
      <c r="A3059" t="s">
        <v>10936</v>
      </c>
      <c r="B3059" t="s">
        <v>10937</v>
      </c>
      <c r="C3059" t="s">
        <v>28</v>
      </c>
      <c r="D3059" t="s">
        <v>29</v>
      </c>
      <c r="E3059">
        <v>80216</v>
      </c>
      <c r="F3059">
        <v>3710</v>
      </c>
      <c r="G3059" t="s">
        <v>51</v>
      </c>
      <c r="H3059">
        <v>2</v>
      </c>
      <c r="I3059" t="s">
        <v>28</v>
      </c>
      <c r="J3059" t="s">
        <v>32</v>
      </c>
      <c r="K3059" t="s">
        <v>754</v>
      </c>
      <c r="L3059" t="s">
        <v>10938</v>
      </c>
      <c r="M3059">
        <v>0</v>
      </c>
      <c r="N3059" t="s">
        <v>10939</v>
      </c>
      <c r="P3059">
        <v>737401</v>
      </c>
      <c r="Q3059" t="s">
        <v>2704</v>
      </c>
      <c r="R3059" t="s">
        <v>37</v>
      </c>
      <c r="S3059" t="s">
        <v>77</v>
      </c>
      <c r="T3059">
        <v>5</v>
      </c>
      <c r="V3059" t="s">
        <v>78</v>
      </c>
      <c r="W3059" t="s">
        <v>10932</v>
      </c>
      <c r="Y3059" t="s">
        <v>10934</v>
      </c>
      <c r="Z3059" t="s">
        <v>10935</v>
      </c>
    </row>
    <row r="3060" spans="1:26" x14ac:dyDescent="0.25">
      <c r="A3060" t="s">
        <v>11261</v>
      </c>
      <c r="B3060" t="s">
        <v>11262</v>
      </c>
      <c r="C3060" t="s">
        <v>81</v>
      </c>
      <c r="D3060" t="s">
        <v>29</v>
      </c>
      <c r="E3060">
        <v>80112</v>
      </c>
      <c r="F3060">
        <v>3498</v>
      </c>
      <c r="G3060" t="s">
        <v>2734</v>
      </c>
      <c r="H3060">
        <v>509</v>
      </c>
      <c r="I3060" t="s">
        <v>83</v>
      </c>
      <c r="J3060" t="s">
        <v>32</v>
      </c>
      <c r="L3060" t="s">
        <v>11263</v>
      </c>
      <c r="M3060">
        <v>3033886363</v>
      </c>
      <c r="N3060" t="s">
        <v>11264</v>
      </c>
      <c r="O3060" t="s">
        <v>11265</v>
      </c>
      <c r="P3060">
        <v>737401</v>
      </c>
      <c r="Q3060" t="s">
        <v>2704</v>
      </c>
      <c r="R3060" t="s">
        <v>185</v>
      </c>
      <c r="S3060" t="s">
        <v>128</v>
      </c>
      <c r="T3060">
        <v>13</v>
      </c>
      <c r="V3060" t="s">
        <v>256</v>
      </c>
      <c r="W3060" t="s">
        <v>11266</v>
      </c>
      <c r="X3060" t="s">
        <v>11267</v>
      </c>
      <c r="Y3060" t="s">
        <v>11268</v>
      </c>
      <c r="Z3060" t="s">
        <v>11269</v>
      </c>
    </row>
    <row r="3061" spans="1:26" x14ac:dyDescent="0.25">
      <c r="A3061" t="s">
        <v>11588</v>
      </c>
      <c r="B3061" t="s">
        <v>11589</v>
      </c>
      <c r="C3061" t="s">
        <v>146</v>
      </c>
      <c r="D3061" t="s">
        <v>29</v>
      </c>
      <c r="E3061">
        <v>80005</v>
      </c>
      <c r="F3061">
        <v>2026</v>
      </c>
      <c r="G3061" t="s">
        <v>413</v>
      </c>
      <c r="H3061">
        <v>764</v>
      </c>
      <c r="I3061" t="s">
        <v>139</v>
      </c>
      <c r="J3061" t="s">
        <v>32</v>
      </c>
      <c r="K3061" t="s">
        <v>2263</v>
      </c>
      <c r="L3061" t="s">
        <v>11590</v>
      </c>
      <c r="M3061">
        <v>3034319534</v>
      </c>
      <c r="P3061">
        <v>737401</v>
      </c>
      <c r="Q3061" t="s">
        <v>2704</v>
      </c>
      <c r="R3061" t="s">
        <v>275</v>
      </c>
      <c r="S3061" t="s">
        <v>77</v>
      </c>
      <c r="T3061">
        <v>32</v>
      </c>
      <c r="V3061" t="s">
        <v>112</v>
      </c>
    </row>
    <row r="3062" spans="1:26" x14ac:dyDescent="0.25">
      <c r="A3062" t="s">
        <v>11937</v>
      </c>
      <c r="B3062" t="s">
        <v>11938</v>
      </c>
      <c r="C3062" t="s">
        <v>108</v>
      </c>
      <c r="D3062" t="s">
        <v>29</v>
      </c>
      <c r="E3062">
        <v>80111</v>
      </c>
      <c r="F3062">
        <v>4733</v>
      </c>
      <c r="G3062" t="s">
        <v>832</v>
      </c>
      <c r="H3062">
        <v>11</v>
      </c>
      <c r="I3062" t="s">
        <v>83</v>
      </c>
      <c r="J3062" t="s">
        <v>32</v>
      </c>
      <c r="L3062" t="s">
        <v>11939</v>
      </c>
      <c r="M3062">
        <v>3039676262</v>
      </c>
      <c r="P3062">
        <v>737401</v>
      </c>
      <c r="Q3062" t="s">
        <v>2704</v>
      </c>
      <c r="R3062" t="s">
        <v>275</v>
      </c>
      <c r="S3062" t="s">
        <v>92</v>
      </c>
      <c r="T3062">
        <v>12</v>
      </c>
      <c r="U3062">
        <v>1992</v>
      </c>
      <c r="V3062" t="s">
        <v>93</v>
      </c>
    </row>
    <row r="3063" spans="1:26" x14ac:dyDescent="0.25">
      <c r="A3063" t="s">
        <v>11940</v>
      </c>
      <c r="C3063" t="s">
        <v>108</v>
      </c>
      <c r="D3063" t="s">
        <v>29</v>
      </c>
      <c r="E3063">
        <v>80111</v>
      </c>
      <c r="I3063" t="s">
        <v>83</v>
      </c>
      <c r="J3063" t="s">
        <v>32</v>
      </c>
      <c r="L3063" t="s">
        <v>11941</v>
      </c>
      <c r="M3063">
        <v>0</v>
      </c>
      <c r="P3063">
        <v>737401</v>
      </c>
      <c r="Q3063" t="s">
        <v>2704</v>
      </c>
      <c r="R3063" t="s">
        <v>275</v>
      </c>
      <c r="S3063" t="s">
        <v>92</v>
      </c>
      <c r="T3063">
        <v>2</v>
      </c>
      <c r="V3063" t="s">
        <v>112</v>
      </c>
    </row>
    <row r="3064" spans="1:26" x14ac:dyDescent="0.25">
      <c r="A3064" t="s">
        <v>11948</v>
      </c>
      <c r="B3064" t="s">
        <v>11949</v>
      </c>
      <c r="C3064" t="s">
        <v>342</v>
      </c>
      <c r="D3064" t="s">
        <v>29</v>
      </c>
      <c r="E3064">
        <v>80031</v>
      </c>
      <c r="F3064">
        <v>3623</v>
      </c>
      <c r="G3064" t="s">
        <v>744</v>
      </c>
      <c r="H3064">
        <v>950</v>
      </c>
      <c r="I3064" t="s">
        <v>31</v>
      </c>
      <c r="J3064" t="s">
        <v>32</v>
      </c>
      <c r="L3064" t="s">
        <v>11950</v>
      </c>
      <c r="M3064">
        <v>0</v>
      </c>
      <c r="N3064" t="s">
        <v>11951</v>
      </c>
      <c r="P3064">
        <v>737401</v>
      </c>
      <c r="Q3064" t="s">
        <v>2704</v>
      </c>
      <c r="R3064" t="s">
        <v>758</v>
      </c>
      <c r="S3064" t="s">
        <v>784</v>
      </c>
      <c r="T3064">
        <v>3</v>
      </c>
      <c r="V3064" t="s">
        <v>256</v>
      </c>
    </row>
    <row r="3065" spans="1:26" x14ac:dyDescent="0.25">
      <c r="A3065" t="s">
        <v>12128</v>
      </c>
      <c r="B3065" t="s">
        <v>12129</v>
      </c>
      <c r="C3065" t="s">
        <v>180</v>
      </c>
      <c r="D3065" t="s">
        <v>29</v>
      </c>
      <c r="E3065">
        <v>80301</v>
      </c>
      <c r="F3065">
        <v>1752</v>
      </c>
      <c r="G3065" t="s">
        <v>413</v>
      </c>
      <c r="H3065">
        <v>823</v>
      </c>
      <c r="I3065" t="s">
        <v>180</v>
      </c>
      <c r="J3065" t="s">
        <v>181</v>
      </c>
      <c r="K3065" t="s">
        <v>9334</v>
      </c>
      <c r="L3065" t="s">
        <v>12130</v>
      </c>
      <c r="M3065">
        <v>0</v>
      </c>
      <c r="P3065">
        <v>737401</v>
      </c>
      <c r="Q3065" t="s">
        <v>2704</v>
      </c>
      <c r="R3065" t="s">
        <v>185</v>
      </c>
      <c r="S3065" t="s">
        <v>128</v>
      </c>
      <c r="T3065">
        <v>9</v>
      </c>
      <c r="V3065" t="s">
        <v>93</v>
      </c>
    </row>
    <row r="3066" spans="1:26" x14ac:dyDescent="0.25">
      <c r="A3066" t="s">
        <v>12421</v>
      </c>
      <c r="B3066" t="s">
        <v>12422</v>
      </c>
      <c r="C3066" t="s">
        <v>108</v>
      </c>
      <c r="D3066" t="s">
        <v>29</v>
      </c>
      <c r="E3066">
        <v>80111</v>
      </c>
      <c r="F3066">
        <v>3100</v>
      </c>
      <c r="G3066" t="s">
        <v>744</v>
      </c>
      <c r="H3066">
        <v>500</v>
      </c>
      <c r="I3066" t="s">
        <v>83</v>
      </c>
      <c r="J3066" t="s">
        <v>32</v>
      </c>
      <c r="L3066" t="s">
        <v>12423</v>
      </c>
      <c r="M3066">
        <v>0</v>
      </c>
      <c r="N3066" t="s">
        <v>12424</v>
      </c>
      <c r="P3066">
        <v>737401</v>
      </c>
      <c r="Q3066" t="s">
        <v>2704</v>
      </c>
      <c r="R3066" t="s">
        <v>275</v>
      </c>
      <c r="S3066" t="s">
        <v>92</v>
      </c>
      <c r="T3066">
        <v>4</v>
      </c>
      <c r="U3066">
        <v>1997</v>
      </c>
      <c r="V3066" t="s">
        <v>93</v>
      </c>
      <c r="W3066" t="s">
        <v>12425</v>
      </c>
      <c r="X3066" t="s">
        <v>12426</v>
      </c>
      <c r="Y3066" t="s">
        <v>12427</v>
      </c>
    </row>
    <row r="3067" spans="1:26" x14ac:dyDescent="0.25">
      <c r="A3067" t="s">
        <v>12671</v>
      </c>
      <c r="B3067" t="s">
        <v>12672</v>
      </c>
      <c r="C3067" t="s">
        <v>479</v>
      </c>
      <c r="D3067" t="s">
        <v>29</v>
      </c>
      <c r="E3067">
        <v>80021</v>
      </c>
      <c r="F3067">
        <v>3566</v>
      </c>
      <c r="G3067" t="s">
        <v>2450</v>
      </c>
      <c r="H3067">
        <v>757</v>
      </c>
      <c r="I3067" t="s">
        <v>479</v>
      </c>
      <c r="J3067" t="s">
        <v>32</v>
      </c>
      <c r="L3067" t="s">
        <v>12673</v>
      </c>
      <c r="M3067">
        <v>0</v>
      </c>
      <c r="N3067" t="s">
        <v>12674</v>
      </c>
      <c r="P3067">
        <v>737401</v>
      </c>
      <c r="Q3067" t="s">
        <v>2704</v>
      </c>
      <c r="R3067" t="s">
        <v>37</v>
      </c>
      <c r="S3067" t="s">
        <v>38</v>
      </c>
      <c r="T3067">
        <v>3</v>
      </c>
      <c r="V3067" t="s">
        <v>78</v>
      </c>
    </row>
    <row r="3068" spans="1:26" x14ac:dyDescent="0.25">
      <c r="A3068" t="s">
        <v>12998</v>
      </c>
      <c r="B3068" t="s">
        <v>12999</v>
      </c>
      <c r="C3068" t="s">
        <v>436</v>
      </c>
      <c r="D3068" t="s">
        <v>29</v>
      </c>
      <c r="E3068">
        <v>80439</v>
      </c>
      <c r="F3068">
        <v>6213</v>
      </c>
      <c r="G3068" t="s">
        <v>4760</v>
      </c>
      <c r="H3068">
        <v>815</v>
      </c>
      <c r="I3068" t="s">
        <v>139</v>
      </c>
      <c r="J3068" t="s">
        <v>32</v>
      </c>
      <c r="K3068" t="s">
        <v>8241</v>
      </c>
      <c r="L3068" t="s">
        <v>13000</v>
      </c>
      <c r="M3068">
        <v>0</v>
      </c>
      <c r="P3068">
        <v>737401</v>
      </c>
      <c r="Q3068" t="s">
        <v>2704</v>
      </c>
      <c r="R3068" t="s">
        <v>56</v>
      </c>
      <c r="S3068" t="s">
        <v>77</v>
      </c>
      <c r="T3068">
        <v>17</v>
      </c>
      <c r="V3068" t="s">
        <v>78</v>
      </c>
    </row>
    <row r="3069" spans="1:26" x14ac:dyDescent="0.25">
      <c r="A3069" t="s">
        <v>13575</v>
      </c>
      <c r="B3069" t="s">
        <v>13576</v>
      </c>
      <c r="C3069" t="s">
        <v>479</v>
      </c>
      <c r="D3069" t="s">
        <v>29</v>
      </c>
      <c r="E3069">
        <v>80021</v>
      </c>
      <c r="F3069">
        <v>2596</v>
      </c>
      <c r="G3069" t="s">
        <v>2852</v>
      </c>
      <c r="H3069">
        <v>250</v>
      </c>
      <c r="I3069" t="s">
        <v>139</v>
      </c>
      <c r="J3069" t="s">
        <v>32</v>
      </c>
      <c r="L3069" t="s">
        <v>13577</v>
      </c>
      <c r="M3069">
        <v>0</v>
      </c>
      <c r="P3069">
        <v>737401</v>
      </c>
      <c r="Q3069" t="s">
        <v>2704</v>
      </c>
      <c r="R3069" t="s">
        <v>185</v>
      </c>
      <c r="S3069" t="s">
        <v>128</v>
      </c>
      <c r="T3069">
        <v>11</v>
      </c>
      <c r="V3069" t="s">
        <v>256</v>
      </c>
    </row>
    <row r="3070" spans="1:26" x14ac:dyDescent="0.25">
      <c r="A3070" t="s">
        <v>14114</v>
      </c>
      <c r="B3070" t="s">
        <v>14115</v>
      </c>
      <c r="C3070" t="s">
        <v>270</v>
      </c>
      <c r="D3070" t="s">
        <v>29</v>
      </c>
      <c r="E3070">
        <v>80110</v>
      </c>
      <c r="I3070" t="s">
        <v>83</v>
      </c>
      <c r="J3070" t="s">
        <v>32</v>
      </c>
      <c r="L3070" t="s">
        <v>14116</v>
      </c>
      <c r="M3070">
        <v>0</v>
      </c>
      <c r="P3070">
        <v>737401</v>
      </c>
      <c r="Q3070" t="s">
        <v>2704</v>
      </c>
      <c r="R3070" t="s">
        <v>275</v>
      </c>
      <c r="S3070" t="s">
        <v>92</v>
      </c>
      <c r="T3070">
        <v>2</v>
      </c>
      <c r="V3070" t="s">
        <v>112</v>
      </c>
    </row>
    <row r="3071" spans="1:26" x14ac:dyDescent="0.25">
      <c r="A3071" t="s">
        <v>15941</v>
      </c>
      <c r="B3071" t="s">
        <v>15942</v>
      </c>
      <c r="C3071" t="s">
        <v>28</v>
      </c>
      <c r="D3071" t="s">
        <v>29</v>
      </c>
      <c r="E3071">
        <v>80202</v>
      </c>
      <c r="F3071">
        <v>2939</v>
      </c>
      <c r="G3071" t="s">
        <v>355</v>
      </c>
      <c r="H3071">
        <v>5</v>
      </c>
      <c r="I3071" t="s">
        <v>28</v>
      </c>
      <c r="J3071" t="s">
        <v>32</v>
      </c>
      <c r="K3071" t="s">
        <v>250</v>
      </c>
      <c r="L3071" t="s">
        <v>15943</v>
      </c>
      <c r="M3071">
        <v>0</v>
      </c>
      <c r="N3071" t="s">
        <v>15944</v>
      </c>
      <c r="P3071">
        <v>737401</v>
      </c>
      <c r="Q3071" t="s">
        <v>2704</v>
      </c>
      <c r="R3071" t="s">
        <v>37</v>
      </c>
      <c r="S3071" t="s">
        <v>77</v>
      </c>
      <c r="T3071">
        <v>6</v>
      </c>
      <c r="V3071" t="s">
        <v>78</v>
      </c>
    </row>
    <row r="3072" spans="1:26" x14ac:dyDescent="0.25">
      <c r="A3072" t="s">
        <v>16069</v>
      </c>
      <c r="B3072" t="s">
        <v>4540</v>
      </c>
      <c r="C3072" t="s">
        <v>119</v>
      </c>
      <c r="D3072" t="s">
        <v>29</v>
      </c>
      <c r="E3072">
        <v>80524</v>
      </c>
      <c r="F3072">
        <v>2471</v>
      </c>
      <c r="G3072" t="s">
        <v>191</v>
      </c>
      <c r="H3072">
        <v>638</v>
      </c>
      <c r="I3072" t="s">
        <v>121</v>
      </c>
      <c r="J3072" t="s">
        <v>122</v>
      </c>
      <c r="K3072" t="s">
        <v>1839</v>
      </c>
      <c r="L3072" t="s">
        <v>16070</v>
      </c>
      <c r="M3072">
        <v>0</v>
      </c>
      <c r="N3072" t="s">
        <v>16071</v>
      </c>
      <c r="P3072">
        <v>737401</v>
      </c>
      <c r="Q3072" t="s">
        <v>2704</v>
      </c>
      <c r="R3072" t="s">
        <v>37</v>
      </c>
      <c r="S3072" t="s">
        <v>47</v>
      </c>
      <c r="T3072">
        <v>8</v>
      </c>
      <c r="V3072" t="s">
        <v>112</v>
      </c>
    </row>
    <row r="3073" spans="1:26" x14ac:dyDescent="0.25">
      <c r="A3073" t="s">
        <v>16369</v>
      </c>
      <c r="B3073" t="s">
        <v>16370</v>
      </c>
      <c r="C3073" t="s">
        <v>28</v>
      </c>
      <c r="D3073" t="s">
        <v>29</v>
      </c>
      <c r="E3073">
        <v>80202</v>
      </c>
      <c r="F3073">
        <v>3404</v>
      </c>
      <c r="G3073" t="s">
        <v>229</v>
      </c>
      <c r="H3073">
        <v>999</v>
      </c>
      <c r="I3073" t="s">
        <v>28</v>
      </c>
      <c r="J3073" t="s">
        <v>32</v>
      </c>
      <c r="K3073" t="s">
        <v>250</v>
      </c>
      <c r="L3073" t="s">
        <v>16371</v>
      </c>
      <c r="M3073">
        <v>0</v>
      </c>
      <c r="N3073" t="s">
        <v>16372</v>
      </c>
      <c r="P3073">
        <v>737401</v>
      </c>
      <c r="Q3073" t="s">
        <v>2704</v>
      </c>
      <c r="R3073" t="s">
        <v>37</v>
      </c>
      <c r="S3073" t="s">
        <v>77</v>
      </c>
      <c r="T3073">
        <v>6</v>
      </c>
      <c r="V3073" t="s">
        <v>112</v>
      </c>
    </row>
    <row r="3074" spans="1:26" x14ac:dyDescent="0.25">
      <c r="A3074" t="s">
        <v>16716</v>
      </c>
      <c r="B3074" t="s">
        <v>16717</v>
      </c>
      <c r="C3074" t="s">
        <v>28</v>
      </c>
      <c r="D3074" t="s">
        <v>29</v>
      </c>
      <c r="E3074">
        <v>80204</v>
      </c>
      <c r="F3074">
        <v>2448</v>
      </c>
      <c r="G3074" t="s">
        <v>453</v>
      </c>
      <c r="H3074">
        <v>251</v>
      </c>
      <c r="I3074" t="s">
        <v>28</v>
      </c>
      <c r="J3074" t="s">
        <v>32</v>
      </c>
      <c r="K3074" t="s">
        <v>621</v>
      </c>
      <c r="L3074" t="s">
        <v>16718</v>
      </c>
      <c r="M3074">
        <v>7205288039</v>
      </c>
      <c r="N3074" t="s">
        <v>16719</v>
      </c>
      <c r="P3074">
        <v>737401</v>
      </c>
      <c r="Q3074" t="s">
        <v>2704</v>
      </c>
      <c r="R3074" t="s">
        <v>37</v>
      </c>
      <c r="S3074" t="s">
        <v>77</v>
      </c>
      <c r="T3074">
        <v>7</v>
      </c>
      <c r="V3074" t="s">
        <v>48</v>
      </c>
      <c r="W3074" t="s">
        <v>16720</v>
      </c>
      <c r="Y3074" t="s">
        <v>16721</v>
      </c>
    </row>
    <row r="3075" spans="1:26" x14ac:dyDescent="0.25">
      <c r="A3075" t="s">
        <v>17079</v>
      </c>
      <c r="B3075" t="s">
        <v>12919</v>
      </c>
      <c r="C3075" t="s">
        <v>2036</v>
      </c>
      <c r="D3075" t="s">
        <v>29</v>
      </c>
      <c r="E3075">
        <v>80229</v>
      </c>
      <c r="F3075">
        <v>5338</v>
      </c>
      <c r="G3075" t="s">
        <v>323</v>
      </c>
      <c r="H3075">
        <v>550</v>
      </c>
      <c r="I3075" t="s">
        <v>31</v>
      </c>
      <c r="J3075" t="s">
        <v>32</v>
      </c>
      <c r="L3075" t="s">
        <v>17082</v>
      </c>
      <c r="M3075">
        <v>3032899155</v>
      </c>
      <c r="O3075" t="s">
        <v>17083</v>
      </c>
      <c r="P3075">
        <v>737401</v>
      </c>
      <c r="Q3075" t="s">
        <v>2704</v>
      </c>
      <c r="R3075" t="s">
        <v>758</v>
      </c>
      <c r="S3075" t="s">
        <v>784</v>
      </c>
      <c r="T3075">
        <v>17</v>
      </c>
      <c r="U3075">
        <v>1997</v>
      </c>
      <c r="V3075" t="s">
        <v>256</v>
      </c>
      <c r="W3075" t="s">
        <v>17081</v>
      </c>
      <c r="X3075" t="s">
        <v>17084</v>
      </c>
      <c r="Y3075" t="s">
        <v>17085</v>
      </c>
    </row>
    <row r="3076" spans="1:26" x14ac:dyDescent="0.25">
      <c r="A3076" t="s">
        <v>17086</v>
      </c>
      <c r="B3076" t="s">
        <v>17087</v>
      </c>
      <c r="C3076" t="s">
        <v>108</v>
      </c>
      <c r="D3076" t="s">
        <v>29</v>
      </c>
      <c r="E3076">
        <v>80111</v>
      </c>
      <c r="F3076">
        <v>3085</v>
      </c>
      <c r="G3076" t="s">
        <v>499</v>
      </c>
      <c r="H3076">
        <v>508</v>
      </c>
      <c r="I3076" t="s">
        <v>83</v>
      </c>
      <c r="J3076" t="s">
        <v>32</v>
      </c>
      <c r="L3076" t="s">
        <v>17088</v>
      </c>
      <c r="M3076">
        <v>3036891750</v>
      </c>
      <c r="N3076" t="s">
        <v>17080</v>
      </c>
      <c r="P3076">
        <v>737401</v>
      </c>
      <c r="Q3076" t="s">
        <v>2704</v>
      </c>
      <c r="R3076" t="s">
        <v>275</v>
      </c>
      <c r="S3076" t="s">
        <v>92</v>
      </c>
      <c r="T3076">
        <v>7</v>
      </c>
      <c r="V3076" t="s">
        <v>93</v>
      </c>
      <c r="W3076" t="s">
        <v>17081</v>
      </c>
      <c r="X3076" t="s">
        <v>17089</v>
      </c>
      <c r="Y3076" t="s">
        <v>17085</v>
      </c>
    </row>
    <row r="3077" spans="1:26" x14ac:dyDescent="0.25">
      <c r="A3077" t="s">
        <v>17100</v>
      </c>
      <c r="B3077" t="s">
        <v>17101</v>
      </c>
      <c r="C3077" t="s">
        <v>270</v>
      </c>
      <c r="D3077" t="s">
        <v>29</v>
      </c>
      <c r="E3077">
        <v>80112</v>
      </c>
      <c r="I3077" t="s">
        <v>83</v>
      </c>
      <c r="J3077" t="s">
        <v>32</v>
      </c>
      <c r="L3077" t="s">
        <v>17102</v>
      </c>
      <c r="M3077">
        <v>0</v>
      </c>
      <c r="P3077">
        <v>737401</v>
      </c>
      <c r="Q3077" t="s">
        <v>2704</v>
      </c>
      <c r="R3077" t="s">
        <v>275</v>
      </c>
      <c r="S3077" t="s">
        <v>92</v>
      </c>
      <c r="T3077">
        <v>8</v>
      </c>
      <c r="V3077" t="s">
        <v>112</v>
      </c>
      <c r="W3077" t="s">
        <v>17081</v>
      </c>
      <c r="X3077" t="s">
        <v>17084</v>
      </c>
      <c r="Y3077" t="s">
        <v>17085</v>
      </c>
    </row>
    <row r="3078" spans="1:26" x14ac:dyDescent="0.25">
      <c r="A3078" t="s">
        <v>17504</v>
      </c>
      <c r="B3078" t="s">
        <v>17505</v>
      </c>
      <c r="C3078" t="s">
        <v>28</v>
      </c>
      <c r="D3078" t="s">
        <v>29</v>
      </c>
      <c r="E3078">
        <v>80221</v>
      </c>
      <c r="F3078">
        <v>2910</v>
      </c>
      <c r="G3078" t="s">
        <v>191</v>
      </c>
      <c r="H3078">
        <v>997</v>
      </c>
      <c r="I3078" t="s">
        <v>31</v>
      </c>
      <c r="J3078" t="s">
        <v>32</v>
      </c>
      <c r="L3078" t="s">
        <v>17506</v>
      </c>
      <c r="M3078">
        <v>0</v>
      </c>
      <c r="N3078" t="s">
        <v>17507</v>
      </c>
      <c r="P3078">
        <v>737401</v>
      </c>
      <c r="Q3078" t="s">
        <v>2704</v>
      </c>
      <c r="R3078" t="s">
        <v>56</v>
      </c>
      <c r="S3078" t="s">
        <v>77</v>
      </c>
      <c r="T3078">
        <v>3</v>
      </c>
      <c r="V3078" t="s">
        <v>102</v>
      </c>
    </row>
    <row r="3079" spans="1:26" x14ac:dyDescent="0.25">
      <c r="A3079" t="s">
        <v>17614</v>
      </c>
      <c r="B3079" t="s">
        <v>17620</v>
      </c>
      <c r="C3079" t="s">
        <v>494</v>
      </c>
      <c r="D3079" t="s">
        <v>29</v>
      </c>
      <c r="E3079">
        <v>80027</v>
      </c>
      <c r="F3079">
        <v>1301</v>
      </c>
      <c r="G3079" t="s">
        <v>499</v>
      </c>
      <c r="H3079">
        <v>990</v>
      </c>
      <c r="I3079" t="s">
        <v>180</v>
      </c>
      <c r="J3079" t="s">
        <v>181</v>
      </c>
      <c r="L3079" t="s">
        <v>17621</v>
      </c>
      <c r="M3079">
        <v>0</v>
      </c>
      <c r="N3079" t="s">
        <v>17615</v>
      </c>
      <c r="P3079">
        <v>737401</v>
      </c>
      <c r="Q3079" t="s">
        <v>2704</v>
      </c>
      <c r="R3079" t="s">
        <v>2495</v>
      </c>
      <c r="S3079" t="s">
        <v>2876</v>
      </c>
      <c r="T3079">
        <v>12</v>
      </c>
      <c r="V3079" t="s">
        <v>256</v>
      </c>
      <c r="W3079" t="s">
        <v>17616</v>
      </c>
      <c r="X3079" t="s">
        <v>17617</v>
      </c>
      <c r="Y3079" t="s">
        <v>17618</v>
      </c>
      <c r="Z3079" t="s">
        <v>17619</v>
      </c>
    </row>
    <row r="3080" spans="1:26" x14ac:dyDescent="0.25">
      <c r="A3080" t="s">
        <v>17641</v>
      </c>
      <c r="B3080" t="s">
        <v>17642</v>
      </c>
      <c r="C3080" t="s">
        <v>364</v>
      </c>
      <c r="D3080" t="s">
        <v>29</v>
      </c>
      <c r="E3080">
        <v>80014</v>
      </c>
      <c r="F3080">
        <v>2731</v>
      </c>
      <c r="G3080" t="s">
        <v>2671</v>
      </c>
      <c r="H3080">
        <v>707</v>
      </c>
      <c r="I3080" t="s">
        <v>83</v>
      </c>
      <c r="J3080" t="s">
        <v>32</v>
      </c>
      <c r="K3080" t="s">
        <v>15740</v>
      </c>
      <c r="L3080" t="s">
        <v>17643</v>
      </c>
      <c r="M3080">
        <v>0</v>
      </c>
      <c r="N3080" t="s">
        <v>17644</v>
      </c>
      <c r="O3080" t="s">
        <v>17645</v>
      </c>
      <c r="P3080">
        <v>737401</v>
      </c>
      <c r="Q3080" t="s">
        <v>2704</v>
      </c>
      <c r="R3080" t="s">
        <v>37</v>
      </c>
      <c r="S3080" t="s">
        <v>38</v>
      </c>
      <c r="T3080">
        <v>34</v>
      </c>
      <c r="U3080">
        <v>1975</v>
      </c>
      <c r="V3080" t="s">
        <v>112</v>
      </c>
      <c r="Z3080" t="s">
        <v>17646</v>
      </c>
    </row>
    <row r="3081" spans="1:26" x14ac:dyDescent="0.25">
      <c r="A3081" t="s">
        <v>17660</v>
      </c>
      <c r="B3081" t="s">
        <v>17661</v>
      </c>
      <c r="C3081" t="s">
        <v>270</v>
      </c>
      <c r="D3081" t="s">
        <v>29</v>
      </c>
      <c r="E3081">
        <v>80112</v>
      </c>
      <c r="F3081">
        <v>5914</v>
      </c>
      <c r="G3081" t="s">
        <v>1583</v>
      </c>
      <c r="H3081">
        <v>559</v>
      </c>
      <c r="I3081" t="s">
        <v>28</v>
      </c>
      <c r="J3081" t="s">
        <v>32</v>
      </c>
      <c r="L3081" t="s">
        <v>17662</v>
      </c>
      <c r="M3081">
        <v>3034957001</v>
      </c>
      <c r="N3081" t="s">
        <v>17663</v>
      </c>
      <c r="O3081" t="s">
        <v>17664</v>
      </c>
      <c r="P3081">
        <v>737401</v>
      </c>
      <c r="Q3081" t="s">
        <v>2704</v>
      </c>
      <c r="R3081" t="s">
        <v>275</v>
      </c>
      <c r="T3081">
        <v>13</v>
      </c>
      <c r="U3081">
        <v>1997</v>
      </c>
      <c r="V3081" t="s">
        <v>256</v>
      </c>
    </row>
    <row r="3082" spans="1:26" x14ac:dyDescent="0.25">
      <c r="A3082" t="s">
        <v>17665</v>
      </c>
      <c r="B3082" t="s">
        <v>17666</v>
      </c>
      <c r="C3082" t="s">
        <v>684</v>
      </c>
      <c r="D3082" t="s">
        <v>29</v>
      </c>
      <c r="E3082">
        <v>80129</v>
      </c>
      <c r="F3082">
        <v>1511</v>
      </c>
      <c r="G3082" t="s">
        <v>2037</v>
      </c>
      <c r="H3082">
        <v>994</v>
      </c>
      <c r="I3082" t="s">
        <v>297</v>
      </c>
      <c r="J3082" t="s">
        <v>32</v>
      </c>
      <c r="L3082" t="s">
        <v>17667</v>
      </c>
      <c r="M3082">
        <v>0</v>
      </c>
      <c r="N3082" t="s">
        <v>17663</v>
      </c>
      <c r="P3082">
        <v>737401</v>
      </c>
      <c r="Q3082" t="s">
        <v>2704</v>
      </c>
      <c r="R3082" t="s">
        <v>56</v>
      </c>
      <c r="S3082" t="s">
        <v>77</v>
      </c>
      <c r="T3082">
        <v>6</v>
      </c>
      <c r="V3082" t="s">
        <v>102</v>
      </c>
      <c r="W3082" t="s">
        <v>17668</v>
      </c>
      <c r="X3082" t="s">
        <v>17669</v>
      </c>
      <c r="Y3082" t="s">
        <v>17670</v>
      </c>
      <c r="Z3082" t="s">
        <v>17671</v>
      </c>
    </row>
    <row r="3083" spans="1:26" x14ac:dyDescent="0.25">
      <c r="A3083" t="s">
        <v>18008</v>
      </c>
      <c r="B3083" t="s">
        <v>17761</v>
      </c>
      <c r="C3083" t="s">
        <v>270</v>
      </c>
      <c r="D3083" t="s">
        <v>29</v>
      </c>
      <c r="E3083">
        <v>80112</v>
      </c>
      <c r="F3083">
        <v>5882</v>
      </c>
      <c r="G3083" t="s">
        <v>271</v>
      </c>
      <c r="H3083">
        <v>357</v>
      </c>
      <c r="I3083" t="s">
        <v>297</v>
      </c>
      <c r="J3083" t="s">
        <v>32</v>
      </c>
      <c r="K3083" t="s">
        <v>421</v>
      </c>
      <c r="L3083" t="s">
        <v>18009</v>
      </c>
      <c r="M3083">
        <v>0</v>
      </c>
      <c r="P3083">
        <v>737401</v>
      </c>
      <c r="Q3083" t="s">
        <v>2704</v>
      </c>
      <c r="R3083" t="s">
        <v>275</v>
      </c>
      <c r="S3083" t="s">
        <v>77</v>
      </c>
      <c r="T3083">
        <v>7</v>
      </c>
      <c r="V3083" t="s">
        <v>93</v>
      </c>
      <c r="W3083" t="s">
        <v>18010</v>
      </c>
      <c r="X3083" t="s">
        <v>18011</v>
      </c>
      <c r="Y3083" t="s">
        <v>18012</v>
      </c>
      <c r="Z3083" t="s">
        <v>18013</v>
      </c>
    </row>
    <row r="3084" spans="1:26" x14ac:dyDescent="0.25">
      <c r="A3084" t="s">
        <v>18224</v>
      </c>
      <c r="B3084" t="s">
        <v>18225</v>
      </c>
      <c r="C3084" t="s">
        <v>170</v>
      </c>
      <c r="D3084" t="s">
        <v>29</v>
      </c>
      <c r="E3084">
        <v>80160</v>
      </c>
      <c r="F3084">
        <v>816</v>
      </c>
      <c r="G3084" t="s">
        <v>3056</v>
      </c>
      <c r="H3084">
        <v>163</v>
      </c>
      <c r="I3084" t="s">
        <v>83</v>
      </c>
      <c r="J3084" t="s">
        <v>32</v>
      </c>
      <c r="L3084" t="s">
        <v>18226</v>
      </c>
      <c r="M3084">
        <v>0</v>
      </c>
      <c r="N3084" t="s">
        <v>18227</v>
      </c>
      <c r="P3084">
        <v>737401</v>
      </c>
      <c r="Q3084" t="s">
        <v>2704</v>
      </c>
      <c r="R3084" t="s">
        <v>37</v>
      </c>
      <c r="S3084" t="s">
        <v>38</v>
      </c>
      <c r="T3084">
        <v>9</v>
      </c>
      <c r="U3084">
        <v>2005</v>
      </c>
      <c r="V3084" t="s">
        <v>48</v>
      </c>
      <c r="W3084" t="s">
        <v>18228</v>
      </c>
      <c r="Z3084" t="s">
        <v>18229</v>
      </c>
    </row>
    <row r="3085" spans="1:26" x14ac:dyDescent="0.25">
      <c r="A3085" t="s">
        <v>11591</v>
      </c>
      <c r="B3085" t="s">
        <v>11592</v>
      </c>
      <c r="C3085" t="s">
        <v>119</v>
      </c>
      <c r="D3085" t="s">
        <v>29</v>
      </c>
      <c r="E3085">
        <v>80524</v>
      </c>
      <c r="F3085">
        <v>2898</v>
      </c>
      <c r="G3085" t="s">
        <v>191</v>
      </c>
      <c r="H3085">
        <v>824</v>
      </c>
      <c r="I3085" t="s">
        <v>121</v>
      </c>
      <c r="J3085" t="s">
        <v>122</v>
      </c>
      <c r="L3085" t="s">
        <v>11593</v>
      </c>
      <c r="M3085">
        <v>0</v>
      </c>
      <c r="P3085">
        <v>737403</v>
      </c>
      <c r="Q3085" t="s">
        <v>843</v>
      </c>
      <c r="R3085" t="s">
        <v>37</v>
      </c>
      <c r="S3085" t="s">
        <v>47</v>
      </c>
      <c r="T3085">
        <v>3</v>
      </c>
      <c r="V3085" t="s">
        <v>78</v>
      </c>
    </row>
    <row r="3086" spans="1:26" x14ac:dyDescent="0.25">
      <c r="A3086" t="s">
        <v>17762</v>
      </c>
      <c r="B3086" t="s">
        <v>17763</v>
      </c>
      <c r="C3086" t="s">
        <v>322</v>
      </c>
      <c r="D3086" t="s">
        <v>29</v>
      </c>
      <c r="E3086">
        <v>80401</v>
      </c>
      <c r="F3086">
        <v>3191</v>
      </c>
      <c r="G3086" t="s">
        <v>271</v>
      </c>
      <c r="H3086">
        <v>751</v>
      </c>
      <c r="I3086" t="s">
        <v>139</v>
      </c>
      <c r="J3086" t="s">
        <v>32</v>
      </c>
      <c r="K3086" t="s">
        <v>926</v>
      </c>
      <c r="L3086" t="s">
        <v>17764</v>
      </c>
      <c r="M3086">
        <v>3032791044</v>
      </c>
      <c r="N3086" t="s">
        <v>17765</v>
      </c>
      <c r="P3086">
        <v>737404</v>
      </c>
      <c r="Q3086" t="s">
        <v>17766</v>
      </c>
      <c r="R3086" t="s">
        <v>758</v>
      </c>
      <c r="S3086" t="s">
        <v>784</v>
      </c>
      <c r="T3086">
        <v>15</v>
      </c>
      <c r="V3086" t="s">
        <v>256</v>
      </c>
      <c r="W3086" t="s">
        <v>17767</v>
      </c>
      <c r="X3086" t="s">
        <v>17768</v>
      </c>
      <c r="Y3086" t="s">
        <v>17769</v>
      </c>
      <c r="Z3086" t="s">
        <v>17770</v>
      </c>
    </row>
    <row r="3087" spans="1:26" x14ac:dyDescent="0.25">
      <c r="A3087" t="s">
        <v>3010</v>
      </c>
      <c r="B3087" t="s">
        <v>3011</v>
      </c>
      <c r="C3087" t="s">
        <v>28</v>
      </c>
      <c r="D3087" t="s">
        <v>29</v>
      </c>
      <c r="E3087">
        <v>80227</v>
      </c>
      <c r="F3087">
        <v>3468</v>
      </c>
      <c r="G3087" t="s">
        <v>51</v>
      </c>
      <c r="H3087">
        <v>208</v>
      </c>
      <c r="I3087" t="s">
        <v>28</v>
      </c>
      <c r="J3087" t="s">
        <v>32</v>
      </c>
      <c r="K3087" t="s">
        <v>3012</v>
      </c>
      <c r="L3087" t="s">
        <v>3013</v>
      </c>
      <c r="M3087">
        <v>0</v>
      </c>
      <c r="N3087" t="s">
        <v>3014</v>
      </c>
      <c r="P3087">
        <v>737405</v>
      </c>
      <c r="Q3087" t="s">
        <v>380</v>
      </c>
      <c r="R3087" t="s">
        <v>56</v>
      </c>
      <c r="S3087" t="s">
        <v>77</v>
      </c>
      <c r="T3087">
        <v>17</v>
      </c>
      <c r="V3087" t="s">
        <v>93</v>
      </c>
      <c r="Y3087" t="s">
        <v>3017</v>
      </c>
      <c r="Z3087" t="s">
        <v>3018</v>
      </c>
    </row>
    <row r="3088" spans="1:26" x14ac:dyDescent="0.25">
      <c r="A3088" t="s">
        <v>5294</v>
      </c>
      <c r="B3088" t="s">
        <v>5295</v>
      </c>
      <c r="C3088" t="s">
        <v>119</v>
      </c>
      <c r="D3088" t="s">
        <v>29</v>
      </c>
      <c r="E3088">
        <v>80524</v>
      </c>
      <c r="F3088">
        <v>1434</v>
      </c>
      <c r="G3088" t="s">
        <v>5296</v>
      </c>
      <c r="H3088">
        <v>27</v>
      </c>
      <c r="I3088" t="s">
        <v>121</v>
      </c>
      <c r="J3088" t="s">
        <v>122</v>
      </c>
      <c r="L3088" t="s">
        <v>5297</v>
      </c>
      <c r="M3088">
        <v>0</v>
      </c>
      <c r="N3088" t="s">
        <v>5298</v>
      </c>
      <c r="P3088">
        <v>737405</v>
      </c>
      <c r="Q3088" t="s">
        <v>380</v>
      </c>
      <c r="R3088" t="s">
        <v>275</v>
      </c>
      <c r="S3088" t="s">
        <v>77</v>
      </c>
      <c r="T3088">
        <v>30</v>
      </c>
      <c r="V3088" t="s">
        <v>112</v>
      </c>
      <c r="W3088" t="s">
        <v>5299</v>
      </c>
      <c r="Y3088" t="s">
        <v>5300</v>
      </c>
      <c r="Z3088" t="s">
        <v>5301</v>
      </c>
    </row>
    <row r="3089" spans="1:26" x14ac:dyDescent="0.25">
      <c r="A3089" t="s">
        <v>24418</v>
      </c>
      <c r="B3089" t="s">
        <v>24419</v>
      </c>
      <c r="C3089" t="s">
        <v>28</v>
      </c>
      <c r="D3089" t="s">
        <v>29</v>
      </c>
      <c r="E3089">
        <v>80223</v>
      </c>
      <c r="F3089">
        <v>2818</v>
      </c>
      <c r="G3089" t="s">
        <v>1583</v>
      </c>
      <c r="H3089">
        <v>6</v>
      </c>
      <c r="I3089" t="s">
        <v>28</v>
      </c>
      <c r="J3089" t="s">
        <v>32</v>
      </c>
      <c r="K3089" t="s">
        <v>151</v>
      </c>
      <c r="L3089" t="s">
        <v>24420</v>
      </c>
      <c r="M3089">
        <v>0</v>
      </c>
      <c r="N3089" t="s">
        <v>24421</v>
      </c>
      <c r="P3089">
        <v>737405</v>
      </c>
      <c r="Q3089" t="s">
        <v>380</v>
      </c>
      <c r="R3089" t="s">
        <v>37</v>
      </c>
      <c r="S3089" t="s">
        <v>77</v>
      </c>
      <c r="T3089">
        <v>21</v>
      </c>
      <c r="V3089" t="s">
        <v>78</v>
      </c>
      <c r="Z3089" t="s">
        <v>24422</v>
      </c>
    </row>
    <row r="3090" spans="1:26" x14ac:dyDescent="0.25">
      <c r="A3090" t="s">
        <v>6026</v>
      </c>
      <c r="B3090" t="s">
        <v>6027</v>
      </c>
      <c r="C3090" t="s">
        <v>270</v>
      </c>
      <c r="D3090" t="s">
        <v>29</v>
      </c>
      <c r="E3090">
        <v>80112</v>
      </c>
      <c r="F3090">
        <v>5155</v>
      </c>
      <c r="G3090" t="s">
        <v>384</v>
      </c>
      <c r="H3090">
        <v>453</v>
      </c>
      <c r="I3090" t="s">
        <v>83</v>
      </c>
      <c r="J3090" t="s">
        <v>32</v>
      </c>
      <c r="K3090" t="s">
        <v>421</v>
      </c>
      <c r="L3090" t="s">
        <v>6028</v>
      </c>
      <c r="M3090">
        <v>0</v>
      </c>
      <c r="N3090" t="s">
        <v>6029</v>
      </c>
      <c r="P3090">
        <v>737405</v>
      </c>
      <c r="Q3090" t="s">
        <v>380</v>
      </c>
      <c r="R3090" t="s">
        <v>56</v>
      </c>
      <c r="S3090" t="s">
        <v>77</v>
      </c>
      <c r="T3090">
        <v>11</v>
      </c>
      <c r="V3090" t="s">
        <v>112</v>
      </c>
    </row>
    <row r="3091" spans="1:26" x14ac:dyDescent="0.25">
      <c r="A3091" t="s">
        <v>6465</v>
      </c>
      <c r="B3091" t="s">
        <v>6466</v>
      </c>
      <c r="C3091" t="s">
        <v>28</v>
      </c>
      <c r="D3091" t="s">
        <v>29</v>
      </c>
      <c r="E3091">
        <v>80221</v>
      </c>
      <c r="F3091">
        <v>3420</v>
      </c>
      <c r="G3091" t="s">
        <v>384</v>
      </c>
      <c r="H3091">
        <v>404</v>
      </c>
      <c r="I3091" t="s">
        <v>31</v>
      </c>
      <c r="J3091" t="s">
        <v>32</v>
      </c>
      <c r="L3091" t="s">
        <v>6467</v>
      </c>
      <c r="M3091">
        <v>3034270638</v>
      </c>
      <c r="N3091" t="s">
        <v>6468</v>
      </c>
      <c r="P3091">
        <v>737405</v>
      </c>
      <c r="Q3091" t="s">
        <v>380</v>
      </c>
      <c r="R3091" t="s">
        <v>275</v>
      </c>
      <c r="S3091" t="s">
        <v>92</v>
      </c>
      <c r="T3091">
        <v>14</v>
      </c>
      <c r="U3091">
        <v>1998</v>
      </c>
      <c r="V3091" t="s">
        <v>112</v>
      </c>
      <c r="X3091" t="s">
        <v>6469</v>
      </c>
      <c r="Y3091" t="s">
        <v>6470</v>
      </c>
    </row>
    <row r="3092" spans="1:26" x14ac:dyDescent="0.25">
      <c r="A3092" t="s">
        <v>13119</v>
      </c>
      <c r="B3092" t="s">
        <v>13120</v>
      </c>
      <c r="C3092" t="s">
        <v>364</v>
      </c>
      <c r="D3092" t="s">
        <v>29</v>
      </c>
      <c r="E3092">
        <v>80014</v>
      </c>
      <c r="F3092">
        <v>5037</v>
      </c>
      <c r="G3092" t="s">
        <v>777</v>
      </c>
      <c r="H3092">
        <v>705</v>
      </c>
      <c r="I3092" t="s">
        <v>83</v>
      </c>
      <c r="J3092" t="s">
        <v>32</v>
      </c>
      <c r="K3092" t="s">
        <v>13121</v>
      </c>
      <c r="L3092" t="s">
        <v>13122</v>
      </c>
      <c r="M3092">
        <v>0</v>
      </c>
      <c r="N3092" t="s">
        <v>13123</v>
      </c>
      <c r="P3092">
        <v>737407</v>
      </c>
      <c r="Q3092" t="s">
        <v>13124</v>
      </c>
      <c r="R3092" t="s">
        <v>37</v>
      </c>
      <c r="S3092" t="s">
        <v>38</v>
      </c>
      <c r="T3092">
        <v>12</v>
      </c>
      <c r="V3092" t="s">
        <v>112</v>
      </c>
    </row>
    <row r="3093" spans="1:26" x14ac:dyDescent="0.25">
      <c r="A3093" t="s">
        <v>18321</v>
      </c>
      <c r="B3093" t="s">
        <v>18322</v>
      </c>
      <c r="C3093" t="s">
        <v>81</v>
      </c>
      <c r="D3093" t="s">
        <v>29</v>
      </c>
      <c r="E3093">
        <v>80112</v>
      </c>
      <c r="F3093">
        <v>3594</v>
      </c>
      <c r="G3093" t="s">
        <v>2734</v>
      </c>
      <c r="H3093">
        <v>502</v>
      </c>
      <c r="I3093" t="s">
        <v>83</v>
      </c>
      <c r="J3093" t="s">
        <v>32</v>
      </c>
      <c r="L3093" t="s">
        <v>18323</v>
      </c>
      <c r="M3093">
        <v>3032999309</v>
      </c>
      <c r="N3093" t="s">
        <v>18324</v>
      </c>
      <c r="O3093" t="s">
        <v>18325</v>
      </c>
      <c r="P3093">
        <v>737407</v>
      </c>
      <c r="Q3093" t="s">
        <v>13124</v>
      </c>
      <c r="R3093" t="s">
        <v>185</v>
      </c>
      <c r="S3093" t="s">
        <v>77</v>
      </c>
      <c r="T3093">
        <v>6</v>
      </c>
      <c r="U3093">
        <v>1999</v>
      </c>
      <c r="V3093" t="s">
        <v>102</v>
      </c>
    </row>
    <row r="3094" spans="1:26" x14ac:dyDescent="0.25">
      <c r="A3094" t="s">
        <v>9656</v>
      </c>
      <c r="B3094" t="s">
        <v>9657</v>
      </c>
      <c r="C3094" t="s">
        <v>28</v>
      </c>
      <c r="D3094" t="s">
        <v>29</v>
      </c>
      <c r="E3094">
        <v>80237</v>
      </c>
      <c r="F3094">
        <v>2378</v>
      </c>
      <c r="G3094" t="s">
        <v>9658</v>
      </c>
      <c r="H3094">
        <v>758</v>
      </c>
      <c r="I3094" t="s">
        <v>28</v>
      </c>
      <c r="J3094" t="s">
        <v>32</v>
      </c>
      <c r="K3094" t="s">
        <v>264</v>
      </c>
      <c r="L3094" t="s">
        <v>9659</v>
      </c>
      <c r="M3094">
        <v>0</v>
      </c>
      <c r="N3094" t="s">
        <v>9660</v>
      </c>
      <c r="P3094">
        <v>737409</v>
      </c>
      <c r="Q3094" t="s">
        <v>9661</v>
      </c>
      <c r="R3094" t="s">
        <v>185</v>
      </c>
      <c r="S3094" t="s">
        <v>751</v>
      </c>
      <c r="T3094">
        <v>8</v>
      </c>
      <c r="V3094" t="s">
        <v>256</v>
      </c>
    </row>
    <row r="3095" spans="1:26" x14ac:dyDescent="0.25">
      <c r="A3095" t="s">
        <v>15363</v>
      </c>
      <c r="B3095" t="s">
        <v>15364</v>
      </c>
      <c r="C3095" t="s">
        <v>494</v>
      </c>
      <c r="D3095" t="s">
        <v>29</v>
      </c>
      <c r="E3095">
        <v>80027</v>
      </c>
      <c r="F3095">
        <v>1285</v>
      </c>
      <c r="G3095" t="s">
        <v>499</v>
      </c>
      <c r="H3095">
        <v>557</v>
      </c>
      <c r="I3095" t="s">
        <v>180</v>
      </c>
      <c r="J3095" t="s">
        <v>181</v>
      </c>
      <c r="L3095" t="s">
        <v>15365</v>
      </c>
      <c r="M3095">
        <v>0</v>
      </c>
      <c r="N3095" t="s">
        <v>15366</v>
      </c>
      <c r="P3095">
        <v>737409</v>
      </c>
      <c r="Q3095" t="s">
        <v>9661</v>
      </c>
      <c r="R3095" t="s">
        <v>859</v>
      </c>
      <c r="S3095" t="s">
        <v>751</v>
      </c>
      <c r="T3095">
        <v>7</v>
      </c>
      <c r="V3095" t="s">
        <v>256</v>
      </c>
      <c r="W3095" t="s">
        <v>15367</v>
      </c>
      <c r="Z3095" t="s">
        <v>15368</v>
      </c>
    </row>
    <row r="3096" spans="1:26" x14ac:dyDescent="0.25">
      <c r="A3096" t="s">
        <v>15717</v>
      </c>
      <c r="B3096" t="s">
        <v>15718</v>
      </c>
      <c r="C3096" t="s">
        <v>270</v>
      </c>
      <c r="D3096" t="s">
        <v>29</v>
      </c>
      <c r="E3096">
        <v>80112</v>
      </c>
      <c r="F3096">
        <v>7144</v>
      </c>
      <c r="G3096" t="s">
        <v>582</v>
      </c>
      <c r="H3096">
        <v>732</v>
      </c>
      <c r="I3096" t="s">
        <v>83</v>
      </c>
      <c r="J3096" t="s">
        <v>32</v>
      </c>
      <c r="L3096" t="s">
        <v>15719</v>
      </c>
      <c r="M3096">
        <v>3037922465</v>
      </c>
      <c r="N3096" t="s">
        <v>15720</v>
      </c>
      <c r="P3096">
        <v>737409</v>
      </c>
      <c r="Q3096" t="s">
        <v>9661</v>
      </c>
      <c r="R3096" t="s">
        <v>2495</v>
      </c>
      <c r="S3096" t="s">
        <v>2566</v>
      </c>
      <c r="T3096">
        <v>21</v>
      </c>
      <c r="U3096">
        <v>1989</v>
      </c>
      <c r="V3096" t="s">
        <v>256</v>
      </c>
      <c r="W3096" t="s">
        <v>15722</v>
      </c>
      <c r="X3096" t="s">
        <v>15723</v>
      </c>
      <c r="Y3096" t="s">
        <v>15724</v>
      </c>
      <c r="Z3096" t="s">
        <v>15725</v>
      </c>
    </row>
    <row r="3097" spans="1:26" x14ac:dyDescent="0.25">
      <c r="A3097" t="s">
        <v>18039</v>
      </c>
      <c r="B3097" t="s">
        <v>18040</v>
      </c>
      <c r="C3097" t="s">
        <v>364</v>
      </c>
      <c r="D3097" t="s">
        <v>29</v>
      </c>
      <c r="E3097">
        <v>80014</v>
      </c>
      <c r="F3097">
        <v>6202</v>
      </c>
      <c r="G3097" t="s">
        <v>249</v>
      </c>
      <c r="H3097">
        <v>737</v>
      </c>
      <c r="I3097" t="s">
        <v>83</v>
      </c>
      <c r="J3097" t="s">
        <v>32</v>
      </c>
      <c r="K3097" t="s">
        <v>18041</v>
      </c>
      <c r="L3097" t="s">
        <v>18042</v>
      </c>
      <c r="M3097">
        <v>0</v>
      </c>
      <c r="N3097" t="s">
        <v>18043</v>
      </c>
      <c r="P3097">
        <v>737409</v>
      </c>
      <c r="Q3097" t="s">
        <v>9661</v>
      </c>
      <c r="R3097" t="s">
        <v>185</v>
      </c>
      <c r="S3097" t="s">
        <v>751</v>
      </c>
      <c r="T3097">
        <v>5</v>
      </c>
      <c r="V3097" t="s">
        <v>256</v>
      </c>
      <c r="W3097" t="s">
        <v>18044</v>
      </c>
      <c r="X3097" t="s">
        <v>18045</v>
      </c>
      <c r="Z3097" t="s">
        <v>18046</v>
      </c>
    </row>
    <row r="3098" spans="1:26" x14ac:dyDescent="0.25">
      <c r="A3098" t="s">
        <v>18051</v>
      </c>
      <c r="B3098" t="s">
        <v>18052</v>
      </c>
      <c r="C3098" t="s">
        <v>108</v>
      </c>
      <c r="D3098" t="s">
        <v>29</v>
      </c>
      <c r="E3098">
        <v>80111</v>
      </c>
      <c r="F3098">
        <v>4938</v>
      </c>
      <c r="G3098" t="s">
        <v>82</v>
      </c>
      <c r="H3098">
        <v>5</v>
      </c>
      <c r="I3098" t="s">
        <v>83</v>
      </c>
      <c r="J3098" t="s">
        <v>32</v>
      </c>
      <c r="L3098" t="s">
        <v>18047</v>
      </c>
      <c r="M3098">
        <v>7208911024</v>
      </c>
      <c r="N3098" t="s">
        <v>18043</v>
      </c>
      <c r="O3098" t="s">
        <v>18053</v>
      </c>
      <c r="P3098">
        <v>737409</v>
      </c>
      <c r="Q3098" t="s">
        <v>9661</v>
      </c>
      <c r="R3098" t="s">
        <v>185</v>
      </c>
      <c r="T3098">
        <v>16</v>
      </c>
      <c r="U3098">
        <v>1999</v>
      </c>
      <c r="V3098" t="s">
        <v>93</v>
      </c>
    </row>
    <row r="3099" spans="1:26" x14ac:dyDescent="0.25">
      <c r="A3099" t="s">
        <v>18200</v>
      </c>
      <c r="B3099" t="s">
        <v>4809</v>
      </c>
      <c r="C3099" t="s">
        <v>28</v>
      </c>
      <c r="D3099" t="s">
        <v>29</v>
      </c>
      <c r="E3099">
        <v>80202</v>
      </c>
      <c r="F3099">
        <v>2104</v>
      </c>
      <c r="G3099" t="s">
        <v>2639</v>
      </c>
      <c r="H3099">
        <v>1</v>
      </c>
      <c r="I3099" t="s">
        <v>28</v>
      </c>
      <c r="J3099" t="s">
        <v>32</v>
      </c>
      <c r="K3099" t="s">
        <v>250</v>
      </c>
      <c r="L3099" t="s">
        <v>18201</v>
      </c>
      <c r="M3099">
        <v>0</v>
      </c>
      <c r="N3099" t="s">
        <v>18202</v>
      </c>
      <c r="P3099">
        <v>737409</v>
      </c>
      <c r="Q3099" t="s">
        <v>9661</v>
      </c>
      <c r="R3099" t="s">
        <v>37</v>
      </c>
      <c r="S3099" t="s">
        <v>77</v>
      </c>
      <c r="T3099">
        <v>2</v>
      </c>
      <c r="U3099">
        <v>2003</v>
      </c>
      <c r="V3099" t="s">
        <v>112</v>
      </c>
      <c r="W3099" t="s">
        <v>18203</v>
      </c>
      <c r="Y3099" t="s">
        <v>18204</v>
      </c>
      <c r="Z3099" t="s">
        <v>18205</v>
      </c>
    </row>
    <row r="3100" spans="1:26" x14ac:dyDescent="0.25">
      <c r="A3100" t="s">
        <v>10997</v>
      </c>
      <c r="B3100" t="s">
        <v>10998</v>
      </c>
      <c r="C3100" t="s">
        <v>4497</v>
      </c>
      <c r="D3100" t="s">
        <v>29</v>
      </c>
      <c r="E3100">
        <v>80503</v>
      </c>
      <c r="F3100">
        <v>6102</v>
      </c>
      <c r="G3100" t="s">
        <v>678</v>
      </c>
      <c r="H3100">
        <v>14</v>
      </c>
      <c r="I3100" t="s">
        <v>180</v>
      </c>
      <c r="J3100" t="s">
        <v>181</v>
      </c>
      <c r="L3100" t="s">
        <v>45</v>
      </c>
      <c r="M3100">
        <v>0</v>
      </c>
      <c r="N3100" t="s">
        <v>10999</v>
      </c>
      <c r="P3100">
        <v>737410</v>
      </c>
      <c r="Q3100" t="s">
        <v>8094</v>
      </c>
      <c r="R3100" t="s">
        <v>859</v>
      </c>
      <c r="T3100">
        <v>5</v>
      </c>
      <c r="U3100">
        <v>2003</v>
      </c>
      <c r="V3100" t="s">
        <v>256</v>
      </c>
      <c r="W3100" t="s">
        <v>11000</v>
      </c>
      <c r="X3100" t="s">
        <v>11001</v>
      </c>
      <c r="Y3100" t="s">
        <v>11002</v>
      </c>
      <c r="Z3100" t="s">
        <v>11003</v>
      </c>
    </row>
    <row r="3101" spans="1:26" x14ac:dyDescent="0.25">
      <c r="A3101" t="s">
        <v>11663</v>
      </c>
      <c r="B3101" t="s">
        <v>11664</v>
      </c>
      <c r="C3101" t="s">
        <v>445</v>
      </c>
      <c r="D3101" t="s">
        <v>29</v>
      </c>
      <c r="E3101">
        <v>80022</v>
      </c>
      <c r="F3101">
        <v>575</v>
      </c>
      <c r="G3101" t="s">
        <v>1320</v>
      </c>
      <c r="H3101">
        <v>353</v>
      </c>
      <c r="I3101" t="s">
        <v>31</v>
      </c>
      <c r="J3101" t="s">
        <v>32</v>
      </c>
      <c r="K3101" t="s">
        <v>447</v>
      </c>
      <c r="L3101" t="s">
        <v>11665</v>
      </c>
      <c r="M3101">
        <v>0</v>
      </c>
      <c r="P3101">
        <v>737410</v>
      </c>
      <c r="Q3101" t="s">
        <v>8094</v>
      </c>
      <c r="R3101" t="s">
        <v>56</v>
      </c>
      <c r="S3101" t="s">
        <v>77</v>
      </c>
      <c r="T3101">
        <v>3</v>
      </c>
      <c r="V3101" t="s">
        <v>78</v>
      </c>
    </row>
    <row r="3102" spans="1:26" x14ac:dyDescent="0.25">
      <c r="A3102" t="s">
        <v>16169</v>
      </c>
      <c r="B3102" t="s">
        <v>6522</v>
      </c>
      <c r="C3102" t="s">
        <v>4497</v>
      </c>
      <c r="D3102" t="s">
        <v>29</v>
      </c>
      <c r="E3102">
        <v>80503</v>
      </c>
      <c r="F3102">
        <v>8503</v>
      </c>
      <c r="G3102" t="s">
        <v>446</v>
      </c>
      <c r="H3102">
        <v>440</v>
      </c>
      <c r="I3102" t="s">
        <v>180</v>
      </c>
      <c r="J3102" t="s">
        <v>181</v>
      </c>
      <c r="L3102" t="s">
        <v>16170</v>
      </c>
      <c r="M3102">
        <v>0</v>
      </c>
      <c r="P3102">
        <v>737410</v>
      </c>
      <c r="Q3102" t="s">
        <v>8094</v>
      </c>
      <c r="R3102" t="s">
        <v>185</v>
      </c>
      <c r="S3102" t="s">
        <v>128</v>
      </c>
      <c r="T3102">
        <v>2</v>
      </c>
      <c r="V3102" t="s">
        <v>93</v>
      </c>
    </row>
    <row r="3103" spans="1:26" x14ac:dyDescent="0.25">
      <c r="A3103" t="s">
        <v>16633</v>
      </c>
      <c r="B3103" t="s">
        <v>16634</v>
      </c>
      <c r="C3103" t="s">
        <v>180</v>
      </c>
      <c r="D3103" t="s">
        <v>29</v>
      </c>
      <c r="E3103">
        <v>80302</v>
      </c>
      <c r="F3103">
        <v>5354</v>
      </c>
      <c r="G3103" t="s">
        <v>216</v>
      </c>
      <c r="H3103">
        <v>992</v>
      </c>
      <c r="I3103" t="s">
        <v>180</v>
      </c>
      <c r="J3103" t="s">
        <v>181</v>
      </c>
      <c r="K3103" t="s">
        <v>1447</v>
      </c>
      <c r="L3103" t="s">
        <v>16635</v>
      </c>
      <c r="M3103">
        <v>0</v>
      </c>
      <c r="N3103" t="s">
        <v>16636</v>
      </c>
      <c r="P3103">
        <v>737410</v>
      </c>
      <c r="Q3103" t="s">
        <v>8094</v>
      </c>
      <c r="R3103" t="s">
        <v>185</v>
      </c>
      <c r="S3103" t="s">
        <v>128</v>
      </c>
      <c r="T3103">
        <v>3</v>
      </c>
      <c r="U3103">
        <v>1992</v>
      </c>
      <c r="V3103" t="s">
        <v>93</v>
      </c>
      <c r="W3103" t="s">
        <v>16637</v>
      </c>
      <c r="X3103" t="s">
        <v>16638</v>
      </c>
      <c r="Y3103" t="s">
        <v>16639</v>
      </c>
      <c r="Z3103" t="s">
        <v>16640</v>
      </c>
    </row>
    <row r="3104" spans="1:26" x14ac:dyDescent="0.25">
      <c r="A3104" t="s">
        <v>8168</v>
      </c>
      <c r="B3104" t="s">
        <v>8169</v>
      </c>
      <c r="C3104" t="s">
        <v>364</v>
      </c>
      <c r="D3104" t="s">
        <v>29</v>
      </c>
      <c r="E3104">
        <v>80014</v>
      </c>
      <c r="F3104">
        <v>8120</v>
      </c>
      <c r="G3104" t="s">
        <v>649</v>
      </c>
      <c r="H3104">
        <v>123</v>
      </c>
      <c r="I3104" t="s">
        <v>83</v>
      </c>
      <c r="J3104" t="s">
        <v>32</v>
      </c>
      <c r="K3104" t="s">
        <v>8170</v>
      </c>
      <c r="L3104" t="s">
        <v>8171</v>
      </c>
      <c r="M3104">
        <v>0</v>
      </c>
      <c r="N3104" t="s">
        <v>8172</v>
      </c>
      <c r="P3104">
        <v>737412</v>
      </c>
      <c r="Q3104" t="s">
        <v>8173</v>
      </c>
      <c r="R3104" t="s">
        <v>37</v>
      </c>
      <c r="S3104" t="s">
        <v>47</v>
      </c>
      <c r="T3104">
        <v>7</v>
      </c>
      <c r="V3104" t="s">
        <v>39</v>
      </c>
      <c r="Z3104" t="s">
        <v>8174</v>
      </c>
    </row>
    <row r="3105" spans="1:26" x14ac:dyDescent="0.25">
      <c r="A3105" t="s">
        <v>11826</v>
      </c>
      <c r="B3105" t="s">
        <v>11827</v>
      </c>
      <c r="C3105" t="s">
        <v>81</v>
      </c>
      <c r="D3105" t="s">
        <v>29</v>
      </c>
      <c r="E3105">
        <v>80112</v>
      </c>
      <c r="F3105">
        <v>3950</v>
      </c>
      <c r="G3105" t="s">
        <v>1052</v>
      </c>
      <c r="H3105">
        <v>218</v>
      </c>
      <c r="I3105" t="s">
        <v>83</v>
      </c>
      <c r="J3105" t="s">
        <v>32</v>
      </c>
      <c r="L3105" t="s">
        <v>11828</v>
      </c>
      <c r="M3105">
        <v>3037994266</v>
      </c>
      <c r="N3105" t="s">
        <v>11829</v>
      </c>
      <c r="P3105">
        <v>737412</v>
      </c>
      <c r="Q3105" t="s">
        <v>8173</v>
      </c>
      <c r="R3105" t="s">
        <v>185</v>
      </c>
      <c r="S3105" t="s">
        <v>128</v>
      </c>
      <c r="T3105">
        <v>15</v>
      </c>
      <c r="V3105" t="s">
        <v>256</v>
      </c>
      <c r="W3105" t="s">
        <v>11830</v>
      </c>
      <c r="X3105" t="s">
        <v>11831</v>
      </c>
      <c r="Y3105" t="s">
        <v>11832</v>
      </c>
      <c r="Z3105" t="s">
        <v>11833</v>
      </c>
    </row>
    <row r="3106" spans="1:26" x14ac:dyDescent="0.25">
      <c r="A3106" t="s">
        <v>15714</v>
      </c>
      <c r="B3106" t="s">
        <v>15715</v>
      </c>
      <c r="C3106" t="s">
        <v>28</v>
      </c>
      <c r="D3106" t="s">
        <v>29</v>
      </c>
      <c r="E3106">
        <v>80223</v>
      </c>
      <c r="F3106">
        <v>3221</v>
      </c>
      <c r="G3106" t="s">
        <v>216</v>
      </c>
      <c r="H3106">
        <v>241</v>
      </c>
      <c r="I3106" t="s">
        <v>28</v>
      </c>
      <c r="J3106" t="s">
        <v>32</v>
      </c>
      <c r="K3106" t="s">
        <v>1775</v>
      </c>
      <c r="L3106" t="s">
        <v>15716</v>
      </c>
      <c r="M3106">
        <v>0</v>
      </c>
      <c r="P3106">
        <v>737412</v>
      </c>
      <c r="Q3106" t="s">
        <v>8173</v>
      </c>
      <c r="R3106" t="s">
        <v>275</v>
      </c>
      <c r="S3106" t="s">
        <v>92</v>
      </c>
      <c r="T3106">
        <v>6</v>
      </c>
      <c r="V3106" t="s">
        <v>78</v>
      </c>
    </row>
    <row r="3107" spans="1:26" x14ac:dyDescent="0.25">
      <c r="A3107" t="s">
        <v>16563</v>
      </c>
      <c r="B3107" t="s">
        <v>16564</v>
      </c>
      <c r="C3107" t="s">
        <v>270</v>
      </c>
      <c r="D3107" t="s">
        <v>29</v>
      </c>
      <c r="E3107">
        <v>80112</v>
      </c>
      <c r="F3107">
        <v>7130</v>
      </c>
      <c r="G3107" t="s">
        <v>582</v>
      </c>
      <c r="H3107">
        <v>755</v>
      </c>
      <c r="I3107" t="s">
        <v>83</v>
      </c>
      <c r="J3107" t="s">
        <v>32</v>
      </c>
      <c r="L3107" t="s">
        <v>16565</v>
      </c>
      <c r="M3107">
        <v>7208518663</v>
      </c>
      <c r="N3107" t="s">
        <v>16566</v>
      </c>
      <c r="P3107">
        <v>737412</v>
      </c>
      <c r="Q3107" t="s">
        <v>8173</v>
      </c>
      <c r="R3107" t="s">
        <v>56</v>
      </c>
      <c r="S3107" t="s">
        <v>92</v>
      </c>
      <c r="T3107">
        <v>8</v>
      </c>
      <c r="U3107">
        <v>1997</v>
      </c>
      <c r="V3107" t="s">
        <v>78</v>
      </c>
      <c r="Z3107" t="s">
        <v>16567</v>
      </c>
    </row>
    <row r="3108" spans="1:26" x14ac:dyDescent="0.25">
      <c r="A3108" t="s">
        <v>18019</v>
      </c>
      <c r="B3108" t="s">
        <v>18020</v>
      </c>
      <c r="C3108" t="s">
        <v>479</v>
      </c>
      <c r="D3108" t="s">
        <v>29</v>
      </c>
      <c r="E3108">
        <v>80021</v>
      </c>
      <c r="F3108">
        <v>8042</v>
      </c>
      <c r="G3108" t="s">
        <v>6436</v>
      </c>
      <c r="H3108">
        <v>753</v>
      </c>
      <c r="I3108" t="s">
        <v>479</v>
      </c>
      <c r="J3108" t="s">
        <v>32</v>
      </c>
      <c r="K3108" t="s">
        <v>2451</v>
      </c>
      <c r="L3108" t="s">
        <v>18021</v>
      </c>
      <c r="M3108">
        <v>0</v>
      </c>
      <c r="N3108" t="s">
        <v>18022</v>
      </c>
      <c r="P3108">
        <v>737412</v>
      </c>
      <c r="Q3108" t="s">
        <v>8173</v>
      </c>
      <c r="R3108" t="s">
        <v>859</v>
      </c>
      <c r="S3108" t="s">
        <v>751</v>
      </c>
      <c r="T3108">
        <v>3</v>
      </c>
      <c r="V3108" t="s">
        <v>256</v>
      </c>
    </row>
    <row r="3109" spans="1:26" x14ac:dyDescent="0.25">
      <c r="A3109" t="s">
        <v>9086</v>
      </c>
      <c r="B3109" t="s">
        <v>9087</v>
      </c>
      <c r="C3109" t="s">
        <v>108</v>
      </c>
      <c r="D3109" t="s">
        <v>29</v>
      </c>
      <c r="E3109">
        <v>80111</v>
      </c>
      <c r="F3109">
        <v>2718</v>
      </c>
      <c r="G3109" t="s">
        <v>521</v>
      </c>
      <c r="H3109">
        <v>759</v>
      </c>
      <c r="I3109" t="s">
        <v>83</v>
      </c>
      <c r="J3109" t="s">
        <v>32</v>
      </c>
      <c r="L3109" t="s">
        <v>9088</v>
      </c>
      <c r="M3109">
        <v>0</v>
      </c>
      <c r="N3109" t="s">
        <v>9089</v>
      </c>
      <c r="P3109">
        <v>737414</v>
      </c>
      <c r="Q3109" t="s">
        <v>9090</v>
      </c>
      <c r="R3109" t="s">
        <v>185</v>
      </c>
      <c r="S3109" t="s">
        <v>751</v>
      </c>
      <c r="T3109">
        <v>6</v>
      </c>
      <c r="V3109" t="s">
        <v>256</v>
      </c>
      <c r="W3109" t="s">
        <v>9091</v>
      </c>
      <c r="X3109" t="s">
        <v>9092</v>
      </c>
      <c r="Y3109" t="s">
        <v>9093</v>
      </c>
      <c r="Z3109" t="s">
        <v>9094</v>
      </c>
    </row>
    <row r="3110" spans="1:26" x14ac:dyDescent="0.25">
      <c r="A3110" t="s">
        <v>7960</v>
      </c>
      <c r="B3110" t="s">
        <v>7961</v>
      </c>
      <c r="C3110" t="s">
        <v>322</v>
      </c>
      <c r="D3110" t="s">
        <v>29</v>
      </c>
      <c r="E3110">
        <v>80228</v>
      </c>
      <c r="F3110">
        <v>1832</v>
      </c>
      <c r="G3110" t="s">
        <v>263</v>
      </c>
      <c r="H3110">
        <v>6</v>
      </c>
      <c r="I3110" t="s">
        <v>139</v>
      </c>
      <c r="J3110" t="s">
        <v>32</v>
      </c>
      <c r="K3110" t="s">
        <v>1877</v>
      </c>
      <c r="L3110" t="s">
        <v>7962</v>
      </c>
      <c r="M3110">
        <v>0</v>
      </c>
      <c r="N3110" t="s">
        <v>7963</v>
      </c>
      <c r="P3110">
        <v>737415</v>
      </c>
      <c r="Q3110" t="s">
        <v>220</v>
      </c>
      <c r="R3110" t="s">
        <v>37</v>
      </c>
      <c r="S3110" t="s">
        <v>47</v>
      </c>
      <c r="T3110">
        <v>17</v>
      </c>
      <c r="V3110" t="s">
        <v>112</v>
      </c>
    </row>
    <row r="3111" spans="1:26" x14ac:dyDescent="0.25">
      <c r="A3111" t="s">
        <v>7964</v>
      </c>
      <c r="B3111" t="s">
        <v>7965</v>
      </c>
      <c r="C3111" t="s">
        <v>28</v>
      </c>
      <c r="D3111" t="s">
        <v>29</v>
      </c>
      <c r="E3111">
        <v>80201</v>
      </c>
      <c r="F3111">
        <v>596</v>
      </c>
      <c r="G3111" t="s">
        <v>138</v>
      </c>
      <c r="H3111">
        <v>964</v>
      </c>
      <c r="I3111" t="s">
        <v>28</v>
      </c>
      <c r="J3111" t="s">
        <v>32</v>
      </c>
      <c r="L3111" t="s">
        <v>7966</v>
      </c>
      <c r="M3111">
        <v>0</v>
      </c>
      <c r="N3111" t="s">
        <v>7967</v>
      </c>
      <c r="P3111">
        <v>737415</v>
      </c>
      <c r="Q3111" t="s">
        <v>220</v>
      </c>
      <c r="R3111" t="s">
        <v>37</v>
      </c>
      <c r="S3111" t="s">
        <v>47</v>
      </c>
      <c r="T3111">
        <v>4</v>
      </c>
      <c r="U3111">
        <v>2007</v>
      </c>
      <c r="V3111" t="s">
        <v>39</v>
      </c>
      <c r="Y3111" t="s">
        <v>7970</v>
      </c>
    </row>
    <row r="3112" spans="1:26" x14ac:dyDescent="0.25">
      <c r="A3112" t="s">
        <v>7992</v>
      </c>
      <c r="B3112" t="s">
        <v>7993</v>
      </c>
      <c r="C3112" t="s">
        <v>28</v>
      </c>
      <c r="D3112" t="s">
        <v>29</v>
      </c>
      <c r="E3112">
        <v>80210</v>
      </c>
      <c r="F3112">
        <v>2525</v>
      </c>
      <c r="G3112" t="s">
        <v>718</v>
      </c>
      <c r="H3112">
        <v>438</v>
      </c>
      <c r="I3112" t="s">
        <v>28</v>
      </c>
      <c r="J3112" t="s">
        <v>32</v>
      </c>
      <c r="K3112" t="s">
        <v>474</v>
      </c>
      <c r="L3112" t="s">
        <v>7994</v>
      </c>
      <c r="M3112">
        <v>0</v>
      </c>
      <c r="N3112" t="s">
        <v>7995</v>
      </c>
      <c r="P3112">
        <v>737415</v>
      </c>
      <c r="Q3112" t="s">
        <v>220</v>
      </c>
      <c r="R3112" t="s">
        <v>56</v>
      </c>
      <c r="S3112" t="s">
        <v>77</v>
      </c>
      <c r="T3112">
        <v>4</v>
      </c>
      <c r="V3112" t="s">
        <v>78</v>
      </c>
      <c r="W3112" t="s">
        <v>7996</v>
      </c>
      <c r="Z3112" t="s">
        <v>7997</v>
      </c>
    </row>
    <row r="3113" spans="1:26" x14ac:dyDescent="0.25">
      <c r="A3113" t="s">
        <v>214</v>
      </c>
      <c r="B3113" t="s">
        <v>215</v>
      </c>
      <c r="C3113" t="s">
        <v>28</v>
      </c>
      <c r="D3113" t="s">
        <v>29</v>
      </c>
      <c r="E3113">
        <v>80205</v>
      </c>
      <c r="F3113">
        <v>3422</v>
      </c>
      <c r="G3113" t="s">
        <v>216</v>
      </c>
      <c r="H3113">
        <v>4</v>
      </c>
      <c r="I3113" t="s">
        <v>28</v>
      </c>
      <c r="J3113" t="s">
        <v>32</v>
      </c>
      <c r="L3113" t="s">
        <v>217</v>
      </c>
      <c r="M3113">
        <v>0</v>
      </c>
      <c r="N3113" t="s">
        <v>218</v>
      </c>
      <c r="O3113" t="s">
        <v>219</v>
      </c>
      <c r="P3113">
        <v>737415</v>
      </c>
      <c r="Q3113" t="s">
        <v>220</v>
      </c>
      <c r="R3113" t="s">
        <v>56</v>
      </c>
      <c r="S3113" t="s">
        <v>77</v>
      </c>
      <c r="T3113">
        <v>5</v>
      </c>
      <c r="V3113" t="s">
        <v>102</v>
      </c>
      <c r="W3113" t="s">
        <v>222</v>
      </c>
      <c r="X3113" t="s">
        <v>223</v>
      </c>
      <c r="Y3113" t="s">
        <v>224</v>
      </c>
      <c r="Z3113" t="s">
        <v>225</v>
      </c>
    </row>
    <row r="3114" spans="1:26" x14ac:dyDescent="0.25">
      <c r="A3114" t="s">
        <v>8125</v>
      </c>
      <c r="B3114" t="s">
        <v>8126</v>
      </c>
      <c r="C3114" t="s">
        <v>684</v>
      </c>
      <c r="D3114" t="s">
        <v>29</v>
      </c>
      <c r="E3114">
        <v>80129</v>
      </c>
      <c r="F3114">
        <v>2510</v>
      </c>
      <c r="G3114" t="s">
        <v>437</v>
      </c>
      <c r="H3114">
        <v>264</v>
      </c>
      <c r="I3114" t="s">
        <v>297</v>
      </c>
      <c r="J3114" t="s">
        <v>32</v>
      </c>
      <c r="L3114" t="s">
        <v>8127</v>
      </c>
      <c r="M3114">
        <v>0</v>
      </c>
      <c r="N3114" t="s">
        <v>8128</v>
      </c>
      <c r="P3114">
        <v>737415</v>
      </c>
      <c r="Q3114" t="s">
        <v>220</v>
      </c>
      <c r="R3114" t="s">
        <v>275</v>
      </c>
      <c r="S3114" t="s">
        <v>92</v>
      </c>
      <c r="T3114">
        <v>7</v>
      </c>
      <c r="U3114">
        <v>2009</v>
      </c>
      <c r="V3114" t="s">
        <v>93</v>
      </c>
      <c r="W3114" t="s">
        <v>8130</v>
      </c>
      <c r="X3114" t="s">
        <v>8131</v>
      </c>
      <c r="Y3114" t="s">
        <v>8132</v>
      </c>
    </row>
    <row r="3115" spans="1:26" x14ac:dyDescent="0.25">
      <c r="A3115" t="s">
        <v>8361</v>
      </c>
      <c r="B3115" t="s">
        <v>8362</v>
      </c>
      <c r="C3115" t="s">
        <v>28</v>
      </c>
      <c r="D3115" t="s">
        <v>29</v>
      </c>
      <c r="E3115">
        <v>80209</v>
      </c>
      <c r="F3115">
        <v>4066</v>
      </c>
      <c r="G3115" t="s">
        <v>51</v>
      </c>
      <c r="H3115">
        <v>807</v>
      </c>
      <c r="I3115" t="s">
        <v>28</v>
      </c>
      <c r="J3115" t="s">
        <v>32</v>
      </c>
      <c r="K3115" t="s">
        <v>510</v>
      </c>
      <c r="L3115" t="s">
        <v>8363</v>
      </c>
      <c r="M3115">
        <v>0</v>
      </c>
      <c r="N3115" t="s">
        <v>8364</v>
      </c>
      <c r="P3115">
        <v>737415</v>
      </c>
      <c r="Q3115" t="s">
        <v>220</v>
      </c>
      <c r="R3115" t="s">
        <v>37</v>
      </c>
      <c r="S3115" t="s">
        <v>38</v>
      </c>
      <c r="T3115">
        <v>10</v>
      </c>
      <c r="V3115" t="s">
        <v>78</v>
      </c>
      <c r="W3115" t="s">
        <v>8365</v>
      </c>
      <c r="Y3115" t="s">
        <v>8366</v>
      </c>
    </row>
    <row r="3116" spans="1:26" x14ac:dyDescent="0.25">
      <c r="A3116" t="s">
        <v>8381</v>
      </c>
      <c r="B3116" t="s">
        <v>8382</v>
      </c>
      <c r="C3116" t="s">
        <v>180</v>
      </c>
      <c r="D3116" t="s">
        <v>29</v>
      </c>
      <c r="E3116">
        <v>80303</v>
      </c>
      <c r="F3116">
        <v>2250</v>
      </c>
      <c r="G3116" t="s">
        <v>304</v>
      </c>
      <c r="H3116">
        <v>999</v>
      </c>
      <c r="I3116" t="s">
        <v>180</v>
      </c>
      <c r="J3116" t="s">
        <v>181</v>
      </c>
      <c r="K3116" t="s">
        <v>3565</v>
      </c>
      <c r="L3116" t="s">
        <v>8383</v>
      </c>
      <c r="M3116">
        <v>0</v>
      </c>
      <c r="N3116" t="s">
        <v>8384</v>
      </c>
      <c r="P3116">
        <v>737415</v>
      </c>
      <c r="Q3116" t="s">
        <v>220</v>
      </c>
      <c r="R3116" t="s">
        <v>56</v>
      </c>
      <c r="S3116" t="s">
        <v>77</v>
      </c>
      <c r="T3116">
        <v>19</v>
      </c>
      <c r="U3116">
        <v>1999</v>
      </c>
      <c r="V3116" t="s">
        <v>102</v>
      </c>
      <c r="Z3116" t="s">
        <v>8385</v>
      </c>
    </row>
    <row r="3117" spans="1:26" x14ac:dyDescent="0.25">
      <c r="A3117" t="s">
        <v>8440</v>
      </c>
      <c r="B3117" t="s">
        <v>8441</v>
      </c>
      <c r="C3117" t="s">
        <v>1796</v>
      </c>
      <c r="D3117" t="s">
        <v>29</v>
      </c>
      <c r="E3117">
        <v>80517</v>
      </c>
      <c r="F3117">
        <v>9168</v>
      </c>
      <c r="G3117" t="s">
        <v>8442</v>
      </c>
      <c r="H3117">
        <v>997</v>
      </c>
      <c r="I3117" t="s">
        <v>121</v>
      </c>
      <c r="J3117" t="s">
        <v>122</v>
      </c>
      <c r="L3117" t="s">
        <v>8443</v>
      </c>
      <c r="M3117">
        <v>0</v>
      </c>
      <c r="N3117" t="s">
        <v>8444</v>
      </c>
      <c r="P3117">
        <v>737415</v>
      </c>
      <c r="Q3117" t="s">
        <v>220</v>
      </c>
      <c r="R3117" t="s">
        <v>37</v>
      </c>
      <c r="S3117" t="s">
        <v>38</v>
      </c>
      <c r="T3117">
        <v>17</v>
      </c>
      <c r="U3117">
        <v>2000</v>
      </c>
      <c r="V3117" t="s">
        <v>48</v>
      </c>
      <c r="Y3117" t="s">
        <v>8445</v>
      </c>
      <c r="Z3117" t="s">
        <v>8446</v>
      </c>
    </row>
    <row r="3118" spans="1:26" x14ac:dyDescent="0.25">
      <c r="A3118" t="s">
        <v>8541</v>
      </c>
      <c r="B3118" t="s">
        <v>8542</v>
      </c>
      <c r="C3118" t="s">
        <v>2036</v>
      </c>
      <c r="D3118" t="s">
        <v>29</v>
      </c>
      <c r="E3118">
        <v>80229</v>
      </c>
      <c r="F3118">
        <v>7816</v>
      </c>
      <c r="G3118" t="s">
        <v>1385</v>
      </c>
      <c r="H3118">
        <v>359</v>
      </c>
      <c r="I3118" t="s">
        <v>31</v>
      </c>
      <c r="J3118" t="s">
        <v>32</v>
      </c>
      <c r="L3118" t="s">
        <v>8543</v>
      </c>
      <c r="M3118">
        <v>0</v>
      </c>
      <c r="P3118">
        <v>737415</v>
      </c>
      <c r="Q3118" t="s">
        <v>220</v>
      </c>
      <c r="R3118" t="s">
        <v>37</v>
      </c>
      <c r="S3118" t="s">
        <v>38</v>
      </c>
      <c r="T3118">
        <v>4</v>
      </c>
      <c r="V3118" t="s">
        <v>48</v>
      </c>
    </row>
    <row r="3119" spans="1:26" x14ac:dyDescent="0.25">
      <c r="A3119" t="s">
        <v>8544</v>
      </c>
      <c r="B3119" t="s">
        <v>8545</v>
      </c>
      <c r="C3119" t="s">
        <v>270</v>
      </c>
      <c r="D3119" t="s">
        <v>29</v>
      </c>
      <c r="E3119">
        <v>80112</v>
      </c>
      <c r="F3119">
        <v>5902</v>
      </c>
      <c r="G3119" t="s">
        <v>1583</v>
      </c>
      <c r="H3119">
        <v>453</v>
      </c>
      <c r="I3119" t="s">
        <v>28</v>
      </c>
      <c r="J3119" t="s">
        <v>32</v>
      </c>
      <c r="L3119" t="s">
        <v>8546</v>
      </c>
      <c r="M3119">
        <v>0</v>
      </c>
      <c r="N3119" t="s">
        <v>8547</v>
      </c>
      <c r="O3119" t="s">
        <v>8548</v>
      </c>
      <c r="P3119">
        <v>737415</v>
      </c>
      <c r="Q3119" t="s">
        <v>220</v>
      </c>
      <c r="R3119" t="s">
        <v>56</v>
      </c>
      <c r="S3119" t="s">
        <v>77</v>
      </c>
      <c r="T3119">
        <v>13</v>
      </c>
      <c r="U3119">
        <v>2001</v>
      </c>
      <c r="V3119" t="s">
        <v>102</v>
      </c>
      <c r="W3119" t="s">
        <v>8549</v>
      </c>
      <c r="Y3119" t="s">
        <v>8550</v>
      </c>
      <c r="Z3119" t="s">
        <v>8551</v>
      </c>
    </row>
    <row r="3120" spans="1:26" x14ac:dyDescent="0.25">
      <c r="A3120" t="s">
        <v>8579</v>
      </c>
      <c r="B3120" t="s">
        <v>8580</v>
      </c>
      <c r="C3120" t="s">
        <v>364</v>
      </c>
      <c r="D3120" t="s">
        <v>29</v>
      </c>
      <c r="E3120">
        <v>80014</v>
      </c>
      <c r="F3120">
        <v>2726</v>
      </c>
      <c r="G3120" t="s">
        <v>2671</v>
      </c>
      <c r="H3120">
        <v>604</v>
      </c>
      <c r="I3120" t="s">
        <v>83</v>
      </c>
      <c r="J3120" t="s">
        <v>32</v>
      </c>
      <c r="K3120" t="s">
        <v>2672</v>
      </c>
      <c r="L3120" t="s">
        <v>8581</v>
      </c>
      <c r="M3120">
        <v>0</v>
      </c>
      <c r="N3120" t="s">
        <v>8582</v>
      </c>
      <c r="P3120">
        <v>737415</v>
      </c>
      <c r="Q3120" t="s">
        <v>220</v>
      </c>
      <c r="R3120" t="s">
        <v>56</v>
      </c>
      <c r="S3120" t="s">
        <v>77</v>
      </c>
      <c r="T3120">
        <v>2</v>
      </c>
      <c r="V3120" t="s">
        <v>102</v>
      </c>
      <c r="W3120" t="s">
        <v>8583</v>
      </c>
      <c r="Y3120" t="s">
        <v>8584</v>
      </c>
      <c r="Z3120" t="s">
        <v>8585</v>
      </c>
    </row>
    <row r="3121" spans="1:26" x14ac:dyDescent="0.25">
      <c r="A3121" t="s">
        <v>8614</v>
      </c>
      <c r="B3121" t="s">
        <v>8615</v>
      </c>
      <c r="C3121" t="s">
        <v>342</v>
      </c>
      <c r="D3121" t="s">
        <v>29</v>
      </c>
      <c r="E3121">
        <v>80020</v>
      </c>
      <c r="F3121">
        <v>3234</v>
      </c>
      <c r="G3121" t="s">
        <v>832</v>
      </c>
      <c r="H3121">
        <v>828</v>
      </c>
      <c r="I3121" t="s">
        <v>139</v>
      </c>
      <c r="J3121" t="s">
        <v>32</v>
      </c>
      <c r="K3121" t="s">
        <v>1550</v>
      </c>
      <c r="L3121" t="s">
        <v>8616</v>
      </c>
      <c r="M3121">
        <v>0</v>
      </c>
      <c r="P3121">
        <v>737415</v>
      </c>
      <c r="Q3121" t="s">
        <v>220</v>
      </c>
      <c r="R3121" t="s">
        <v>37</v>
      </c>
      <c r="S3121" t="s">
        <v>38</v>
      </c>
      <c r="T3121">
        <v>6</v>
      </c>
      <c r="V3121" t="s">
        <v>48</v>
      </c>
    </row>
    <row r="3122" spans="1:26" x14ac:dyDescent="0.25">
      <c r="A3122" t="s">
        <v>8669</v>
      </c>
      <c r="B3122" t="s">
        <v>8670</v>
      </c>
      <c r="C3122" t="s">
        <v>270</v>
      </c>
      <c r="D3122" t="s">
        <v>29</v>
      </c>
      <c r="E3122">
        <v>80112</v>
      </c>
      <c r="F3122">
        <v>5205</v>
      </c>
      <c r="G3122" t="s">
        <v>840</v>
      </c>
      <c r="H3122">
        <v>853</v>
      </c>
      <c r="I3122" t="s">
        <v>83</v>
      </c>
      <c r="J3122" t="s">
        <v>32</v>
      </c>
      <c r="K3122" t="s">
        <v>421</v>
      </c>
      <c r="L3122" t="s">
        <v>8671</v>
      </c>
      <c r="M3122">
        <v>0</v>
      </c>
      <c r="N3122" t="s">
        <v>8672</v>
      </c>
      <c r="P3122">
        <v>737415</v>
      </c>
      <c r="Q3122" t="s">
        <v>220</v>
      </c>
      <c r="R3122" t="s">
        <v>56</v>
      </c>
      <c r="S3122" t="s">
        <v>77</v>
      </c>
      <c r="T3122">
        <v>7</v>
      </c>
      <c r="V3122" t="s">
        <v>102</v>
      </c>
    </row>
    <row r="3123" spans="1:26" x14ac:dyDescent="0.25">
      <c r="A3123" t="s">
        <v>8749</v>
      </c>
      <c r="B3123" t="s">
        <v>8750</v>
      </c>
      <c r="C3123" t="s">
        <v>180</v>
      </c>
      <c r="D3123" t="s">
        <v>29</v>
      </c>
      <c r="E3123">
        <v>80302</v>
      </c>
      <c r="F3123">
        <v>5256</v>
      </c>
      <c r="G3123" t="s">
        <v>51</v>
      </c>
      <c r="H3123">
        <v>27</v>
      </c>
      <c r="I3123" t="s">
        <v>180</v>
      </c>
      <c r="J3123" t="s">
        <v>181</v>
      </c>
      <c r="K3123" t="s">
        <v>1447</v>
      </c>
      <c r="L3123" t="s">
        <v>8751</v>
      </c>
      <c r="M3123">
        <v>0</v>
      </c>
      <c r="P3123">
        <v>737415</v>
      </c>
      <c r="Q3123" t="s">
        <v>220</v>
      </c>
      <c r="R3123" t="s">
        <v>37</v>
      </c>
      <c r="S3123" t="s">
        <v>38</v>
      </c>
      <c r="T3123">
        <v>8</v>
      </c>
      <c r="V3123" t="s">
        <v>78</v>
      </c>
    </row>
    <row r="3124" spans="1:26" x14ac:dyDescent="0.25">
      <c r="A3124" t="s">
        <v>8760</v>
      </c>
      <c r="B3124" t="s">
        <v>8761</v>
      </c>
      <c r="C3124" t="s">
        <v>28</v>
      </c>
      <c r="D3124" t="s">
        <v>29</v>
      </c>
      <c r="E3124">
        <v>80216</v>
      </c>
      <c r="F3124">
        <v>5077</v>
      </c>
      <c r="G3124" t="s">
        <v>216</v>
      </c>
      <c r="H3124">
        <v>996</v>
      </c>
      <c r="I3124" t="s">
        <v>28</v>
      </c>
      <c r="J3124" t="s">
        <v>32</v>
      </c>
      <c r="L3124" t="s">
        <v>8762</v>
      </c>
      <c r="M3124">
        <v>0</v>
      </c>
      <c r="N3124" t="s">
        <v>8763</v>
      </c>
      <c r="P3124">
        <v>737415</v>
      </c>
      <c r="Q3124" t="s">
        <v>220</v>
      </c>
      <c r="R3124" t="s">
        <v>56</v>
      </c>
      <c r="S3124" t="s">
        <v>77</v>
      </c>
      <c r="T3124">
        <v>3</v>
      </c>
      <c r="U3124">
        <v>2014</v>
      </c>
      <c r="V3124" t="s">
        <v>102</v>
      </c>
      <c r="Y3124" t="s">
        <v>8764</v>
      </c>
    </row>
    <row r="3125" spans="1:26" x14ac:dyDescent="0.25">
      <c r="A3125" t="s">
        <v>8769</v>
      </c>
      <c r="B3125" t="s">
        <v>8770</v>
      </c>
      <c r="C3125" t="s">
        <v>684</v>
      </c>
      <c r="D3125" t="s">
        <v>29</v>
      </c>
      <c r="E3125">
        <v>80126</v>
      </c>
      <c r="F3125">
        <v>5575</v>
      </c>
      <c r="G3125" t="s">
        <v>1917</v>
      </c>
      <c r="H3125">
        <v>966</v>
      </c>
      <c r="I3125" t="s">
        <v>297</v>
      </c>
      <c r="J3125" t="s">
        <v>32</v>
      </c>
      <c r="K3125" t="s">
        <v>8771</v>
      </c>
      <c r="L3125" t="s">
        <v>8772</v>
      </c>
      <c r="M3125">
        <v>0</v>
      </c>
      <c r="N3125" t="s">
        <v>8773</v>
      </c>
      <c r="P3125">
        <v>737415</v>
      </c>
      <c r="Q3125" t="s">
        <v>220</v>
      </c>
      <c r="R3125" t="s">
        <v>37</v>
      </c>
      <c r="S3125" t="s">
        <v>38</v>
      </c>
      <c r="T3125">
        <v>12</v>
      </c>
      <c r="U3125">
        <v>1984</v>
      </c>
      <c r="V3125" t="s">
        <v>48</v>
      </c>
      <c r="Z3125" t="s">
        <v>8774</v>
      </c>
    </row>
    <row r="3126" spans="1:26" x14ac:dyDescent="0.25">
      <c r="A3126" t="s">
        <v>1101</v>
      </c>
      <c r="B3126" t="s">
        <v>1102</v>
      </c>
      <c r="C3126" t="s">
        <v>558</v>
      </c>
      <c r="D3126" t="s">
        <v>29</v>
      </c>
      <c r="E3126">
        <v>80504</v>
      </c>
      <c r="F3126">
        <v>2355</v>
      </c>
      <c r="G3126" t="s">
        <v>1103</v>
      </c>
      <c r="H3126">
        <v>170</v>
      </c>
      <c r="I3126" t="s">
        <v>180</v>
      </c>
      <c r="J3126" t="s">
        <v>181</v>
      </c>
      <c r="L3126" t="s">
        <v>1104</v>
      </c>
      <c r="M3126">
        <v>0</v>
      </c>
      <c r="N3126" t="s">
        <v>1105</v>
      </c>
      <c r="P3126">
        <v>737415</v>
      </c>
      <c r="Q3126" t="s">
        <v>220</v>
      </c>
      <c r="R3126" t="s">
        <v>37</v>
      </c>
      <c r="T3126">
        <v>3</v>
      </c>
      <c r="V3126" t="s">
        <v>143</v>
      </c>
    </row>
    <row r="3127" spans="1:26" x14ac:dyDescent="0.25">
      <c r="A3127" t="s">
        <v>8823</v>
      </c>
      <c r="B3127" t="s">
        <v>8824</v>
      </c>
      <c r="C3127" t="s">
        <v>146</v>
      </c>
      <c r="D3127" t="s">
        <v>29</v>
      </c>
      <c r="E3127">
        <v>80002</v>
      </c>
      <c r="F3127">
        <v>2205</v>
      </c>
      <c r="G3127" t="s">
        <v>43</v>
      </c>
      <c r="H3127">
        <v>407</v>
      </c>
      <c r="I3127" t="s">
        <v>139</v>
      </c>
      <c r="J3127" t="s">
        <v>32</v>
      </c>
      <c r="K3127" t="s">
        <v>407</v>
      </c>
      <c r="L3127" t="s">
        <v>8825</v>
      </c>
      <c r="M3127">
        <v>0</v>
      </c>
      <c r="N3127" t="s">
        <v>8826</v>
      </c>
      <c r="O3127" t="s">
        <v>8827</v>
      </c>
      <c r="P3127">
        <v>737415</v>
      </c>
      <c r="Q3127" t="s">
        <v>220</v>
      </c>
      <c r="R3127" t="s">
        <v>37</v>
      </c>
      <c r="S3127" t="s">
        <v>38</v>
      </c>
      <c r="T3127">
        <v>6</v>
      </c>
      <c r="V3127" t="s">
        <v>48</v>
      </c>
      <c r="Z3127" t="s">
        <v>8828</v>
      </c>
    </row>
    <row r="3128" spans="1:26" x14ac:dyDescent="0.25">
      <c r="A3128" t="s">
        <v>8859</v>
      </c>
      <c r="B3128" t="s">
        <v>5731</v>
      </c>
      <c r="C3128" t="s">
        <v>28</v>
      </c>
      <c r="D3128" t="s">
        <v>29</v>
      </c>
      <c r="E3128">
        <v>80203</v>
      </c>
      <c r="F3128">
        <v>3459</v>
      </c>
      <c r="G3128" t="s">
        <v>355</v>
      </c>
      <c r="H3128">
        <v>998</v>
      </c>
      <c r="I3128" t="s">
        <v>28</v>
      </c>
      <c r="J3128" t="s">
        <v>32</v>
      </c>
      <c r="K3128" t="s">
        <v>240</v>
      </c>
      <c r="L3128" t="s">
        <v>8860</v>
      </c>
      <c r="M3128">
        <v>0</v>
      </c>
      <c r="N3128" t="s">
        <v>8861</v>
      </c>
      <c r="P3128">
        <v>737415</v>
      </c>
      <c r="Q3128" t="s">
        <v>220</v>
      </c>
      <c r="R3128" t="s">
        <v>56</v>
      </c>
      <c r="S3128" t="s">
        <v>77</v>
      </c>
      <c r="T3128">
        <v>4</v>
      </c>
      <c r="V3128" t="s">
        <v>102</v>
      </c>
      <c r="W3128" t="s">
        <v>8862</v>
      </c>
      <c r="Y3128" t="s">
        <v>8863</v>
      </c>
    </row>
    <row r="3129" spans="1:26" x14ac:dyDescent="0.25">
      <c r="A3129" t="s">
        <v>8949</v>
      </c>
      <c r="B3129" t="s">
        <v>8950</v>
      </c>
      <c r="C3129" t="s">
        <v>364</v>
      </c>
      <c r="D3129" t="s">
        <v>29</v>
      </c>
      <c r="E3129">
        <v>80011</v>
      </c>
      <c r="F3129">
        <v>8708</v>
      </c>
      <c r="G3129" t="s">
        <v>133</v>
      </c>
      <c r="H3129">
        <v>7</v>
      </c>
      <c r="I3129" t="s">
        <v>83</v>
      </c>
      <c r="J3129" t="s">
        <v>32</v>
      </c>
      <c r="K3129" t="s">
        <v>8154</v>
      </c>
      <c r="L3129" t="s">
        <v>8951</v>
      </c>
      <c r="M3129">
        <v>0</v>
      </c>
      <c r="O3129" t="s">
        <v>8952</v>
      </c>
      <c r="P3129">
        <v>737415</v>
      </c>
      <c r="Q3129" t="s">
        <v>220</v>
      </c>
      <c r="R3129" t="s">
        <v>56</v>
      </c>
      <c r="S3129" t="s">
        <v>77</v>
      </c>
      <c r="T3129">
        <v>3</v>
      </c>
      <c r="V3129" t="s">
        <v>112</v>
      </c>
    </row>
    <row r="3130" spans="1:26" x14ac:dyDescent="0.25">
      <c r="A3130" t="s">
        <v>8997</v>
      </c>
      <c r="B3130" t="s">
        <v>8998</v>
      </c>
      <c r="C3130" t="s">
        <v>28</v>
      </c>
      <c r="D3130" t="s">
        <v>29</v>
      </c>
      <c r="E3130">
        <v>80202</v>
      </c>
      <c r="F3130">
        <v>2926</v>
      </c>
      <c r="G3130" t="s">
        <v>667</v>
      </c>
      <c r="H3130">
        <v>856</v>
      </c>
      <c r="I3130" t="s">
        <v>28</v>
      </c>
      <c r="J3130" t="s">
        <v>32</v>
      </c>
      <c r="K3130" t="s">
        <v>882</v>
      </c>
      <c r="L3130" t="s">
        <v>8999</v>
      </c>
      <c r="M3130">
        <v>0</v>
      </c>
      <c r="N3130" t="s">
        <v>9000</v>
      </c>
      <c r="P3130">
        <v>737415</v>
      </c>
      <c r="Q3130" t="s">
        <v>220</v>
      </c>
      <c r="R3130" t="s">
        <v>56</v>
      </c>
      <c r="S3130" t="s">
        <v>77</v>
      </c>
      <c r="T3130">
        <v>6</v>
      </c>
      <c r="V3130" t="s">
        <v>102</v>
      </c>
      <c r="W3130" t="s">
        <v>9001</v>
      </c>
      <c r="Y3130" t="s">
        <v>9002</v>
      </c>
    </row>
    <row r="3131" spans="1:26" x14ac:dyDescent="0.25">
      <c r="A3131" t="s">
        <v>9042</v>
      </c>
      <c r="B3131" t="s">
        <v>9043</v>
      </c>
      <c r="C3131" t="s">
        <v>1349</v>
      </c>
      <c r="D3131" t="s">
        <v>29</v>
      </c>
      <c r="E3131">
        <v>80421</v>
      </c>
      <c r="I3131" t="s">
        <v>1350</v>
      </c>
      <c r="J3131" t="s">
        <v>32</v>
      </c>
      <c r="L3131" t="s">
        <v>9044</v>
      </c>
      <c r="M3131">
        <v>0</v>
      </c>
      <c r="N3131" t="s">
        <v>9045</v>
      </c>
      <c r="O3131" t="s">
        <v>9046</v>
      </c>
      <c r="P3131">
        <v>737415</v>
      </c>
      <c r="Q3131" t="s">
        <v>220</v>
      </c>
      <c r="R3131" t="s">
        <v>37</v>
      </c>
      <c r="S3131" t="s">
        <v>47</v>
      </c>
      <c r="T3131">
        <v>4</v>
      </c>
      <c r="V3131" t="s">
        <v>48</v>
      </c>
    </row>
    <row r="3132" spans="1:26" x14ac:dyDescent="0.25">
      <c r="A3132" t="s">
        <v>9143</v>
      </c>
      <c r="B3132" t="s">
        <v>9144</v>
      </c>
      <c r="C3132" t="s">
        <v>364</v>
      </c>
      <c r="D3132" t="s">
        <v>29</v>
      </c>
      <c r="E3132">
        <v>80014</v>
      </c>
      <c r="F3132">
        <v>1744</v>
      </c>
      <c r="G3132" t="s">
        <v>582</v>
      </c>
      <c r="H3132">
        <v>371</v>
      </c>
      <c r="I3132" t="s">
        <v>83</v>
      </c>
      <c r="J3132" t="s">
        <v>32</v>
      </c>
      <c r="K3132" t="s">
        <v>583</v>
      </c>
      <c r="L3132" t="s">
        <v>9145</v>
      </c>
      <c r="M3132">
        <v>0</v>
      </c>
      <c r="P3132">
        <v>737415</v>
      </c>
      <c r="Q3132" t="s">
        <v>220</v>
      </c>
      <c r="R3132" t="s">
        <v>56</v>
      </c>
      <c r="S3132" t="s">
        <v>77</v>
      </c>
      <c r="T3132">
        <v>8</v>
      </c>
      <c r="V3132" t="s">
        <v>112</v>
      </c>
    </row>
    <row r="3133" spans="1:26" x14ac:dyDescent="0.25">
      <c r="A3133" t="s">
        <v>9191</v>
      </c>
      <c r="B3133" t="s">
        <v>9192</v>
      </c>
      <c r="C3133" t="s">
        <v>81</v>
      </c>
      <c r="D3133" t="s">
        <v>29</v>
      </c>
      <c r="E3133">
        <v>80112</v>
      </c>
      <c r="F3133">
        <v>1434</v>
      </c>
      <c r="G3133" t="s">
        <v>191</v>
      </c>
      <c r="H3133">
        <v>998</v>
      </c>
      <c r="I3133" t="s">
        <v>83</v>
      </c>
      <c r="J3133" t="s">
        <v>32</v>
      </c>
      <c r="L3133" t="s">
        <v>9193</v>
      </c>
      <c r="M3133">
        <v>0</v>
      </c>
      <c r="P3133">
        <v>737415</v>
      </c>
      <c r="Q3133" t="s">
        <v>220</v>
      </c>
      <c r="R3133" t="s">
        <v>56</v>
      </c>
      <c r="S3133" t="s">
        <v>77</v>
      </c>
      <c r="T3133">
        <v>10</v>
      </c>
      <c r="V3133" t="s">
        <v>102</v>
      </c>
    </row>
    <row r="3134" spans="1:26" x14ac:dyDescent="0.25">
      <c r="A3134" t="s">
        <v>9258</v>
      </c>
      <c r="B3134" t="s">
        <v>9259</v>
      </c>
      <c r="C3134" t="s">
        <v>28</v>
      </c>
      <c r="D3134" t="s">
        <v>29</v>
      </c>
      <c r="E3134">
        <v>80202</v>
      </c>
      <c r="F3134">
        <v>1421</v>
      </c>
      <c r="G3134" t="s">
        <v>281</v>
      </c>
      <c r="H3134">
        <v>659</v>
      </c>
      <c r="I3134" t="s">
        <v>28</v>
      </c>
      <c r="J3134" t="s">
        <v>32</v>
      </c>
      <c r="K3134" t="s">
        <v>882</v>
      </c>
      <c r="L3134" t="s">
        <v>9260</v>
      </c>
      <c r="M3134">
        <v>3037592100</v>
      </c>
      <c r="N3134" t="s">
        <v>9261</v>
      </c>
      <c r="P3134">
        <v>737415</v>
      </c>
      <c r="Q3134" t="s">
        <v>220</v>
      </c>
      <c r="R3134" t="s">
        <v>185</v>
      </c>
      <c r="S3134" t="s">
        <v>128</v>
      </c>
      <c r="T3134">
        <v>13</v>
      </c>
      <c r="U3134">
        <v>2001</v>
      </c>
      <c r="V3134" t="s">
        <v>256</v>
      </c>
      <c r="W3134" t="s">
        <v>9262</v>
      </c>
      <c r="X3134" t="s">
        <v>9263</v>
      </c>
      <c r="Y3134" t="s">
        <v>9264</v>
      </c>
      <c r="Z3134" t="s">
        <v>9265</v>
      </c>
    </row>
    <row r="3135" spans="1:26" x14ac:dyDescent="0.25">
      <c r="A3135" t="s">
        <v>9266</v>
      </c>
      <c r="B3135" t="s">
        <v>9267</v>
      </c>
      <c r="C3135" t="s">
        <v>28</v>
      </c>
      <c r="D3135" t="s">
        <v>29</v>
      </c>
      <c r="E3135">
        <v>80202</v>
      </c>
      <c r="F3135">
        <v>1610</v>
      </c>
      <c r="G3135" t="s">
        <v>263</v>
      </c>
      <c r="H3135">
        <v>0</v>
      </c>
      <c r="I3135" t="s">
        <v>28</v>
      </c>
      <c r="J3135" t="s">
        <v>32</v>
      </c>
      <c r="K3135" t="s">
        <v>462</v>
      </c>
      <c r="L3135" t="s">
        <v>9268</v>
      </c>
      <c r="M3135">
        <v>0</v>
      </c>
      <c r="N3135" t="s">
        <v>9269</v>
      </c>
      <c r="P3135">
        <v>737415</v>
      </c>
      <c r="Q3135" t="s">
        <v>220</v>
      </c>
      <c r="R3135" t="s">
        <v>56</v>
      </c>
      <c r="S3135" t="s">
        <v>77</v>
      </c>
      <c r="T3135">
        <v>3</v>
      </c>
      <c r="V3135" t="s">
        <v>102</v>
      </c>
      <c r="W3135" t="s">
        <v>9270</v>
      </c>
      <c r="X3135" t="s">
        <v>9271</v>
      </c>
      <c r="Y3135" t="s">
        <v>9272</v>
      </c>
      <c r="Z3135" t="s">
        <v>9273</v>
      </c>
    </row>
    <row r="3136" spans="1:26" x14ac:dyDescent="0.25">
      <c r="A3136" t="s">
        <v>9274</v>
      </c>
      <c r="B3136" t="s">
        <v>9275</v>
      </c>
      <c r="C3136" t="s">
        <v>119</v>
      </c>
      <c r="D3136" t="s">
        <v>29</v>
      </c>
      <c r="E3136">
        <v>80524</v>
      </c>
      <c r="F3136">
        <v>2863</v>
      </c>
      <c r="G3136" t="s">
        <v>191</v>
      </c>
      <c r="H3136">
        <v>723</v>
      </c>
      <c r="I3136" t="s">
        <v>121</v>
      </c>
      <c r="J3136" t="s">
        <v>122</v>
      </c>
      <c r="K3136" t="s">
        <v>1839</v>
      </c>
      <c r="L3136" t="s">
        <v>9276</v>
      </c>
      <c r="M3136">
        <v>0</v>
      </c>
      <c r="N3136" t="s">
        <v>9277</v>
      </c>
      <c r="P3136">
        <v>737415</v>
      </c>
      <c r="Q3136" t="s">
        <v>220</v>
      </c>
      <c r="R3136" t="s">
        <v>37</v>
      </c>
      <c r="S3136" t="s">
        <v>38</v>
      </c>
      <c r="T3136">
        <v>8</v>
      </c>
      <c r="V3136" t="s">
        <v>48</v>
      </c>
      <c r="W3136" t="s">
        <v>9278</v>
      </c>
      <c r="X3136" t="s">
        <v>9279</v>
      </c>
      <c r="Y3136" t="s">
        <v>9280</v>
      </c>
      <c r="Z3136" t="s">
        <v>9281</v>
      </c>
    </row>
    <row r="3137" spans="1:26" x14ac:dyDescent="0.25">
      <c r="A3137" t="s">
        <v>9317</v>
      </c>
      <c r="B3137" t="s">
        <v>9318</v>
      </c>
      <c r="C3137" t="s">
        <v>28</v>
      </c>
      <c r="D3137" t="s">
        <v>29</v>
      </c>
      <c r="E3137">
        <v>80204</v>
      </c>
      <c r="F3137">
        <v>1149</v>
      </c>
      <c r="G3137" t="s">
        <v>82</v>
      </c>
      <c r="H3137">
        <v>489</v>
      </c>
      <c r="I3137" t="s">
        <v>28</v>
      </c>
      <c r="J3137" t="s">
        <v>32</v>
      </c>
      <c r="K3137" t="s">
        <v>5352</v>
      </c>
      <c r="L3137" t="s">
        <v>9319</v>
      </c>
      <c r="M3137">
        <v>0</v>
      </c>
      <c r="P3137">
        <v>737415</v>
      </c>
      <c r="Q3137" t="s">
        <v>220</v>
      </c>
      <c r="R3137" t="s">
        <v>56</v>
      </c>
      <c r="S3137" t="s">
        <v>77</v>
      </c>
      <c r="T3137">
        <v>7</v>
      </c>
      <c r="V3137" t="s">
        <v>78</v>
      </c>
    </row>
    <row r="3138" spans="1:26" x14ac:dyDescent="0.25">
      <c r="A3138" t="s">
        <v>9362</v>
      </c>
      <c r="B3138" t="s">
        <v>9363</v>
      </c>
      <c r="C3138" t="s">
        <v>180</v>
      </c>
      <c r="D3138" t="s">
        <v>29</v>
      </c>
      <c r="E3138">
        <v>80301</v>
      </c>
      <c r="F3138">
        <v>1088</v>
      </c>
      <c r="G3138" t="s">
        <v>1140</v>
      </c>
      <c r="H3138">
        <v>993</v>
      </c>
      <c r="I3138" t="s">
        <v>180</v>
      </c>
      <c r="J3138" t="s">
        <v>181</v>
      </c>
      <c r="K3138" t="s">
        <v>1694</v>
      </c>
      <c r="L3138" t="s">
        <v>2696</v>
      </c>
      <c r="M3138">
        <v>3034425432</v>
      </c>
      <c r="N3138" t="s">
        <v>9364</v>
      </c>
      <c r="P3138">
        <v>737415</v>
      </c>
      <c r="Q3138" t="s">
        <v>220</v>
      </c>
      <c r="R3138" t="s">
        <v>37</v>
      </c>
      <c r="S3138" t="s">
        <v>38</v>
      </c>
      <c r="T3138">
        <v>17</v>
      </c>
      <c r="U3138">
        <v>1981</v>
      </c>
      <c r="V3138" t="s">
        <v>78</v>
      </c>
    </row>
    <row r="3139" spans="1:26" x14ac:dyDescent="0.25">
      <c r="A3139" t="s">
        <v>9411</v>
      </c>
      <c r="B3139" t="s">
        <v>9412</v>
      </c>
      <c r="C3139" t="s">
        <v>494</v>
      </c>
      <c r="D3139" t="s">
        <v>29</v>
      </c>
      <c r="E3139">
        <v>80027</v>
      </c>
      <c r="F3139">
        <v>1738</v>
      </c>
      <c r="G3139" t="s">
        <v>355</v>
      </c>
      <c r="H3139">
        <v>509</v>
      </c>
      <c r="I3139" t="s">
        <v>180</v>
      </c>
      <c r="J3139" t="s">
        <v>181</v>
      </c>
      <c r="L3139" t="s">
        <v>9413</v>
      </c>
      <c r="M3139">
        <v>0</v>
      </c>
      <c r="N3139" t="s">
        <v>9414</v>
      </c>
      <c r="P3139">
        <v>737415</v>
      </c>
      <c r="Q3139" t="s">
        <v>220</v>
      </c>
      <c r="R3139" t="s">
        <v>37</v>
      </c>
      <c r="S3139" t="s">
        <v>38</v>
      </c>
      <c r="T3139">
        <v>9</v>
      </c>
      <c r="U3139">
        <v>2008</v>
      </c>
      <c r="V3139" t="s">
        <v>112</v>
      </c>
      <c r="W3139" t="s">
        <v>9415</v>
      </c>
      <c r="X3139" t="s">
        <v>9416</v>
      </c>
      <c r="Y3139" t="s">
        <v>9417</v>
      </c>
      <c r="Z3139" t="s">
        <v>9418</v>
      </c>
    </row>
    <row r="3140" spans="1:26" x14ac:dyDescent="0.25">
      <c r="A3140" t="s">
        <v>9427</v>
      </c>
      <c r="B3140" t="s">
        <v>9428</v>
      </c>
      <c r="C3140" t="s">
        <v>5193</v>
      </c>
      <c r="D3140" t="s">
        <v>29</v>
      </c>
      <c r="E3140">
        <v>80601</v>
      </c>
      <c r="G3140" t="s">
        <v>216</v>
      </c>
      <c r="I3140" t="s">
        <v>31</v>
      </c>
      <c r="J3140" t="s">
        <v>32</v>
      </c>
      <c r="L3140" t="s">
        <v>9429</v>
      </c>
      <c r="M3140">
        <v>0</v>
      </c>
      <c r="P3140">
        <v>737415</v>
      </c>
      <c r="Q3140" t="s">
        <v>220</v>
      </c>
      <c r="R3140" t="s">
        <v>37</v>
      </c>
      <c r="S3140" t="s">
        <v>38</v>
      </c>
      <c r="T3140">
        <v>3</v>
      </c>
      <c r="V3140" t="s">
        <v>48</v>
      </c>
    </row>
    <row r="3141" spans="1:26" x14ac:dyDescent="0.25">
      <c r="A3141" t="s">
        <v>9433</v>
      </c>
      <c r="B3141" t="s">
        <v>9434</v>
      </c>
      <c r="C3141" t="s">
        <v>5193</v>
      </c>
      <c r="D3141" t="s">
        <v>29</v>
      </c>
      <c r="E3141">
        <v>80601</v>
      </c>
      <c r="G3141" t="s">
        <v>216</v>
      </c>
      <c r="I3141" t="s">
        <v>31</v>
      </c>
      <c r="J3141" t="s">
        <v>32</v>
      </c>
      <c r="L3141" t="s">
        <v>9435</v>
      </c>
      <c r="M3141">
        <v>0</v>
      </c>
      <c r="N3141" t="s">
        <v>9436</v>
      </c>
      <c r="O3141" t="s">
        <v>9437</v>
      </c>
      <c r="P3141">
        <v>737415</v>
      </c>
      <c r="Q3141" t="s">
        <v>220</v>
      </c>
      <c r="R3141" t="s">
        <v>37</v>
      </c>
      <c r="S3141" t="s">
        <v>38</v>
      </c>
      <c r="T3141">
        <v>4</v>
      </c>
      <c r="V3141" t="s">
        <v>48</v>
      </c>
    </row>
    <row r="3142" spans="1:26" x14ac:dyDescent="0.25">
      <c r="A3142" t="s">
        <v>9438</v>
      </c>
      <c r="B3142" t="s">
        <v>9439</v>
      </c>
      <c r="C3142" t="s">
        <v>180</v>
      </c>
      <c r="D3142" t="s">
        <v>29</v>
      </c>
      <c r="E3142">
        <v>80302</v>
      </c>
      <c r="G3142" t="s">
        <v>51</v>
      </c>
      <c r="I3142" t="s">
        <v>180</v>
      </c>
      <c r="J3142" t="s">
        <v>181</v>
      </c>
      <c r="L3142" t="s">
        <v>9440</v>
      </c>
      <c r="M3142">
        <v>0</v>
      </c>
      <c r="N3142" t="s">
        <v>9441</v>
      </c>
      <c r="O3142" t="s">
        <v>9442</v>
      </c>
      <c r="P3142">
        <v>737415</v>
      </c>
      <c r="Q3142" t="s">
        <v>220</v>
      </c>
      <c r="R3142" t="s">
        <v>37</v>
      </c>
      <c r="S3142" t="s">
        <v>38</v>
      </c>
      <c r="T3142">
        <v>4</v>
      </c>
      <c r="V3142" t="s">
        <v>48</v>
      </c>
    </row>
    <row r="3143" spans="1:26" x14ac:dyDescent="0.25">
      <c r="A3143" t="s">
        <v>9443</v>
      </c>
      <c r="B3143" t="s">
        <v>9444</v>
      </c>
      <c r="C3143" t="s">
        <v>137</v>
      </c>
      <c r="D3143" t="s">
        <v>29</v>
      </c>
      <c r="E3143">
        <v>80433</v>
      </c>
      <c r="G3143" t="s">
        <v>480</v>
      </c>
      <c r="I3143" t="s">
        <v>139</v>
      </c>
      <c r="J3143" t="s">
        <v>32</v>
      </c>
      <c r="L3143" t="s">
        <v>9445</v>
      </c>
      <c r="M3143">
        <v>0</v>
      </c>
      <c r="N3143" t="s">
        <v>9446</v>
      </c>
      <c r="O3143" t="s">
        <v>9046</v>
      </c>
      <c r="P3143">
        <v>737415</v>
      </c>
      <c r="Q3143" t="s">
        <v>220</v>
      </c>
      <c r="R3143" t="s">
        <v>37</v>
      </c>
      <c r="S3143" t="s">
        <v>38</v>
      </c>
      <c r="T3143">
        <v>4</v>
      </c>
      <c r="V3143" t="s">
        <v>48</v>
      </c>
    </row>
    <row r="3144" spans="1:26" x14ac:dyDescent="0.25">
      <c r="A3144" t="s">
        <v>9450</v>
      </c>
      <c r="B3144" t="s">
        <v>9451</v>
      </c>
      <c r="C3144" t="s">
        <v>364</v>
      </c>
      <c r="D3144" t="s">
        <v>29</v>
      </c>
      <c r="E3144">
        <v>80011</v>
      </c>
      <c r="F3144">
        <v>6848</v>
      </c>
      <c r="G3144" t="s">
        <v>133</v>
      </c>
      <c r="H3144">
        <v>752</v>
      </c>
      <c r="I3144" t="s">
        <v>83</v>
      </c>
      <c r="J3144" t="s">
        <v>32</v>
      </c>
      <c r="K3144" t="s">
        <v>8154</v>
      </c>
      <c r="L3144" t="s">
        <v>9452</v>
      </c>
      <c r="M3144">
        <v>0</v>
      </c>
      <c r="P3144">
        <v>737415</v>
      </c>
      <c r="Q3144" t="s">
        <v>220</v>
      </c>
      <c r="R3144" t="s">
        <v>37</v>
      </c>
      <c r="S3144" t="s">
        <v>38</v>
      </c>
      <c r="T3144">
        <v>6</v>
      </c>
      <c r="V3144" t="s">
        <v>48</v>
      </c>
    </row>
    <row r="3145" spans="1:26" x14ac:dyDescent="0.25">
      <c r="A3145" t="s">
        <v>9453</v>
      </c>
      <c r="B3145" t="s">
        <v>9454</v>
      </c>
      <c r="C3145" t="s">
        <v>170</v>
      </c>
      <c r="D3145" t="s">
        <v>29</v>
      </c>
      <c r="E3145">
        <v>80120</v>
      </c>
      <c r="G3145" t="s">
        <v>355</v>
      </c>
      <c r="I3145" t="s">
        <v>83</v>
      </c>
      <c r="J3145" t="s">
        <v>32</v>
      </c>
      <c r="L3145" t="s">
        <v>9455</v>
      </c>
      <c r="M3145">
        <v>0</v>
      </c>
      <c r="N3145" t="s">
        <v>9456</v>
      </c>
      <c r="O3145" t="s">
        <v>9457</v>
      </c>
      <c r="P3145">
        <v>737415</v>
      </c>
      <c r="Q3145" t="s">
        <v>220</v>
      </c>
      <c r="R3145" t="s">
        <v>37</v>
      </c>
      <c r="S3145" t="s">
        <v>77</v>
      </c>
      <c r="T3145">
        <v>4</v>
      </c>
      <c r="V3145" t="s">
        <v>48</v>
      </c>
    </row>
    <row r="3146" spans="1:26" x14ac:dyDescent="0.25">
      <c r="A3146" t="s">
        <v>9458</v>
      </c>
      <c r="B3146" t="s">
        <v>9459</v>
      </c>
      <c r="C3146" t="s">
        <v>558</v>
      </c>
      <c r="D3146" t="s">
        <v>29</v>
      </c>
      <c r="E3146">
        <v>80501</v>
      </c>
      <c r="G3146" t="s">
        <v>30</v>
      </c>
      <c r="I3146" t="s">
        <v>180</v>
      </c>
      <c r="J3146" t="s">
        <v>181</v>
      </c>
      <c r="L3146" t="s">
        <v>9460</v>
      </c>
      <c r="M3146">
        <v>0</v>
      </c>
      <c r="N3146" t="s">
        <v>9461</v>
      </c>
      <c r="O3146" t="s">
        <v>9462</v>
      </c>
      <c r="P3146">
        <v>737415</v>
      </c>
      <c r="Q3146" t="s">
        <v>220</v>
      </c>
      <c r="R3146" t="s">
        <v>37</v>
      </c>
      <c r="S3146" t="s">
        <v>38</v>
      </c>
      <c r="T3146">
        <v>4</v>
      </c>
      <c r="V3146" t="s">
        <v>48</v>
      </c>
    </row>
    <row r="3147" spans="1:26" x14ac:dyDescent="0.25">
      <c r="A3147" t="s">
        <v>9463</v>
      </c>
      <c r="B3147" t="s">
        <v>9464</v>
      </c>
      <c r="C3147" t="s">
        <v>228</v>
      </c>
      <c r="D3147" t="s">
        <v>29</v>
      </c>
      <c r="E3147">
        <v>80537</v>
      </c>
      <c r="I3147" t="s">
        <v>121</v>
      </c>
      <c r="J3147" t="s">
        <v>122</v>
      </c>
      <c r="L3147" t="s">
        <v>9465</v>
      </c>
      <c r="M3147">
        <v>0</v>
      </c>
      <c r="N3147" t="s">
        <v>9466</v>
      </c>
      <c r="O3147" t="s">
        <v>9046</v>
      </c>
      <c r="P3147">
        <v>737415</v>
      </c>
      <c r="Q3147" t="s">
        <v>220</v>
      </c>
      <c r="R3147" t="s">
        <v>37</v>
      </c>
      <c r="S3147" t="s">
        <v>47</v>
      </c>
      <c r="T3147">
        <v>5</v>
      </c>
      <c r="V3147" t="s">
        <v>48</v>
      </c>
    </row>
    <row r="3148" spans="1:26" x14ac:dyDescent="0.25">
      <c r="A3148" t="s">
        <v>9467</v>
      </c>
      <c r="B3148" t="s">
        <v>9468</v>
      </c>
      <c r="C3148" t="s">
        <v>108</v>
      </c>
      <c r="D3148" t="s">
        <v>29</v>
      </c>
      <c r="E3148">
        <v>80111</v>
      </c>
      <c r="F3148">
        <v>1819</v>
      </c>
      <c r="G3148" t="s">
        <v>109</v>
      </c>
      <c r="H3148">
        <v>505</v>
      </c>
      <c r="I3148" t="s">
        <v>83</v>
      </c>
      <c r="J3148" t="s">
        <v>32</v>
      </c>
      <c r="K3148" t="s">
        <v>9469</v>
      </c>
      <c r="L3148" t="s">
        <v>9470</v>
      </c>
      <c r="M3148">
        <v>0</v>
      </c>
      <c r="N3148" t="s">
        <v>9471</v>
      </c>
      <c r="O3148" t="s">
        <v>9472</v>
      </c>
      <c r="P3148">
        <v>737415</v>
      </c>
      <c r="Q3148" t="s">
        <v>220</v>
      </c>
      <c r="R3148" t="s">
        <v>56</v>
      </c>
      <c r="S3148" t="s">
        <v>77</v>
      </c>
      <c r="T3148">
        <v>11</v>
      </c>
      <c r="V3148" t="s">
        <v>78</v>
      </c>
      <c r="W3148" t="s">
        <v>9473</v>
      </c>
      <c r="X3148" t="s">
        <v>9474</v>
      </c>
      <c r="Y3148" t="s">
        <v>9475</v>
      </c>
      <c r="Z3148" t="s">
        <v>9476</v>
      </c>
    </row>
    <row r="3149" spans="1:26" x14ac:dyDescent="0.25">
      <c r="A3149" t="s">
        <v>9490</v>
      </c>
      <c r="B3149" t="s">
        <v>9491</v>
      </c>
      <c r="C3149" t="s">
        <v>479</v>
      </c>
      <c r="D3149" t="s">
        <v>29</v>
      </c>
      <c r="E3149">
        <v>80020</v>
      </c>
      <c r="G3149" t="s">
        <v>393</v>
      </c>
      <c r="I3149" t="s">
        <v>479</v>
      </c>
      <c r="J3149" t="s">
        <v>32</v>
      </c>
      <c r="L3149" t="s">
        <v>9492</v>
      </c>
      <c r="M3149">
        <v>0</v>
      </c>
      <c r="N3149" t="s">
        <v>9493</v>
      </c>
      <c r="O3149" t="s">
        <v>9437</v>
      </c>
      <c r="P3149">
        <v>737415</v>
      </c>
      <c r="Q3149" t="s">
        <v>220</v>
      </c>
      <c r="R3149" t="s">
        <v>37</v>
      </c>
      <c r="S3149" t="s">
        <v>38</v>
      </c>
      <c r="T3149">
        <v>4</v>
      </c>
      <c r="V3149" t="s">
        <v>48</v>
      </c>
    </row>
    <row r="3150" spans="1:26" x14ac:dyDescent="0.25">
      <c r="A3150" t="s">
        <v>9494</v>
      </c>
      <c r="B3150" t="s">
        <v>9495</v>
      </c>
      <c r="C3150" t="s">
        <v>479</v>
      </c>
      <c r="D3150" t="s">
        <v>29</v>
      </c>
      <c r="E3150">
        <v>80020</v>
      </c>
      <c r="F3150">
        <v>2013</v>
      </c>
      <c r="G3150" t="s">
        <v>753</v>
      </c>
      <c r="H3150">
        <v>996</v>
      </c>
      <c r="I3150" t="s">
        <v>479</v>
      </c>
      <c r="J3150" t="s">
        <v>32</v>
      </c>
      <c r="K3150" t="s">
        <v>9496</v>
      </c>
      <c r="L3150" t="s">
        <v>9497</v>
      </c>
      <c r="M3150">
        <v>0</v>
      </c>
      <c r="N3150" t="s">
        <v>9498</v>
      </c>
      <c r="O3150" t="s">
        <v>9499</v>
      </c>
      <c r="P3150">
        <v>737415</v>
      </c>
      <c r="Q3150" t="s">
        <v>220</v>
      </c>
      <c r="R3150" t="s">
        <v>37</v>
      </c>
      <c r="S3150" t="s">
        <v>47</v>
      </c>
      <c r="T3150">
        <v>5</v>
      </c>
      <c r="V3150" t="s">
        <v>78</v>
      </c>
    </row>
    <row r="3151" spans="1:26" x14ac:dyDescent="0.25">
      <c r="A3151" t="s">
        <v>9500</v>
      </c>
      <c r="B3151" t="s">
        <v>9501</v>
      </c>
      <c r="C3151" t="s">
        <v>228</v>
      </c>
      <c r="D3151" t="s">
        <v>29</v>
      </c>
      <c r="E3151">
        <v>80538</v>
      </c>
      <c r="F3151">
        <v>8710</v>
      </c>
      <c r="G3151" t="s">
        <v>1681</v>
      </c>
      <c r="H3151">
        <v>28</v>
      </c>
      <c r="I3151" t="s">
        <v>121</v>
      </c>
      <c r="J3151" t="s">
        <v>122</v>
      </c>
      <c r="L3151" t="s">
        <v>9502</v>
      </c>
      <c r="M3151">
        <v>9705936304</v>
      </c>
      <c r="N3151" t="s">
        <v>9503</v>
      </c>
      <c r="P3151">
        <v>737415</v>
      </c>
      <c r="Q3151" t="s">
        <v>220</v>
      </c>
      <c r="R3151" t="s">
        <v>56</v>
      </c>
      <c r="S3151" t="s">
        <v>38</v>
      </c>
      <c r="T3151">
        <v>9</v>
      </c>
      <c r="U3151">
        <v>1983</v>
      </c>
      <c r="V3151" t="s">
        <v>78</v>
      </c>
      <c r="Y3151" t="s">
        <v>9504</v>
      </c>
      <c r="Z3151" t="s">
        <v>9505</v>
      </c>
    </row>
    <row r="3152" spans="1:26" x14ac:dyDescent="0.25">
      <c r="A3152" t="s">
        <v>1811</v>
      </c>
      <c r="B3152" t="s">
        <v>1812</v>
      </c>
      <c r="C3152" t="s">
        <v>28</v>
      </c>
      <c r="D3152" t="s">
        <v>29</v>
      </c>
      <c r="E3152">
        <v>80202</v>
      </c>
      <c r="F3152">
        <v>1720</v>
      </c>
      <c r="G3152" t="s">
        <v>263</v>
      </c>
      <c r="H3152">
        <v>503</v>
      </c>
      <c r="I3152" t="s">
        <v>28</v>
      </c>
      <c r="J3152" t="s">
        <v>32</v>
      </c>
      <c r="K3152" t="s">
        <v>462</v>
      </c>
      <c r="L3152" t="s">
        <v>1813</v>
      </c>
      <c r="M3152">
        <v>0</v>
      </c>
      <c r="N3152" t="s">
        <v>1814</v>
      </c>
      <c r="P3152">
        <v>737415</v>
      </c>
      <c r="Q3152" t="s">
        <v>220</v>
      </c>
      <c r="R3152" t="s">
        <v>56</v>
      </c>
      <c r="S3152" t="s">
        <v>77</v>
      </c>
      <c r="T3152">
        <v>3</v>
      </c>
      <c r="U3152">
        <v>2014</v>
      </c>
      <c r="V3152" t="s">
        <v>102</v>
      </c>
      <c r="W3152" t="s">
        <v>1815</v>
      </c>
      <c r="Y3152" t="s">
        <v>1816</v>
      </c>
      <c r="Z3152" t="s">
        <v>1817</v>
      </c>
    </row>
    <row r="3153" spans="1:26" x14ac:dyDescent="0.25">
      <c r="A3153" t="s">
        <v>9603</v>
      </c>
      <c r="B3153" t="s">
        <v>9604</v>
      </c>
      <c r="C3153" t="s">
        <v>28</v>
      </c>
      <c r="D3153" t="s">
        <v>29</v>
      </c>
      <c r="E3153">
        <v>80219</v>
      </c>
      <c r="F3153">
        <v>3547</v>
      </c>
      <c r="G3153" t="s">
        <v>2671</v>
      </c>
      <c r="H3153">
        <v>902</v>
      </c>
      <c r="I3153" t="s">
        <v>28</v>
      </c>
      <c r="J3153" t="s">
        <v>32</v>
      </c>
      <c r="K3153" t="s">
        <v>151</v>
      </c>
      <c r="L3153" t="s">
        <v>9605</v>
      </c>
      <c r="M3153">
        <v>0</v>
      </c>
      <c r="N3153" t="s">
        <v>9606</v>
      </c>
      <c r="P3153">
        <v>737415</v>
      </c>
      <c r="Q3153" t="s">
        <v>220</v>
      </c>
      <c r="R3153" t="s">
        <v>56</v>
      </c>
      <c r="S3153" t="s">
        <v>77</v>
      </c>
      <c r="T3153">
        <v>9</v>
      </c>
      <c r="V3153" t="s">
        <v>78</v>
      </c>
      <c r="Y3153" t="s">
        <v>9607</v>
      </c>
    </row>
    <row r="3154" spans="1:26" x14ac:dyDescent="0.25">
      <c r="A3154" t="s">
        <v>1889</v>
      </c>
      <c r="B3154" t="s">
        <v>1890</v>
      </c>
      <c r="C3154" t="s">
        <v>28</v>
      </c>
      <c r="D3154" t="s">
        <v>29</v>
      </c>
      <c r="E3154">
        <v>80216</v>
      </c>
      <c r="F3154">
        <v>5075</v>
      </c>
      <c r="G3154" t="s">
        <v>216</v>
      </c>
      <c r="H3154">
        <v>952</v>
      </c>
      <c r="I3154" t="s">
        <v>28</v>
      </c>
      <c r="J3154" t="s">
        <v>32</v>
      </c>
      <c r="L3154" t="s">
        <v>1891</v>
      </c>
      <c r="M3154">
        <v>3033996480</v>
      </c>
      <c r="N3154" t="s">
        <v>1892</v>
      </c>
      <c r="O3154" t="s">
        <v>1893</v>
      </c>
      <c r="P3154">
        <v>737415</v>
      </c>
      <c r="Q3154" t="s">
        <v>220</v>
      </c>
      <c r="R3154" t="s">
        <v>275</v>
      </c>
      <c r="S3154" t="s">
        <v>92</v>
      </c>
      <c r="T3154">
        <v>6</v>
      </c>
      <c r="V3154" t="s">
        <v>93</v>
      </c>
      <c r="W3154" t="s">
        <v>1894</v>
      </c>
      <c r="X3154" t="s">
        <v>1895</v>
      </c>
      <c r="Y3154" t="s">
        <v>1896</v>
      </c>
      <c r="Z3154" t="s">
        <v>1897</v>
      </c>
    </row>
    <row r="3155" spans="1:26" x14ac:dyDescent="0.25">
      <c r="A3155" t="s">
        <v>9648</v>
      </c>
      <c r="B3155" t="s">
        <v>9649</v>
      </c>
      <c r="C3155" t="s">
        <v>180</v>
      </c>
      <c r="D3155" t="s">
        <v>29</v>
      </c>
      <c r="E3155">
        <v>80302</v>
      </c>
      <c r="F3155">
        <v>7007</v>
      </c>
      <c r="G3155" t="s">
        <v>171</v>
      </c>
      <c r="H3155">
        <v>733</v>
      </c>
      <c r="I3155" t="s">
        <v>180</v>
      </c>
      <c r="J3155" t="s">
        <v>181</v>
      </c>
      <c r="K3155" t="s">
        <v>3887</v>
      </c>
      <c r="L3155" t="s">
        <v>9650</v>
      </c>
      <c r="M3155">
        <v>0</v>
      </c>
      <c r="N3155" t="s">
        <v>9651</v>
      </c>
      <c r="P3155">
        <v>737415</v>
      </c>
      <c r="Q3155" t="s">
        <v>220</v>
      </c>
      <c r="R3155" t="s">
        <v>185</v>
      </c>
      <c r="S3155" t="s">
        <v>128</v>
      </c>
      <c r="T3155">
        <v>7</v>
      </c>
      <c r="V3155" t="s">
        <v>93</v>
      </c>
      <c r="W3155" t="s">
        <v>9652</v>
      </c>
    </row>
    <row r="3156" spans="1:26" x14ac:dyDescent="0.25">
      <c r="A3156" t="s">
        <v>9673</v>
      </c>
      <c r="B3156" t="s">
        <v>9674</v>
      </c>
      <c r="C3156" t="s">
        <v>180</v>
      </c>
      <c r="D3156" t="s">
        <v>29</v>
      </c>
      <c r="E3156">
        <v>80302</v>
      </c>
      <c r="F3156">
        <v>5153</v>
      </c>
      <c r="G3156" t="s">
        <v>216</v>
      </c>
      <c r="H3156">
        <v>12</v>
      </c>
      <c r="I3156" t="s">
        <v>180</v>
      </c>
      <c r="J3156" t="s">
        <v>181</v>
      </c>
      <c r="K3156" t="s">
        <v>1447</v>
      </c>
      <c r="L3156" t="s">
        <v>9675</v>
      </c>
      <c r="M3156">
        <v>0</v>
      </c>
      <c r="N3156" t="s">
        <v>9676</v>
      </c>
      <c r="P3156">
        <v>737415</v>
      </c>
      <c r="Q3156" t="s">
        <v>220</v>
      </c>
      <c r="R3156" t="s">
        <v>37</v>
      </c>
      <c r="S3156" t="s">
        <v>38</v>
      </c>
      <c r="T3156">
        <v>12</v>
      </c>
      <c r="V3156" t="s">
        <v>48</v>
      </c>
    </row>
    <row r="3157" spans="1:26" x14ac:dyDescent="0.25">
      <c r="A3157" t="s">
        <v>9729</v>
      </c>
      <c r="B3157" t="s">
        <v>9730</v>
      </c>
      <c r="C3157" t="s">
        <v>412</v>
      </c>
      <c r="D3157" t="s">
        <v>29</v>
      </c>
      <c r="E3157">
        <v>80104</v>
      </c>
      <c r="G3157" t="s">
        <v>158</v>
      </c>
      <c r="I3157" t="s">
        <v>297</v>
      </c>
      <c r="J3157" t="s">
        <v>32</v>
      </c>
      <c r="L3157" t="s">
        <v>9731</v>
      </c>
      <c r="M3157">
        <v>0</v>
      </c>
      <c r="N3157" t="s">
        <v>9732</v>
      </c>
      <c r="O3157" t="s">
        <v>9733</v>
      </c>
      <c r="P3157">
        <v>737415</v>
      </c>
      <c r="Q3157" t="s">
        <v>220</v>
      </c>
      <c r="R3157" t="s">
        <v>37</v>
      </c>
      <c r="S3157" t="s">
        <v>38</v>
      </c>
      <c r="T3157">
        <v>5</v>
      </c>
      <c r="V3157" t="s">
        <v>48</v>
      </c>
    </row>
    <row r="3158" spans="1:26" x14ac:dyDescent="0.25">
      <c r="A3158" t="s">
        <v>9631</v>
      </c>
      <c r="B3158" t="s">
        <v>9632</v>
      </c>
      <c r="C3158" t="s">
        <v>270</v>
      </c>
      <c r="D3158" t="s">
        <v>29</v>
      </c>
      <c r="E3158">
        <v>80112</v>
      </c>
      <c r="F3158">
        <v>5644</v>
      </c>
      <c r="G3158" t="s">
        <v>840</v>
      </c>
      <c r="H3158">
        <v>720</v>
      </c>
      <c r="I3158" t="s">
        <v>83</v>
      </c>
      <c r="J3158" t="s">
        <v>32</v>
      </c>
      <c r="K3158" t="s">
        <v>421</v>
      </c>
      <c r="L3158" t="s">
        <v>9633</v>
      </c>
      <c r="M3158">
        <v>0</v>
      </c>
      <c r="N3158" t="s">
        <v>9634</v>
      </c>
      <c r="P3158">
        <v>737415</v>
      </c>
      <c r="Q3158" t="s">
        <v>220</v>
      </c>
      <c r="R3158" t="s">
        <v>56</v>
      </c>
      <c r="S3158" t="s">
        <v>77</v>
      </c>
      <c r="T3158">
        <v>5</v>
      </c>
      <c r="U3158">
        <v>2008</v>
      </c>
      <c r="V3158" t="s">
        <v>102</v>
      </c>
      <c r="Y3158" t="s">
        <v>9635</v>
      </c>
    </row>
    <row r="3159" spans="1:26" x14ac:dyDescent="0.25">
      <c r="A3159" t="s">
        <v>9806</v>
      </c>
      <c r="B3159" t="s">
        <v>9813</v>
      </c>
      <c r="C3159" t="s">
        <v>342</v>
      </c>
      <c r="D3159" t="s">
        <v>29</v>
      </c>
      <c r="E3159">
        <v>80023</v>
      </c>
      <c r="F3159">
        <v>9265</v>
      </c>
      <c r="G3159" t="s">
        <v>203</v>
      </c>
      <c r="H3159">
        <v>500</v>
      </c>
      <c r="I3159" t="s">
        <v>31</v>
      </c>
      <c r="J3159" t="s">
        <v>32</v>
      </c>
      <c r="K3159" t="s">
        <v>5052</v>
      </c>
      <c r="L3159" t="s">
        <v>9814</v>
      </c>
      <c r="M3159">
        <v>0</v>
      </c>
      <c r="N3159" t="s">
        <v>9807</v>
      </c>
      <c r="P3159">
        <v>737415</v>
      </c>
      <c r="Q3159" t="s">
        <v>220</v>
      </c>
      <c r="R3159" t="s">
        <v>275</v>
      </c>
      <c r="S3159" t="s">
        <v>751</v>
      </c>
      <c r="T3159">
        <v>27</v>
      </c>
      <c r="V3159" t="s">
        <v>256</v>
      </c>
    </row>
    <row r="3160" spans="1:26" x14ac:dyDescent="0.25">
      <c r="A3160" t="s">
        <v>9853</v>
      </c>
      <c r="B3160" t="s">
        <v>9854</v>
      </c>
      <c r="C3160" t="s">
        <v>412</v>
      </c>
      <c r="D3160" t="s">
        <v>29</v>
      </c>
      <c r="E3160">
        <v>80104</v>
      </c>
      <c r="F3160">
        <v>2485</v>
      </c>
      <c r="G3160" t="s">
        <v>355</v>
      </c>
      <c r="H3160">
        <v>558</v>
      </c>
      <c r="I3160" t="s">
        <v>297</v>
      </c>
      <c r="J3160" t="s">
        <v>32</v>
      </c>
      <c r="K3160" t="s">
        <v>2394</v>
      </c>
      <c r="L3160" t="s">
        <v>9855</v>
      </c>
      <c r="M3160">
        <v>3038143262</v>
      </c>
      <c r="O3160" t="s">
        <v>9856</v>
      </c>
      <c r="P3160">
        <v>737415</v>
      </c>
      <c r="Q3160" t="s">
        <v>220</v>
      </c>
      <c r="R3160" t="s">
        <v>56</v>
      </c>
      <c r="S3160" t="s">
        <v>77</v>
      </c>
      <c r="T3160">
        <v>8</v>
      </c>
      <c r="V3160" t="s">
        <v>102</v>
      </c>
    </row>
    <row r="3161" spans="1:26" x14ac:dyDescent="0.25">
      <c r="A3161" t="s">
        <v>9902</v>
      </c>
      <c r="B3161" t="s">
        <v>9903</v>
      </c>
      <c r="C3161" t="s">
        <v>28</v>
      </c>
      <c r="D3161" t="s">
        <v>29</v>
      </c>
      <c r="E3161">
        <v>80224</v>
      </c>
      <c r="F3161">
        <v>2531</v>
      </c>
      <c r="G3161" t="s">
        <v>473</v>
      </c>
      <c r="H3161">
        <v>148</v>
      </c>
      <c r="I3161" t="s">
        <v>28</v>
      </c>
      <c r="J3161" t="s">
        <v>32</v>
      </c>
      <c r="K3161" t="s">
        <v>4135</v>
      </c>
      <c r="L3161" t="s">
        <v>9904</v>
      </c>
      <c r="M3161">
        <v>0</v>
      </c>
      <c r="N3161" t="s">
        <v>9905</v>
      </c>
      <c r="O3161" t="s">
        <v>9906</v>
      </c>
      <c r="P3161">
        <v>737415</v>
      </c>
      <c r="Q3161" t="s">
        <v>220</v>
      </c>
      <c r="R3161" t="s">
        <v>56</v>
      </c>
      <c r="S3161" t="s">
        <v>77</v>
      </c>
      <c r="T3161">
        <v>14</v>
      </c>
      <c r="U3161">
        <v>2001</v>
      </c>
      <c r="V3161" t="s">
        <v>112</v>
      </c>
    </row>
    <row r="3162" spans="1:26" x14ac:dyDescent="0.25">
      <c r="A3162" t="s">
        <v>9945</v>
      </c>
      <c r="B3162" t="s">
        <v>9946</v>
      </c>
      <c r="C3162" t="s">
        <v>28</v>
      </c>
      <c r="D3162" t="s">
        <v>29</v>
      </c>
      <c r="E3162">
        <v>80209</v>
      </c>
      <c r="F3162">
        <v>4131</v>
      </c>
      <c r="G3162" t="s">
        <v>51</v>
      </c>
      <c r="H3162">
        <v>994</v>
      </c>
      <c r="I3162" t="s">
        <v>28</v>
      </c>
      <c r="J3162" t="s">
        <v>32</v>
      </c>
      <c r="K3162" t="s">
        <v>510</v>
      </c>
      <c r="L3162" t="s">
        <v>9947</v>
      </c>
      <c r="M3162">
        <v>0</v>
      </c>
      <c r="N3162" t="s">
        <v>9948</v>
      </c>
      <c r="P3162">
        <v>737415</v>
      </c>
      <c r="Q3162" t="s">
        <v>220</v>
      </c>
      <c r="R3162" t="s">
        <v>56</v>
      </c>
      <c r="S3162" t="s">
        <v>77</v>
      </c>
      <c r="T3162">
        <v>4</v>
      </c>
      <c r="V3162" t="s">
        <v>112</v>
      </c>
      <c r="W3162" t="s">
        <v>9949</v>
      </c>
      <c r="X3162" t="s">
        <v>9950</v>
      </c>
      <c r="Y3162" t="s">
        <v>9951</v>
      </c>
    </row>
    <row r="3163" spans="1:26" x14ac:dyDescent="0.25">
      <c r="A3163" t="s">
        <v>9979</v>
      </c>
      <c r="C3163" t="s">
        <v>28</v>
      </c>
      <c r="D3163" t="s">
        <v>29</v>
      </c>
      <c r="E3163">
        <v>80202</v>
      </c>
      <c r="I3163" t="s">
        <v>28</v>
      </c>
      <c r="J3163" t="s">
        <v>32</v>
      </c>
      <c r="L3163" t="s">
        <v>9980</v>
      </c>
      <c r="M3163">
        <v>0</v>
      </c>
      <c r="P3163">
        <v>737415</v>
      </c>
      <c r="Q3163" t="s">
        <v>220</v>
      </c>
      <c r="R3163" t="s">
        <v>56</v>
      </c>
      <c r="S3163" t="s">
        <v>77</v>
      </c>
      <c r="T3163">
        <v>14</v>
      </c>
      <c r="V3163" t="s">
        <v>78</v>
      </c>
    </row>
    <row r="3164" spans="1:26" x14ac:dyDescent="0.25">
      <c r="A3164" t="s">
        <v>9982</v>
      </c>
      <c r="B3164" t="s">
        <v>9983</v>
      </c>
      <c r="C3164" t="s">
        <v>119</v>
      </c>
      <c r="D3164" t="s">
        <v>29</v>
      </c>
      <c r="E3164">
        <v>80521</v>
      </c>
      <c r="F3164">
        <v>2802</v>
      </c>
      <c r="G3164" t="s">
        <v>336</v>
      </c>
      <c r="H3164">
        <v>183</v>
      </c>
      <c r="I3164" t="s">
        <v>121</v>
      </c>
      <c r="J3164" t="s">
        <v>122</v>
      </c>
      <c r="K3164" t="s">
        <v>1839</v>
      </c>
      <c r="L3164" t="s">
        <v>9984</v>
      </c>
      <c r="M3164">
        <v>9704956896</v>
      </c>
      <c r="N3164" t="s">
        <v>9985</v>
      </c>
      <c r="P3164">
        <v>737415</v>
      </c>
      <c r="Q3164" t="s">
        <v>220</v>
      </c>
      <c r="R3164" t="s">
        <v>275</v>
      </c>
      <c r="S3164" t="s">
        <v>77</v>
      </c>
      <c r="T3164">
        <v>11</v>
      </c>
      <c r="U3164">
        <v>2000</v>
      </c>
      <c r="V3164" t="s">
        <v>102</v>
      </c>
      <c r="W3164" t="s">
        <v>9986</v>
      </c>
      <c r="X3164" t="s">
        <v>9987</v>
      </c>
      <c r="Y3164" t="s">
        <v>9988</v>
      </c>
    </row>
    <row r="3165" spans="1:26" x14ac:dyDescent="0.25">
      <c r="A3165" t="s">
        <v>10016</v>
      </c>
      <c r="B3165" t="s">
        <v>10017</v>
      </c>
      <c r="C3165" t="s">
        <v>146</v>
      </c>
      <c r="D3165" t="s">
        <v>29</v>
      </c>
      <c r="E3165">
        <v>80004</v>
      </c>
      <c r="F3165">
        <v>5530</v>
      </c>
      <c r="G3165" t="s">
        <v>662</v>
      </c>
      <c r="H3165">
        <v>780</v>
      </c>
      <c r="I3165" t="s">
        <v>139</v>
      </c>
      <c r="J3165" t="s">
        <v>32</v>
      </c>
      <c r="K3165" t="s">
        <v>6950</v>
      </c>
      <c r="L3165" t="s">
        <v>10018</v>
      </c>
      <c r="M3165">
        <v>0</v>
      </c>
      <c r="P3165">
        <v>737415</v>
      </c>
      <c r="Q3165" t="s">
        <v>220</v>
      </c>
      <c r="R3165" t="s">
        <v>37</v>
      </c>
      <c r="S3165" t="s">
        <v>38</v>
      </c>
      <c r="T3165">
        <v>6</v>
      </c>
      <c r="V3165" t="s">
        <v>48</v>
      </c>
    </row>
    <row r="3166" spans="1:26" x14ac:dyDescent="0.25">
      <c r="A3166" t="s">
        <v>10037</v>
      </c>
      <c r="B3166" t="s">
        <v>10038</v>
      </c>
      <c r="C3166" t="s">
        <v>170</v>
      </c>
      <c r="D3166" t="s">
        <v>29</v>
      </c>
      <c r="E3166">
        <v>80123</v>
      </c>
      <c r="F3166">
        <v>7835</v>
      </c>
      <c r="G3166" t="s">
        <v>662</v>
      </c>
      <c r="H3166">
        <v>120</v>
      </c>
      <c r="I3166" t="s">
        <v>28</v>
      </c>
      <c r="J3166" t="s">
        <v>32</v>
      </c>
      <c r="K3166" t="s">
        <v>3310</v>
      </c>
      <c r="L3166" t="s">
        <v>10039</v>
      </c>
      <c r="M3166">
        <v>0</v>
      </c>
      <c r="N3166" t="s">
        <v>10040</v>
      </c>
      <c r="P3166">
        <v>737415</v>
      </c>
      <c r="Q3166" t="s">
        <v>220</v>
      </c>
      <c r="R3166" t="s">
        <v>37</v>
      </c>
      <c r="S3166" t="s">
        <v>47</v>
      </c>
      <c r="T3166">
        <v>8</v>
      </c>
      <c r="V3166" t="s">
        <v>48</v>
      </c>
    </row>
    <row r="3167" spans="1:26" x14ac:dyDescent="0.25">
      <c r="A3167" t="s">
        <v>10045</v>
      </c>
      <c r="B3167" t="s">
        <v>10046</v>
      </c>
      <c r="C3167" t="s">
        <v>28</v>
      </c>
      <c r="D3167" t="s">
        <v>29</v>
      </c>
      <c r="E3167">
        <v>80216</v>
      </c>
      <c r="F3167">
        <v>4940</v>
      </c>
      <c r="G3167" t="s">
        <v>51</v>
      </c>
      <c r="H3167">
        <v>204</v>
      </c>
      <c r="I3167" t="s">
        <v>28</v>
      </c>
      <c r="J3167" t="s">
        <v>32</v>
      </c>
      <c r="L3167" t="s">
        <v>10047</v>
      </c>
      <c r="M3167">
        <v>0</v>
      </c>
      <c r="N3167" t="s">
        <v>10048</v>
      </c>
      <c r="P3167">
        <v>737415</v>
      </c>
      <c r="Q3167" t="s">
        <v>220</v>
      </c>
      <c r="R3167" t="s">
        <v>56</v>
      </c>
      <c r="S3167" t="s">
        <v>77</v>
      </c>
      <c r="T3167">
        <v>4</v>
      </c>
      <c r="U3167">
        <v>2009</v>
      </c>
      <c r="V3167" t="s">
        <v>102</v>
      </c>
      <c r="W3167" t="s">
        <v>10049</v>
      </c>
      <c r="X3167" t="s">
        <v>10050</v>
      </c>
      <c r="Y3167" t="s">
        <v>10051</v>
      </c>
    </row>
    <row r="3168" spans="1:26" x14ac:dyDescent="0.25">
      <c r="A3168" t="s">
        <v>10063</v>
      </c>
      <c r="B3168" t="s">
        <v>10064</v>
      </c>
      <c r="C3168" t="s">
        <v>81</v>
      </c>
      <c r="D3168" t="s">
        <v>29</v>
      </c>
      <c r="E3168">
        <v>80112</v>
      </c>
      <c r="F3168">
        <v>1753</v>
      </c>
      <c r="G3168" t="s">
        <v>753</v>
      </c>
      <c r="H3168">
        <v>246</v>
      </c>
      <c r="I3168" t="s">
        <v>83</v>
      </c>
      <c r="J3168" t="s">
        <v>32</v>
      </c>
      <c r="K3168" t="s">
        <v>10054</v>
      </c>
      <c r="L3168" t="s">
        <v>10065</v>
      </c>
      <c r="M3168">
        <v>0</v>
      </c>
      <c r="N3168" t="s">
        <v>10066</v>
      </c>
      <c r="P3168">
        <v>737415</v>
      </c>
      <c r="Q3168" t="s">
        <v>220</v>
      </c>
      <c r="R3168" t="s">
        <v>56</v>
      </c>
      <c r="S3168" t="s">
        <v>77</v>
      </c>
      <c r="T3168">
        <v>4</v>
      </c>
      <c r="V3168" t="s">
        <v>48</v>
      </c>
      <c r="W3168" t="s">
        <v>10067</v>
      </c>
      <c r="X3168" t="s">
        <v>10068</v>
      </c>
      <c r="Y3168" t="s">
        <v>10069</v>
      </c>
      <c r="Z3168" t="s">
        <v>10070</v>
      </c>
    </row>
    <row r="3169" spans="1:26" x14ac:dyDescent="0.25">
      <c r="A3169" t="s">
        <v>10095</v>
      </c>
      <c r="B3169" t="s">
        <v>10096</v>
      </c>
      <c r="C3169" t="s">
        <v>28</v>
      </c>
      <c r="D3169" t="s">
        <v>29</v>
      </c>
      <c r="E3169">
        <v>80222</v>
      </c>
      <c r="F3169">
        <v>7184</v>
      </c>
      <c r="G3169" t="s">
        <v>158</v>
      </c>
      <c r="H3169">
        <v>259</v>
      </c>
      <c r="I3169" t="s">
        <v>28</v>
      </c>
      <c r="J3169" t="s">
        <v>32</v>
      </c>
      <c r="K3169" t="s">
        <v>901</v>
      </c>
      <c r="L3169" t="s">
        <v>10097</v>
      </c>
      <c r="M3169">
        <v>0</v>
      </c>
      <c r="N3169" t="s">
        <v>10098</v>
      </c>
      <c r="O3169" t="s">
        <v>10099</v>
      </c>
      <c r="P3169">
        <v>737415</v>
      </c>
      <c r="Q3169" t="s">
        <v>220</v>
      </c>
      <c r="R3169" t="s">
        <v>56</v>
      </c>
      <c r="S3169" t="s">
        <v>77</v>
      </c>
      <c r="T3169">
        <v>20</v>
      </c>
      <c r="U3169">
        <v>2009</v>
      </c>
      <c r="V3169" t="s">
        <v>78</v>
      </c>
    </row>
    <row r="3170" spans="1:26" x14ac:dyDescent="0.25">
      <c r="A3170" t="s">
        <v>10102</v>
      </c>
      <c r="B3170" t="s">
        <v>10103</v>
      </c>
      <c r="C3170" t="s">
        <v>28</v>
      </c>
      <c r="D3170" t="s">
        <v>29</v>
      </c>
      <c r="E3170">
        <v>80264</v>
      </c>
      <c r="F3170">
        <v>2401</v>
      </c>
      <c r="G3170" t="s">
        <v>1726</v>
      </c>
      <c r="H3170">
        <v>3</v>
      </c>
      <c r="I3170" t="s">
        <v>28</v>
      </c>
      <c r="J3170" t="s">
        <v>32</v>
      </c>
      <c r="K3170" t="s">
        <v>871</v>
      </c>
      <c r="L3170" t="s">
        <v>10104</v>
      </c>
      <c r="M3170">
        <v>3033905934</v>
      </c>
      <c r="N3170" t="s">
        <v>10105</v>
      </c>
      <c r="P3170">
        <v>737415</v>
      </c>
      <c r="Q3170" t="s">
        <v>220</v>
      </c>
      <c r="R3170" t="s">
        <v>185</v>
      </c>
      <c r="S3170" t="s">
        <v>751</v>
      </c>
      <c r="T3170">
        <v>16</v>
      </c>
      <c r="V3170" t="s">
        <v>256</v>
      </c>
      <c r="W3170" t="s">
        <v>10106</v>
      </c>
      <c r="X3170" t="s">
        <v>10107</v>
      </c>
      <c r="Y3170" t="s">
        <v>10108</v>
      </c>
      <c r="Z3170" t="s">
        <v>10109</v>
      </c>
    </row>
    <row r="3171" spans="1:26" x14ac:dyDescent="0.25">
      <c r="A3171" t="s">
        <v>10152</v>
      </c>
      <c r="B3171" t="s">
        <v>10153</v>
      </c>
      <c r="C3171" t="s">
        <v>270</v>
      </c>
      <c r="D3171" t="s">
        <v>29</v>
      </c>
      <c r="E3171">
        <v>80110</v>
      </c>
      <c r="F3171">
        <v>2480</v>
      </c>
      <c r="G3171" t="s">
        <v>191</v>
      </c>
      <c r="H3171">
        <v>6</v>
      </c>
      <c r="I3171" t="s">
        <v>83</v>
      </c>
      <c r="J3171" t="s">
        <v>32</v>
      </c>
      <c r="L3171" t="s">
        <v>10154</v>
      </c>
      <c r="M3171">
        <v>3038061924</v>
      </c>
      <c r="N3171" t="s">
        <v>10155</v>
      </c>
      <c r="O3171" t="s">
        <v>10156</v>
      </c>
      <c r="P3171">
        <v>737415</v>
      </c>
      <c r="Q3171" t="s">
        <v>220</v>
      </c>
      <c r="R3171" t="s">
        <v>185</v>
      </c>
      <c r="S3171" t="s">
        <v>751</v>
      </c>
      <c r="T3171">
        <v>17</v>
      </c>
      <c r="V3171" t="s">
        <v>256</v>
      </c>
      <c r="W3171" t="s">
        <v>10157</v>
      </c>
    </row>
    <row r="3172" spans="1:26" x14ac:dyDescent="0.25">
      <c r="A3172" t="s">
        <v>10187</v>
      </c>
      <c r="B3172" t="s">
        <v>10188</v>
      </c>
      <c r="C3172" t="s">
        <v>364</v>
      </c>
      <c r="D3172" t="s">
        <v>29</v>
      </c>
      <c r="E3172">
        <v>80011</v>
      </c>
      <c r="F3172">
        <v>8231</v>
      </c>
      <c r="G3172" t="s">
        <v>59</v>
      </c>
      <c r="H3172">
        <v>169</v>
      </c>
      <c r="I3172" t="s">
        <v>83</v>
      </c>
      <c r="J3172" t="s">
        <v>32</v>
      </c>
      <c r="K3172" t="s">
        <v>371</v>
      </c>
      <c r="L3172" t="s">
        <v>10189</v>
      </c>
      <c r="M3172">
        <v>0</v>
      </c>
      <c r="P3172">
        <v>737415</v>
      </c>
      <c r="Q3172" t="s">
        <v>220</v>
      </c>
      <c r="R3172" t="s">
        <v>37</v>
      </c>
      <c r="S3172" t="s">
        <v>38</v>
      </c>
      <c r="T3172">
        <v>4</v>
      </c>
      <c r="V3172" t="s">
        <v>112</v>
      </c>
    </row>
    <row r="3173" spans="1:26" x14ac:dyDescent="0.25">
      <c r="A3173" t="s">
        <v>10215</v>
      </c>
      <c r="B3173" t="s">
        <v>10216</v>
      </c>
      <c r="C3173" t="s">
        <v>28</v>
      </c>
      <c r="D3173" t="s">
        <v>29</v>
      </c>
      <c r="E3173">
        <v>80205</v>
      </c>
      <c r="F3173">
        <v>3608</v>
      </c>
      <c r="G3173" t="s">
        <v>2248</v>
      </c>
      <c r="H3173">
        <v>990</v>
      </c>
      <c r="I3173" t="s">
        <v>28</v>
      </c>
      <c r="J3173" t="s">
        <v>32</v>
      </c>
      <c r="L3173" t="s">
        <v>10217</v>
      </c>
      <c r="M3173">
        <v>0</v>
      </c>
      <c r="P3173">
        <v>737415</v>
      </c>
      <c r="Q3173" t="s">
        <v>220</v>
      </c>
      <c r="R3173" t="s">
        <v>56</v>
      </c>
      <c r="S3173" t="s">
        <v>77</v>
      </c>
      <c r="T3173">
        <v>5</v>
      </c>
      <c r="V3173" t="s">
        <v>112</v>
      </c>
    </row>
    <row r="3174" spans="1:26" x14ac:dyDescent="0.25">
      <c r="A3174" t="s">
        <v>10231</v>
      </c>
      <c r="B3174" t="s">
        <v>10232</v>
      </c>
      <c r="C3174" t="s">
        <v>170</v>
      </c>
      <c r="D3174" t="s">
        <v>29</v>
      </c>
      <c r="E3174">
        <v>80123</v>
      </c>
      <c r="F3174">
        <v>6847</v>
      </c>
      <c r="G3174" t="s">
        <v>384</v>
      </c>
      <c r="H3174">
        <v>236</v>
      </c>
      <c r="I3174" t="s">
        <v>139</v>
      </c>
      <c r="J3174" t="s">
        <v>32</v>
      </c>
      <c r="K3174" t="s">
        <v>9066</v>
      </c>
      <c r="L3174" t="s">
        <v>10233</v>
      </c>
      <c r="M3174">
        <v>0</v>
      </c>
      <c r="N3174" t="s">
        <v>10234</v>
      </c>
      <c r="P3174">
        <v>737415</v>
      </c>
      <c r="Q3174" t="s">
        <v>220</v>
      </c>
      <c r="R3174" t="s">
        <v>37</v>
      </c>
      <c r="S3174" t="s">
        <v>38</v>
      </c>
      <c r="T3174">
        <v>6</v>
      </c>
      <c r="U3174">
        <v>1989</v>
      </c>
      <c r="V3174" t="s">
        <v>48</v>
      </c>
    </row>
    <row r="3175" spans="1:26" x14ac:dyDescent="0.25">
      <c r="A3175" t="s">
        <v>10235</v>
      </c>
      <c r="B3175" t="s">
        <v>10236</v>
      </c>
      <c r="C3175" t="s">
        <v>445</v>
      </c>
      <c r="D3175" t="s">
        <v>29</v>
      </c>
      <c r="E3175">
        <v>80022</v>
      </c>
      <c r="F3175">
        <v>3708</v>
      </c>
      <c r="G3175" t="s">
        <v>744</v>
      </c>
      <c r="H3175">
        <v>901</v>
      </c>
      <c r="I3175" t="s">
        <v>31</v>
      </c>
      <c r="J3175" t="s">
        <v>32</v>
      </c>
      <c r="K3175" t="s">
        <v>10237</v>
      </c>
      <c r="L3175" t="s">
        <v>10238</v>
      </c>
      <c r="M3175">
        <v>0</v>
      </c>
      <c r="N3175" t="s">
        <v>10239</v>
      </c>
      <c r="P3175">
        <v>737415</v>
      </c>
      <c r="Q3175" t="s">
        <v>220</v>
      </c>
      <c r="R3175" t="s">
        <v>37</v>
      </c>
      <c r="S3175" t="s">
        <v>38</v>
      </c>
      <c r="T3175">
        <v>7</v>
      </c>
      <c r="V3175" t="s">
        <v>78</v>
      </c>
    </row>
    <row r="3176" spans="1:26" x14ac:dyDescent="0.25">
      <c r="A3176" t="s">
        <v>10507</v>
      </c>
      <c r="B3176" t="s">
        <v>10508</v>
      </c>
      <c r="C3176" t="s">
        <v>180</v>
      </c>
      <c r="D3176" t="s">
        <v>29</v>
      </c>
      <c r="E3176">
        <v>80303</v>
      </c>
      <c r="F3176">
        <v>1061</v>
      </c>
      <c r="G3176" t="s">
        <v>1022</v>
      </c>
      <c r="H3176">
        <v>990</v>
      </c>
      <c r="I3176" t="s">
        <v>180</v>
      </c>
      <c r="J3176" t="s">
        <v>181</v>
      </c>
      <c r="K3176" t="s">
        <v>1694</v>
      </c>
      <c r="L3176" t="s">
        <v>10509</v>
      </c>
      <c r="M3176">
        <v>0</v>
      </c>
      <c r="P3176">
        <v>737415</v>
      </c>
      <c r="Q3176" t="s">
        <v>220</v>
      </c>
      <c r="R3176" t="s">
        <v>37</v>
      </c>
      <c r="S3176" t="s">
        <v>38</v>
      </c>
      <c r="T3176">
        <v>3</v>
      </c>
      <c r="V3176" t="s">
        <v>78</v>
      </c>
    </row>
    <row r="3177" spans="1:26" x14ac:dyDescent="0.25">
      <c r="A3177" t="s">
        <v>10539</v>
      </c>
      <c r="B3177" t="s">
        <v>10540</v>
      </c>
      <c r="C3177" t="s">
        <v>180</v>
      </c>
      <c r="D3177" t="s">
        <v>29</v>
      </c>
      <c r="E3177">
        <v>80301</v>
      </c>
      <c r="F3177">
        <v>3366</v>
      </c>
      <c r="G3177" t="s">
        <v>832</v>
      </c>
      <c r="H3177">
        <v>505</v>
      </c>
      <c r="I3177" t="s">
        <v>180</v>
      </c>
      <c r="J3177" t="s">
        <v>181</v>
      </c>
      <c r="K3177" t="s">
        <v>1328</v>
      </c>
      <c r="L3177" t="s">
        <v>10541</v>
      </c>
      <c r="M3177">
        <v>0</v>
      </c>
      <c r="N3177" t="s">
        <v>10542</v>
      </c>
      <c r="P3177">
        <v>737415</v>
      </c>
      <c r="Q3177" t="s">
        <v>220</v>
      </c>
      <c r="R3177" t="s">
        <v>37</v>
      </c>
      <c r="S3177" t="s">
        <v>38</v>
      </c>
      <c r="T3177">
        <v>7</v>
      </c>
      <c r="V3177" t="s">
        <v>78</v>
      </c>
    </row>
    <row r="3178" spans="1:26" x14ac:dyDescent="0.25">
      <c r="A3178" t="s">
        <v>10543</v>
      </c>
      <c r="B3178" t="s">
        <v>10544</v>
      </c>
      <c r="C3178" t="s">
        <v>28</v>
      </c>
      <c r="D3178" t="s">
        <v>29</v>
      </c>
      <c r="E3178">
        <v>80222</v>
      </c>
      <c r="F3178">
        <v>7518</v>
      </c>
      <c r="G3178" t="s">
        <v>51</v>
      </c>
      <c r="H3178">
        <v>186</v>
      </c>
      <c r="I3178" t="s">
        <v>28</v>
      </c>
      <c r="J3178" t="s">
        <v>32</v>
      </c>
      <c r="K3178" t="s">
        <v>1176</v>
      </c>
      <c r="L3178" t="s">
        <v>10545</v>
      </c>
      <c r="M3178">
        <v>0</v>
      </c>
      <c r="O3178" t="s">
        <v>10546</v>
      </c>
      <c r="P3178">
        <v>737415</v>
      </c>
      <c r="Q3178" t="s">
        <v>220</v>
      </c>
      <c r="R3178" t="s">
        <v>56</v>
      </c>
      <c r="S3178" t="s">
        <v>77</v>
      </c>
      <c r="T3178">
        <v>15</v>
      </c>
      <c r="V3178" t="s">
        <v>78</v>
      </c>
      <c r="Z3178" t="s">
        <v>10547</v>
      </c>
    </row>
    <row r="3179" spans="1:26" x14ac:dyDescent="0.25">
      <c r="A3179" t="s">
        <v>2531</v>
      </c>
      <c r="B3179" t="s">
        <v>2532</v>
      </c>
      <c r="C3179" t="s">
        <v>170</v>
      </c>
      <c r="D3179" t="s">
        <v>29</v>
      </c>
      <c r="E3179">
        <v>80120</v>
      </c>
      <c r="F3179">
        <v>4503</v>
      </c>
      <c r="G3179" t="s">
        <v>840</v>
      </c>
      <c r="H3179">
        <v>665</v>
      </c>
      <c r="I3179" t="s">
        <v>83</v>
      </c>
      <c r="J3179" t="s">
        <v>32</v>
      </c>
      <c r="K3179" t="s">
        <v>1642</v>
      </c>
      <c r="L3179" t="s">
        <v>2533</v>
      </c>
      <c r="M3179">
        <v>7202592561</v>
      </c>
      <c r="N3179" t="s">
        <v>2534</v>
      </c>
      <c r="O3179" t="s">
        <v>2535</v>
      </c>
      <c r="P3179">
        <v>737415</v>
      </c>
      <c r="Q3179" t="s">
        <v>220</v>
      </c>
      <c r="R3179" t="s">
        <v>56</v>
      </c>
      <c r="S3179" t="s">
        <v>77</v>
      </c>
      <c r="T3179">
        <v>12</v>
      </c>
      <c r="U3179">
        <v>2006</v>
      </c>
      <c r="V3179" t="s">
        <v>102</v>
      </c>
      <c r="W3179" t="s">
        <v>2536</v>
      </c>
      <c r="X3179" t="s">
        <v>2537</v>
      </c>
      <c r="Y3179" t="s">
        <v>2538</v>
      </c>
      <c r="Z3179" t="s">
        <v>2539</v>
      </c>
    </row>
    <row r="3180" spans="1:26" x14ac:dyDescent="0.25">
      <c r="A3180" t="s">
        <v>2598</v>
      </c>
      <c r="B3180" t="s">
        <v>2599</v>
      </c>
      <c r="C3180" t="s">
        <v>28</v>
      </c>
      <c r="D3180" t="s">
        <v>29</v>
      </c>
      <c r="E3180">
        <v>80237</v>
      </c>
      <c r="F3180">
        <v>2701</v>
      </c>
      <c r="G3180" t="s">
        <v>59</v>
      </c>
      <c r="H3180">
        <v>253</v>
      </c>
      <c r="I3180" t="s">
        <v>28</v>
      </c>
      <c r="J3180" t="s">
        <v>32</v>
      </c>
      <c r="K3180" t="s">
        <v>264</v>
      </c>
      <c r="L3180" t="s">
        <v>2600</v>
      </c>
      <c r="M3180">
        <v>0</v>
      </c>
      <c r="N3180" t="s">
        <v>2601</v>
      </c>
      <c r="P3180">
        <v>737415</v>
      </c>
      <c r="Q3180" t="s">
        <v>220</v>
      </c>
      <c r="R3180" t="s">
        <v>56</v>
      </c>
      <c r="S3180" t="s">
        <v>77</v>
      </c>
      <c r="T3180">
        <v>2</v>
      </c>
      <c r="U3180">
        <v>2010</v>
      </c>
      <c r="V3180" t="s">
        <v>102</v>
      </c>
      <c r="X3180" t="s">
        <v>2602</v>
      </c>
      <c r="Y3180" t="s">
        <v>2603</v>
      </c>
    </row>
    <row r="3181" spans="1:26" x14ac:dyDescent="0.25">
      <c r="A3181" t="s">
        <v>10713</v>
      </c>
      <c r="B3181" t="s">
        <v>9363</v>
      </c>
      <c r="C3181" t="s">
        <v>180</v>
      </c>
      <c r="D3181" t="s">
        <v>29</v>
      </c>
      <c r="E3181">
        <v>80301</v>
      </c>
      <c r="F3181">
        <v>1088</v>
      </c>
      <c r="G3181" t="s">
        <v>1140</v>
      </c>
      <c r="H3181">
        <v>993</v>
      </c>
      <c r="I3181" t="s">
        <v>180</v>
      </c>
      <c r="J3181" t="s">
        <v>181</v>
      </c>
      <c r="K3181" t="s">
        <v>1694</v>
      </c>
      <c r="L3181" t="s">
        <v>2696</v>
      </c>
      <c r="M3181">
        <v>3034425432</v>
      </c>
      <c r="N3181" t="s">
        <v>9364</v>
      </c>
      <c r="P3181">
        <v>737415</v>
      </c>
      <c r="Q3181" t="s">
        <v>220</v>
      </c>
      <c r="R3181" t="s">
        <v>37</v>
      </c>
      <c r="S3181" t="s">
        <v>38</v>
      </c>
      <c r="T3181">
        <v>13</v>
      </c>
      <c r="U3181">
        <v>1981</v>
      </c>
      <c r="V3181" t="s">
        <v>78</v>
      </c>
      <c r="Z3181" t="s">
        <v>10714</v>
      </c>
    </row>
    <row r="3182" spans="1:26" x14ac:dyDescent="0.25">
      <c r="A3182" t="s">
        <v>10780</v>
      </c>
      <c r="B3182" t="s">
        <v>10781</v>
      </c>
      <c r="C3182" t="s">
        <v>364</v>
      </c>
      <c r="D3182" t="s">
        <v>29</v>
      </c>
      <c r="E3182">
        <v>80014</v>
      </c>
      <c r="F3182">
        <v>2713</v>
      </c>
      <c r="G3182" t="s">
        <v>2671</v>
      </c>
      <c r="H3182">
        <v>806</v>
      </c>
      <c r="I3182" t="s">
        <v>83</v>
      </c>
      <c r="J3182" t="s">
        <v>32</v>
      </c>
      <c r="K3182" t="s">
        <v>2672</v>
      </c>
      <c r="L3182" t="s">
        <v>10782</v>
      </c>
      <c r="M3182">
        <v>0</v>
      </c>
      <c r="N3182" t="s">
        <v>10783</v>
      </c>
      <c r="P3182">
        <v>737415</v>
      </c>
      <c r="Q3182" t="s">
        <v>220</v>
      </c>
      <c r="R3182" t="s">
        <v>56</v>
      </c>
      <c r="S3182" t="s">
        <v>77</v>
      </c>
      <c r="T3182">
        <v>7</v>
      </c>
      <c r="V3182" t="s">
        <v>102</v>
      </c>
      <c r="W3182" t="s">
        <v>10784</v>
      </c>
      <c r="X3182" t="s">
        <v>10785</v>
      </c>
      <c r="Y3182" t="s">
        <v>10786</v>
      </c>
      <c r="Z3182" t="s">
        <v>10787</v>
      </c>
    </row>
    <row r="3183" spans="1:26" x14ac:dyDescent="0.25">
      <c r="A3183" t="s">
        <v>10943</v>
      </c>
      <c r="B3183" t="s">
        <v>10944</v>
      </c>
      <c r="C3183" t="s">
        <v>295</v>
      </c>
      <c r="D3183" t="s">
        <v>29</v>
      </c>
      <c r="E3183">
        <v>80124</v>
      </c>
      <c r="F3183">
        <v>3177</v>
      </c>
      <c r="G3183" t="s">
        <v>2450</v>
      </c>
      <c r="H3183">
        <v>278</v>
      </c>
      <c r="I3183" t="s">
        <v>297</v>
      </c>
      <c r="J3183" t="s">
        <v>32</v>
      </c>
      <c r="L3183" t="s">
        <v>10945</v>
      </c>
      <c r="M3183">
        <v>0</v>
      </c>
      <c r="P3183">
        <v>737415</v>
      </c>
      <c r="Q3183" t="s">
        <v>220</v>
      </c>
      <c r="R3183" t="s">
        <v>37</v>
      </c>
      <c r="S3183" t="s">
        <v>38</v>
      </c>
      <c r="T3183">
        <v>3</v>
      </c>
      <c r="V3183" t="s">
        <v>48</v>
      </c>
    </row>
    <row r="3184" spans="1:26" x14ac:dyDescent="0.25">
      <c r="A3184" t="s">
        <v>11030</v>
      </c>
      <c r="B3184" t="s">
        <v>11031</v>
      </c>
      <c r="C3184" t="s">
        <v>28</v>
      </c>
      <c r="D3184" t="s">
        <v>29</v>
      </c>
      <c r="E3184">
        <v>80203</v>
      </c>
      <c r="F3184">
        <v>3510</v>
      </c>
      <c r="G3184" t="s">
        <v>43</v>
      </c>
      <c r="H3184">
        <v>503</v>
      </c>
      <c r="I3184" t="s">
        <v>28</v>
      </c>
      <c r="J3184" t="s">
        <v>32</v>
      </c>
      <c r="K3184" t="s">
        <v>240</v>
      </c>
      <c r="L3184" t="s">
        <v>11032</v>
      </c>
      <c r="M3184">
        <v>0</v>
      </c>
      <c r="N3184" t="s">
        <v>11033</v>
      </c>
      <c r="O3184" t="s">
        <v>11034</v>
      </c>
      <c r="P3184">
        <v>737415</v>
      </c>
      <c r="Q3184" t="s">
        <v>220</v>
      </c>
      <c r="R3184" t="s">
        <v>37</v>
      </c>
      <c r="S3184" t="s">
        <v>77</v>
      </c>
      <c r="T3184">
        <v>5</v>
      </c>
      <c r="V3184" t="s">
        <v>48</v>
      </c>
    </row>
    <row r="3185" spans="1:26" x14ac:dyDescent="0.25">
      <c r="A3185" t="s">
        <v>11060</v>
      </c>
      <c r="B3185" t="s">
        <v>11061</v>
      </c>
      <c r="C3185" t="s">
        <v>28</v>
      </c>
      <c r="D3185" t="s">
        <v>29</v>
      </c>
      <c r="E3185">
        <v>80202</v>
      </c>
      <c r="F3185">
        <v>5428</v>
      </c>
      <c r="G3185" t="s">
        <v>249</v>
      </c>
      <c r="H3185">
        <v>298</v>
      </c>
      <c r="I3185" t="s">
        <v>28</v>
      </c>
      <c r="J3185" t="s">
        <v>32</v>
      </c>
      <c r="K3185" t="s">
        <v>250</v>
      </c>
      <c r="L3185" t="s">
        <v>11062</v>
      </c>
      <c r="M3185">
        <v>0</v>
      </c>
      <c r="P3185">
        <v>737415</v>
      </c>
      <c r="Q3185" t="s">
        <v>220</v>
      </c>
      <c r="R3185" t="s">
        <v>56</v>
      </c>
      <c r="S3185" t="s">
        <v>77</v>
      </c>
      <c r="T3185">
        <v>3</v>
      </c>
      <c r="V3185" t="s">
        <v>102</v>
      </c>
      <c r="W3185" t="s">
        <v>11063</v>
      </c>
      <c r="Y3185" t="s">
        <v>11064</v>
      </c>
      <c r="Z3185" t="s">
        <v>11065</v>
      </c>
    </row>
    <row r="3186" spans="1:26" x14ac:dyDescent="0.25">
      <c r="A3186" t="s">
        <v>11081</v>
      </c>
      <c r="B3186" t="s">
        <v>11082</v>
      </c>
      <c r="C3186" t="s">
        <v>28</v>
      </c>
      <c r="D3186" t="s">
        <v>29</v>
      </c>
      <c r="E3186">
        <v>80237</v>
      </c>
      <c r="F3186">
        <v>2979</v>
      </c>
      <c r="G3186" t="s">
        <v>3545</v>
      </c>
      <c r="H3186">
        <v>85</v>
      </c>
      <c r="I3186" t="s">
        <v>28</v>
      </c>
      <c r="J3186" t="s">
        <v>32</v>
      </c>
      <c r="K3186" t="s">
        <v>264</v>
      </c>
      <c r="L3186" t="s">
        <v>11083</v>
      </c>
      <c r="M3186">
        <v>0</v>
      </c>
      <c r="N3186" t="s">
        <v>11084</v>
      </c>
      <c r="P3186">
        <v>737415</v>
      </c>
      <c r="Q3186" t="s">
        <v>220</v>
      </c>
      <c r="R3186" t="s">
        <v>56</v>
      </c>
      <c r="S3186" t="s">
        <v>77</v>
      </c>
      <c r="T3186">
        <v>5</v>
      </c>
      <c r="V3186" t="s">
        <v>102</v>
      </c>
      <c r="Y3186" t="s">
        <v>11085</v>
      </c>
      <c r="Z3186" t="s">
        <v>11086</v>
      </c>
    </row>
    <row r="3187" spans="1:26" x14ac:dyDescent="0.25">
      <c r="A3187" t="s">
        <v>11176</v>
      </c>
      <c r="B3187" t="s">
        <v>11177</v>
      </c>
      <c r="C3187" t="s">
        <v>28</v>
      </c>
      <c r="D3187" t="s">
        <v>29</v>
      </c>
      <c r="E3187">
        <v>80202</v>
      </c>
      <c r="F3187">
        <v>2943</v>
      </c>
      <c r="G3187" t="s">
        <v>667</v>
      </c>
      <c r="H3187">
        <v>992</v>
      </c>
      <c r="I3187" t="s">
        <v>28</v>
      </c>
      <c r="J3187" t="s">
        <v>32</v>
      </c>
      <c r="K3187" t="s">
        <v>250</v>
      </c>
      <c r="L3187" t="s">
        <v>11178</v>
      </c>
      <c r="M3187">
        <v>0</v>
      </c>
      <c r="N3187" t="s">
        <v>11179</v>
      </c>
      <c r="P3187">
        <v>737415</v>
      </c>
      <c r="Q3187" t="s">
        <v>220</v>
      </c>
      <c r="R3187" t="s">
        <v>56</v>
      </c>
      <c r="S3187" t="s">
        <v>77</v>
      </c>
      <c r="T3187">
        <v>7</v>
      </c>
      <c r="V3187" t="s">
        <v>102</v>
      </c>
    </row>
    <row r="3188" spans="1:26" x14ac:dyDescent="0.25">
      <c r="A3188" t="s">
        <v>11190</v>
      </c>
      <c r="B3188" t="s">
        <v>11191</v>
      </c>
      <c r="C3188" t="s">
        <v>558</v>
      </c>
      <c r="D3188" t="s">
        <v>29</v>
      </c>
      <c r="E3188">
        <v>80501</v>
      </c>
      <c r="F3188">
        <v>9000</v>
      </c>
      <c r="G3188" t="s">
        <v>4240</v>
      </c>
      <c r="H3188">
        <v>467</v>
      </c>
      <c r="I3188" t="s">
        <v>180</v>
      </c>
      <c r="J3188" t="s">
        <v>181</v>
      </c>
      <c r="L3188" t="s">
        <v>11192</v>
      </c>
      <c r="M3188">
        <v>3036667894</v>
      </c>
      <c r="N3188" t="s">
        <v>11193</v>
      </c>
      <c r="P3188">
        <v>737415</v>
      </c>
      <c r="Q3188" t="s">
        <v>220</v>
      </c>
      <c r="R3188" t="s">
        <v>275</v>
      </c>
      <c r="S3188" t="s">
        <v>77</v>
      </c>
      <c r="T3188">
        <v>23</v>
      </c>
      <c r="U3188">
        <v>1992</v>
      </c>
      <c r="V3188" t="s">
        <v>93</v>
      </c>
      <c r="W3188" t="s">
        <v>11194</v>
      </c>
      <c r="Y3188" t="s">
        <v>11195</v>
      </c>
    </row>
    <row r="3189" spans="1:26" x14ac:dyDescent="0.25">
      <c r="A3189" t="s">
        <v>11196</v>
      </c>
      <c r="B3189" t="s">
        <v>177</v>
      </c>
      <c r="C3189" t="s">
        <v>178</v>
      </c>
      <c r="D3189" t="s">
        <v>29</v>
      </c>
      <c r="E3189">
        <v>80026</v>
      </c>
      <c r="F3189">
        <v>3373</v>
      </c>
      <c r="G3189" t="s">
        <v>179</v>
      </c>
      <c r="H3189">
        <v>747</v>
      </c>
      <c r="I3189" t="s">
        <v>180</v>
      </c>
      <c r="J3189" t="s">
        <v>181</v>
      </c>
      <c r="L3189" t="s">
        <v>11197</v>
      </c>
      <c r="M3189">
        <v>0</v>
      </c>
      <c r="N3189" t="s">
        <v>183</v>
      </c>
      <c r="P3189">
        <v>737415</v>
      </c>
      <c r="Q3189" t="s">
        <v>220</v>
      </c>
      <c r="R3189" t="s">
        <v>185</v>
      </c>
      <c r="S3189" t="s">
        <v>128</v>
      </c>
      <c r="T3189">
        <v>10</v>
      </c>
      <c r="U3189">
        <v>1980</v>
      </c>
      <c r="V3189" t="s">
        <v>256</v>
      </c>
      <c r="W3189" t="s">
        <v>186</v>
      </c>
      <c r="Y3189" t="s">
        <v>187</v>
      </c>
      <c r="Z3189" t="s">
        <v>188</v>
      </c>
    </row>
    <row r="3190" spans="1:26" x14ac:dyDescent="0.25">
      <c r="A3190" t="s">
        <v>11231</v>
      </c>
      <c r="B3190" t="s">
        <v>11232</v>
      </c>
      <c r="C3190" t="s">
        <v>1854</v>
      </c>
      <c r="D3190" t="s">
        <v>29</v>
      </c>
      <c r="E3190">
        <v>80466</v>
      </c>
      <c r="F3190">
        <v>9644</v>
      </c>
      <c r="G3190" t="s">
        <v>11233</v>
      </c>
      <c r="H3190">
        <v>878</v>
      </c>
      <c r="I3190" t="s">
        <v>180</v>
      </c>
      <c r="J3190" t="s">
        <v>181</v>
      </c>
      <c r="L3190" t="s">
        <v>11234</v>
      </c>
      <c r="M3190">
        <v>0</v>
      </c>
      <c r="N3190" t="s">
        <v>11235</v>
      </c>
      <c r="P3190">
        <v>737415</v>
      </c>
      <c r="Q3190" t="s">
        <v>220</v>
      </c>
      <c r="R3190" t="s">
        <v>37</v>
      </c>
      <c r="S3190" t="s">
        <v>47</v>
      </c>
      <c r="T3190">
        <v>14</v>
      </c>
      <c r="V3190" t="s">
        <v>48</v>
      </c>
      <c r="Z3190" t="s">
        <v>11236</v>
      </c>
    </row>
    <row r="3191" spans="1:26" x14ac:dyDescent="0.25">
      <c r="A3191" t="s">
        <v>11312</v>
      </c>
      <c r="B3191" t="s">
        <v>11313</v>
      </c>
      <c r="C3191" t="s">
        <v>119</v>
      </c>
      <c r="D3191" t="s">
        <v>29</v>
      </c>
      <c r="E3191">
        <v>80525</v>
      </c>
      <c r="F3191">
        <v>7048</v>
      </c>
      <c r="G3191" t="s">
        <v>1303</v>
      </c>
      <c r="H3191">
        <v>92</v>
      </c>
      <c r="I3191" t="s">
        <v>121</v>
      </c>
      <c r="J3191" t="s">
        <v>122</v>
      </c>
      <c r="K3191" t="s">
        <v>11314</v>
      </c>
      <c r="L3191" t="s">
        <v>11315</v>
      </c>
      <c r="M3191">
        <v>0</v>
      </c>
      <c r="P3191">
        <v>737415</v>
      </c>
      <c r="Q3191" t="s">
        <v>220</v>
      </c>
      <c r="R3191" t="s">
        <v>37</v>
      </c>
      <c r="S3191" t="s">
        <v>38</v>
      </c>
      <c r="T3191">
        <v>3</v>
      </c>
      <c r="V3191" t="s">
        <v>48</v>
      </c>
    </row>
    <row r="3192" spans="1:26" x14ac:dyDescent="0.25">
      <c r="A3192" t="s">
        <v>11325</v>
      </c>
      <c r="B3192" t="s">
        <v>11326</v>
      </c>
      <c r="C3192" t="s">
        <v>146</v>
      </c>
      <c r="D3192" t="s">
        <v>29</v>
      </c>
      <c r="E3192">
        <v>80002</v>
      </c>
      <c r="G3192" t="s">
        <v>753</v>
      </c>
      <c r="I3192" t="s">
        <v>139</v>
      </c>
      <c r="J3192" t="s">
        <v>32</v>
      </c>
      <c r="L3192" t="s">
        <v>11327</v>
      </c>
      <c r="M3192">
        <v>0</v>
      </c>
      <c r="O3192" t="s">
        <v>9437</v>
      </c>
      <c r="P3192">
        <v>737415</v>
      </c>
      <c r="Q3192" t="s">
        <v>220</v>
      </c>
      <c r="R3192" t="s">
        <v>37</v>
      </c>
      <c r="S3192" t="s">
        <v>38</v>
      </c>
      <c r="T3192">
        <v>4</v>
      </c>
      <c r="V3192" t="s">
        <v>48</v>
      </c>
    </row>
    <row r="3193" spans="1:26" x14ac:dyDescent="0.25">
      <c r="A3193" t="s">
        <v>11328</v>
      </c>
      <c r="B3193" t="s">
        <v>11329</v>
      </c>
      <c r="C3193" t="s">
        <v>364</v>
      </c>
      <c r="D3193" t="s">
        <v>29</v>
      </c>
      <c r="E3193">
        <v>80017</v>
      </c>
      <c r="G3193" t="s">
        <v>878</v>
      </c>
      <c r="I3193" t="s">
        <v>83</v>
      </c>
      <c r="J3193" t="s">
        <v>32</v>
      </c>
      <c r="L3193" t="s">
        <v>11330</v>
      </c>
      <c r="M3193">
        <v>0</v>
      </c>
      <c r="N3193" t="s">
        <v>11331</v>
      </c>
      <c r="O3193" t="s">
        <v>9733</v>
      </c>
      <c r="P3193">
        <v>737415</v>
      </c>
      <c r="Q3193" t="s">
        <v>220</v>
      </c>
      <c r="R3193" t="s">
        <v>37</v>
      </c>
      <c r="S3193" t="s">
        <v>38</v>
      </c>
      <c r="T3193">
        <v>5</v>
      </c>
      <c r="V3193" t="s">
        <v>48</v>
      </c>
    </row>
    <row r="3194" spans="1:26" x14ac:dyDescent="0.25">
      <c r="A3194" t="s">
        <v>11332</v>
      </c>
      <c r="B3194" t="s">
        <v>11333</v>
      </c>
      <c r="C3194" t="s">
        <v>863</v>
      </c>
      <c r="D3194" t="s">
        <v>29</v>
      </c>
      <c r="E3194">
        <v>80513</v>
      </c>
      <c r="G3194" t="s">
        <v>678</v>
      </c>
      <c r="I3194" t="s">
        <v>121</v>
      </c>
      <c r="J3194" t="s">
        <v>122</v>
      </c>
      <c r="L3194" t="s">
        <v>11334</v>
      </c>
      <c r="M3194">
        <v>0</v>
      </c>
      <c r="N3194" t="s">
        <v>11335</v>
      </c>
      <c r="O3194" t="s">
        <v>9462</v>
      </c>
      <c r="P3194">
        <v>737415</v>
      </c>
      <c r="Q3194" t="s">
        <v>220</v>
      </c>
      <c r="R3194" t="s">
        <v>37</v>
      </c>
      <c r="S3194" t="s">
        <v>38</v>
      </c>
      <c r="T3194">
        <v>4</v>
      </c>
      <c r="V3194" t="s">
        <v>48</v>
      </c>
    </row>
    <row r="3195" spans="1:26" x14ac:dyDescent="0.25">
      <c r="A3195" t="s">
        <v>11336</v>
      </c>
      <c r="B3195" t="s">
        <v>11337</v>
      </c>
      <c r="C3195" t="s">
        <v>4458</v>
      </c>
      <c r="D3195" t="s">
        <v>29</v>
      </c>
      <c r="E3195">
        <v>80107</v>
      </c>
      <c r="G3195" t="s">
        <v>630</v>
      </c>
      <c r="I3195" t="s">
        <v>643</v>
      </c>
      <c r="J3195" t="s">
        <v>32</v>
      </c>
      <c r="L3195" t="s">
        <v>11338</v>
      </c>
      <c r="M3195">
        <v>0</v>
      </c>
      <c r="N3195" t="s">
        <v>11339</v>
      </c>
      <c r="O3195" t="s">
        <v>9457</v>
      </c>
      <c r="P3195">
        <v>737415</v>
      </c>
      <c r="Q3195" t="s">
        <v>220</v>
      </c>
      <c r="R3195" t="s">
        <v>37</v>
      </c>
      <c r="S3195" t="s">
        <v>47</v>
      </c>
      <c r="T3195">
        <v>4</v>
      </c>
      <c r="V3195" t="s">
        <v>112</v>
      </c>
    </row>
    <row r="3196" spans="1:26" x14ac:dyDescent="0.25">
      <c r="A3196" t="s">
        <v>11340</v>
      </c>
      <c r="B3196" t="s">
        <v>11341</v>
      </c>
      <c r="C3196" t="s">
        <v>342</v>
      </c>
      <c r="D3196" t="s">
        <v>29</v>
      </c>
      <c r="E3196">
        <v>80030</v>
      </c>
      <c r="I3196" t="s">
        <v>31</v>
      </c>
      <c r="J3196" t="s">
        <v>32</v>
      </c>
      <c r="L3196" t="s">
        <v>11342</v>
      </c>
      <c r="M3196">
        <v>0</v>
      </c>
      <c r="N3196" t="s">
        <v>11343</v>
      </c>
      <c r="O3196" t="s">
        <v>9457</v>
      </c>
      <c r="P3196">
        <v>737415</v>
      </c>
      <c r="Q3196" t="s">
        <v>220</v>
      </c>
      <c r="R3196" t="s">
        <v>37</v>
      </c>
      <c r="S3196" t="s">
        <v>38</v>
      </c>
      <c r="T3196">
        <v>5</v>
      </c>
      <c r="V3196" t="s">
        <v>48</v>
      </c>
    </row>
    <row r="3197" spans="1:26" x14ac:dyDescent="0.25">
      <c r="A3197" t="s">
        <v>11344</v>
      </c>
      <c r="B3197" t="s">
        <v>11345</v>
      </c>
      <c r="C3197" t="s">
        <v>322</v>
      </c>
      <c r="D3197" t="s">
        <v>29</v>
      </c>
      <c r="E3197">
        <v>80228</v>
      </c>
      <c r="F3197">
        <v>2321</v>
      </c>
      <c r="G3197" t="s">
        <v>473</v>
      </c>
      <c r="H3197">
        <v>453</v>
      </c>
      <c r="I3197" t="s">
        <v>139</v>
      </c>
      <c r="J3197" t="s">
        <v>32</v>
      </c>
      <c r="K3197" t="s">
        <v>11346</v>
      </c>
      <c r="L3197" t="s">
        <v>11347</v>
      </c>
      <c r="M3197">
        <v>0</v>
      </c>
      <c r="N3197" t="s">
        <v>11348</v>
      </c>
      <c r="P3197">
        <v>737415</v>
      </c>
      <c r="Q3197" t="s">
        <v>220</v>
      </c>
      <c r="R3197" t="s">
        <v>37</v>
      </c>
      <c r="S3197" t="s">
        <v>38</v>
      </c>
      <c r="T3197">
        <v>7</v>
      </c>
      <c r="V3197" t="s">
        <v>48</v>
      </c>
    </row>
    <row r="3198" spans="1:26" x14ac:dyDescent="0.25">
      <c r="A3198" t="s">
        <v>11369</v>
      </c>
      <c r="B3198" t="s">
        <v>11370</v>
      </c>
      <c r="C3198" t="s">
        <v>270</v>
      </c>
      <c r="D3198" t="s">
        <v>29</v>
      </c>
      <c r="E3198">
        <v>80112</v>
      </c>
      <c r="F3198">
        <v>5311</v>
      </c>
      <c r="G3198" t="s">
        <v>384</v>
      </c>
      <c r="H3198">
        <v>792</v>
      </c>
      <c r="I3198" t="s">
        <v>83</v>
      </c>
      <c r="J3198" t="s">
        <v>32</v>
      </c>
      <c r="K3198" t="s">
        <v>421</v>
      </c>
      <c r="L3198" t="s">
        <v>11371</v>
      </c>
      <c r="M3198">
        <v>0</v>
      </c>
      <c r="N3198" t="s">
        <v>11372</v>
      </c>
      <c r="P3198">
        <v>737415</v>
      </c>
      <c r="Q3198" t="s">
        <v>220</v>
      </c>
      <c r="R3198" t="s">
        <v>56</v>
      </c>
      <c r="S3198" t="s">
        <v>77</v>
      </c>
      <c r="T3198">
        <v>7</v>
      </c>
      <c r="U3198">
        <v>1994</v>
      </c>
      <c r="V3198" t="s">
        <v>102</v>
      </c>
      <c r="W3198" t="s">
        <v>11373</v>
      </c>
      <c r="X3198" t="s">
        <v>11374</v>
      </c>
      <c r="Y3198" t="s">
        <v>11375</v>
      </c>
      <c r="Z3198" t="s">
        <v>11376</v>
      </c>
    </row>
    <row r="3199" spans="1:26" x14ac:dyDescent="0.25">
      <c r="A3199" t="s">
        <v>11386</v>
      </c>
      <c r="B3199" t="s">
        <v>11387</v>
      </c>
      <c r="C3199" t="s">
        <v>180</v>
      </c>
      <c r="D3199" t="s">
        <v>29</v>
      </c>
      <c r="E3199">
        <v>80301</v>
      </c>
      <c r="F3199">
        <v>2553</v>
      </c>
      <c r="G3199" t="s">
        <v>384</v>
      </c>
      <c r="H3199">
        <v>788</v>
      </c>
      <c r="I3199" t="s">
        <v>180</v>
      </c>
      <c r="J3199" t="s">
        <v>181</v>
      </c>
      <c r="L3199" t="s">
        <v>11388</v>
      </c>
      <c r="M3199">
        <v>0</v>
      </c>
      <c r="N3199" t="s">
        <v>11389</v>
      </c>
      <c r="O3199" t="s">
        <v>11390</v>
      </c>
      <c r="P3199">
        <v>737415</v>
      </c>
      <c r="Q3199" t="s">
        <v>220</v>
      </c>
      <c r="R3199" t="s">
        <v>56</v>
      </c>
      <c r="S3199" t="s">
        <v>77</v>
      </c>
      <c r="T3199">
        <v>19</v>
      </c>
      <c r="U3199">
        <v>1994</v>
      </c>
      <c r="V3199" t="s">
        <v>102</v>
      </c>
      <c r="W3199" t="s">
        <v>11391</v>
      </c>
      <c r="Y3199" t="s">
        <v>11392</v>
      </c>
      <c r="Z3199" t="s">
        <v>11393</v>
      </c>
    </row>
    <row r="3200" spans="1:26" x14ac:dyDescent="0.25">
      <c r="A3200" t="s">
        <v>11403</v>
      </c>
      <c r="B3200" t="s">
        <v>9202</v>
      </c>
      <c r="C3200" t="s">
        <v>1910</v>
      </c>
      <c r="D3200" t="s">
        <v>29</v>
      </c>
      <c r="E3200">
        <v>80103</v>
      </c>
      <c r="F3200">
        <v>9707</v>
      </c>
      <c r="G3200" t="s">
        <v>9203</v>
      </c>
      <c r="H3200">
        <v>708</v>
      </c>
      <c r="I3200" t="s">
        <v>83</v>
      </c>
      <c r="J3200" t="s">
        <v>32</v>
      </c>
      <c r="L3200" t="s">
        <v>11404</v>
      </c>
      <c r="M3200">
        <v>3038229003</v>
      </c>
      <c r="P3200">
        <v>737415</v>
      </c>
      <c r="Q3200" t="s">
        <v>220</v>
      </c>
      <c r="R3200" t="s">
        <v>275</v>
      </c>
      <c r="S3200" t="s">
        <v>92</v>
      </c>
      <c r="T3200">
        <v>21</v>
      </c>
      <c r="V3200" t="s">
        <v>102</v>
      </c>
    </row>
    <row r="3201" spans="1:26" x14ac:dyDescent="0.25">
      <c r="A3201" t="s">
        <v>11431</v>
      </c>
      <c r="B3201" t="s">
        <v>11432</v>
      </c>
      <c r="C3201" t="s">
        <v>1910</v>
      </c>
      <c r="D3201" t="s">
        <v>29</v>
      </c>
      <c r="E3201">
        <v>80103</v>
      </c>
      <c r="F3201">
        <v>9782</v>
      </c>
      <c r="G3201" t="s">
        <v>9203</v>
      </c>
      <c r="H3201">
        <v>381</v>
      </c>
      <c r="I3201" t="s">
        <v>83</v>
      </c>
      <c r="J3201" t="s">
        <v>32</v>
      </c>
      <c r="L3201" t="s">
        <v>11433</v>
      </c>
      <c r="M3201">
        <v>3038229003</v>
      </c>
      <c r="P3201">
        <v>737415</v>
      </c>
      <c r="Q3201" t="s">
        <v>220</v>
      </c>
      <c r="R3201" t="s">
        <v>56</v>
      </c>
      <c r="S3201" t="s">
        <v>77</v>
      </c>
      <c r="T3201">
        <v>6</v>
      </c>
      <c r="V3201" t="s">
        <v>78</v>
      </c>
    </row>
    <row r="3202" spans="1:26" x14ac:dyDescent="0.25">
      <c r="A3202" t="s">
        <v>11576</v>
      </c>
      <c r="B3202" t="s">
        <v>11577</v>
      </c>
      <c r="C3202" t="s">
        <v>270</v>
      </c>
      <c r="D3202" t="s">
        <v>29</v>
      </c>
      <c r="E3202">
        <v>80110</v>
      </c>
      <c r="I3202" t="s">
        <v>83</v>
      </c>
      <c r="J3202" t="s">
        <v>32</v>
      </c>
      <c r="L3202" t="s">
        <v>11578</v>
      </c>
      <c r="M3202">
        <v>0</v>
      </c>
      <c r="N3202" t="s">
        <v>11579</v>
      </c>
      <c r="O3202" t="s">
        <v>9733</v>
      </c>
      <c r="P3202">
        <v>737415</v>
      </c>
      <c r="Q3202" t="s">
        <v>220</v>
      </c>
      <c r="R3202" t="s">
        <v>37</v>
      </c>
      <c r="S3202" t="s">
        <v>77</v>
      </c>
      <c r="T3202">
        <v>4</v>
      </c>
      <c r="V3202" t="s">
        <v>48</v>
      </c>
    </row>
    <row r="3203" spans="1:26" x14ac:dyDescent="0.25">
      <c r="A3203" t="s">
        <v>11631</v>
      </c>
      <c r="B3203" t="s">
        <v>11632</v>
      </c>
      <c r="C3203" t="s">
        <v>479</v>
      </c>
      <c r="D3203" t="s">
        <v>29</v>
      </c>
      <c r="E3203">
        <v>80021</v>
      </c>
      <c r="F3203">
        <v>2560</v>
      </c>
      <c r="G3203" t="s">
        <v>2852</v>
      </c>
      <c r="H3203">
        <v>349</v>
      </c>
      <c r="I3203" t="s">
        <v>139</v>
      </c>
      <c r="J3203" t="s">
        <v>32</v>
      </c>
      <c r="L3203" t="s">
        <v>11633</v>
      </c>
      <c r="M3203">
        <v>0</v>
      </c>
      <c r="N3203" t="s">
        <v>11634</v>
      </c>
      <c r="P3203">
        <v>737415</v>
      </c>
      <c r="Q3203" t="s">
        <v>220</v>
      </c>
      <c r="R3203" t="s">
        <v>37</v>
      </c>
      <c r="S3203" t="s">
        <v>77</v>
      </c>
      <c r="T3203">
        <v>6</v>
      </c>
      <c r="U3203">
        <v>2004</v>
      </c>
      <c r="V3203" t="s">
        <v>78</v>
      </c>
      <c r="W3203" t="s">
        <v>11635</v>
      </c>
      <c r="X3203" t="s">
        <v>11636</v>
      </c>
      <c r="Y3203" t="s">
        <v>11637</v>
      </c>
    </row>
    <row r="3204" spans="1:26" x14ac:dyDescent="0.25">
      <c r="A3204" t="s">
        <v>11648</v>
      </c>
      <c r="B3204" t="s">
        <v>11649</v>
      </c>
      <c r="C3204" t="s">
        <v>412</v>
      </c>
      <c r="D3204" t="s">
        <v>29</v>
      </c>
      <c r="E3204">
        <v>80108</v>
      </c>
      <c r="F3204">
        <v>7607</v>
      </c>
      <c r="G3204" t="s">
        <v>336</v>
      </c>
      <c r="H3204">
        <v>544</v>
      </c>
      <c r="I3204" t="s">
        <v>297</v>
      </c>
      <c r="J3204" t="s">
        <v>32</v>
      </c>
      <c r="K3204" t="s">
        <v>6143</v>
      </c>
      <c r="L3204" t="s">
        <v>11650</v>
      </c>
      <c r="M3204">
        <v>0</v>
      </c>
      <c r="P3204">
        <v>737415</v>
      </c>
      <c r="Q3204" t="s">
        <v>220</v>
      </c>
      <c r="R3204" t="s">
        <v>275</v>
      </c>
      <c r="S3204" t="s">
        <v>77</v>
      </c>
      <c r="T3204">
        <v>6</v>
      </c>
      <c r="V3204" t="s">
        <v>93</v>
      </c>
    </row>
    <row r="3205" spans="1:26" x14ac:dyDescent="0.25">
      <c r="A3205" t="s">
        <v>11672</v>
      </c>
      <c r="B3205" t="s">
        <v>11673</v>
      </c>
      <c r="C3205" t="s">
        <v>642</v>
      </c>
      <c r="D3205" t="s">
        <v>29</v>
      </c>
      <c r="E3205">
        <v>80134</v>
      </c>
      <c r="F3205">
        <v>6040</v>
      </c>
      <c r="G3205" t="s">
        <v>10292</v>
      </c>
      <c r="H3205">
        <v>978</v>
      </c>
      <c r="I3205" t="s">
        <v>297</v>
      </c>
      <c r="J3205" t="s">
        <v>32</v>
      </c>
      <c r="L3205" t="s">
        <v>11674</v>
      </c>
      <c r="M3205">
        <v>0</v>
      </c>
      <c r="N3205" t="s">
        <v>11675</v>
      </c>
      <c r="P3205">
        <v>737415</v>
      </c>
      <c r="Q3205" t="s">
        <v>220</v>
      </c>
      <c r="R3205" t="s">
        <v>275</v>
      </c>
      <c r="S3205" t="s">
        <v>92</v>
      </c>
      <c r="T3205">
        <v>3</v>
      </c>
      <c r="V3205" t="s">
        <v>112</v>
      </c>
      <c r="W3205" t="s">
        <v>11676</v>
      </c>
      <c r="X3205" t="s">
        <v>11677</v>
      </c>
      <c r="Y3205" t="s">
        <v>11678</v>
      </c>
      <c r="Z3205" t="s">
        <v>11679</v>
      </c>
    </row>
    <row r="3206" spans="1:26" x14ac:dyDescent="0.25">
      <c r="A3206" t="s">
        <v>11687</v>
      </c>
      <c r="B3206" t="s">
        <v>11688</v>
      </c>
      <c r="C3206" t="s">
        <v>1319</v>
      </c>
      <c r="D3206" t="s">
        <v>29</v>
      </c>
      <c r="E3206">
        <v>80516</v>
      </c>
      <c r="I3206" t="s">
        <v>180</v>
      </c>
      <c r="J3206" t="s">
        <v>181</v>
      </c>
      <c r="L3206" t="s">
        <v>11689</v>
      </c>
      <c r="M3206">
        <v>0</v>
      </c>
      <c r="N3206" t="s">
        <v>11690</v>
      </c>
      <c r="O3206" t="s">
        <v>9733</v>
      </c>
      <c r="P3206">
        <v>737415</v>
      </c>
      <c r="Q3206" t="s">
        <v>220</v>
      </c>
      <c r="R3206" t="s">
        <v>37</v>
      </c>
      <c r="S3206" t="s">
        <v>38</v>
      </c>
      <c r="T3206">
        <v>4</v>
      </c>
      <c r="V3206" t="s">
        <v>48</v>
      </c>
    </row>
    <row r="3207" spans="1:26" x14ac:dyDescent="0.25">
      <c r="A3207" t="s">
        <v>11702</v>
      </c>
      <c r="B3207" t="s">
        <v>11703</v>
      </c>
      <c r="C3207" t="s">
        <v>28</v>
      </c>
      <c r="D3207" t="s">
        <v>29</v>
      </c>
      <c r="E3207">
        <v>80209</v>
      </c>
      <c r="F3207">
        <v>4273</v>
      </c>
      <c r="G3207" t="s">
        <v>51</v>
      </c>
      <c r="H3207">
        <v>997</v>
      </c>
      <c r="I3207" t="s">
        <v>28</v>
      </c>
      <c r="J3207" t="s">
        <v>32</v>
      </c>
      <c r="K3207" t="s">
        <v>1556</v>
      </c>
      <c r="L3207" t="s">
        <v>11704</v>
      </c>
      <c r="M3207">
        <v>0</v>
      </c>
      <c r="N3207" t="s">
        <v>11705</v>
      </c>
      <c r="P3207">
        <v>737415</v>
      </c>
      <c r="Q3207" t="s">
        <v>220</v>
      </c>
      <c r="R3207" t="s">
        <v>56</v>
      </c>
      <c r="S3207" t="s">
        <v>77</v>
      </c>
      <c r="T3207">
        <v>6</v>
      </c>
      <c r="V3207" t="s">
        <v>102</v>
      </c>
      <c r="W3207" t="s">
        <v>11706</v>
      </c>
      <c r="Y3207" t="s">
        <v>11707</v>
      </c>
      <c r="Z3207" t="s">
        <v>11708</v>
      </c>
    </row>
    <row r="3208" spans="1:26" x14ac:dyDescent="0.25">
      <c r="A3208" t="s">
        <v>11724</v>
      </c>
      <c r="B3208" t="s">
        <v>11725</v>
      </c>
      <c r="C3208" t="s">
        <v>1796</v>
      </c>
      <c r="D3208" t="s">
        <v>29</v>
      </c>
      <c r="E3208">
        <v>80517</v>
      </c>
      <c r="G3208" t="s">
        <v>3904</v>
      </c>
      <c r="I3208" t="s">
        <v>121</v>
      </c>
      <c r="J3208" t="s">
        <v>122</v>
      </c>
      <c r="L3208" t="s">
        <v>11726</v>
      </c>
      <c r="M3208">
        <v>0</v>
      </c>
      <c r="N3208" t="s">
        <v>11727</v>
      </c>
      <c r="O3208" t="s">
        <v>9462</v>
      </c>
      <c r="P3208">
        <v>737415</v>
      </c>
      <c r="Q3208" t="s">
        <v>220</v>
      </c>
      <c r="R3208" t="s">
        <v>37</v>
      </c>
      <c r="S3208" t="s">
        <v>38</v>
      </c>
      <c r="T3208">
        <v>4</v>
      </c>
      <c r="V3208" t="s">
        <v>48</v>
      </c>
    </row>
    <row r="3209" spans="1:26" x14ac:dyDescent="0.25">
      <c r="A3209" t="s">
        <v>11742</v>
      </c>
      <c r="B3209" t="s">
        <v>11743</v>
      </c>
      <c r="C3209" t="s">
        <v>436</v>
      </c>
      <c r="D3209" t="s">
        <v>29</v>
      </c>
      <c r="E3209">
        <v>80439</v>
      </c>
      <c r="I3209" t="s">
        <v>139</v>
      </c>
      <c r="J3209" t="s">
        <v>32</v>
      </c>
      <c r="L3209" t="s">
        <v>11744</v>
      </c>
      <c r="M3209">
        <v>0</v>
      </c>
      <c r="N3209" t="s">
        <v>11745</v>
      </c>
      <c r="P3209">
        <v>737415</v>
      </c>
      <c r="Q3209" t="s">
        <v>220</v>
      </c>
      <c r="R3209" t="s">
        <v>37</v>
      </c>
      <c r="S3209" t="s">
        <v>38</v>
      </c>
      <c r="T3209">
        <v>9</v>
      </c>
      <c r="V3209" t="s">
        <v>48</v>
      </c>
    </row>
    <row r="3210" spans="1:26" x14ac:dyDescent="0.25">
      <c r="A3210" t="s">
        <v>11761</v>
      </c>
      <c r="B3210" t="s">
        <v>11762</v>
      </c>
      <c r="C3210" t="s">
        <v>436</v>
      </c>
      <c r="D3210" t="s">
        <v>29</v>
      </c>
      <c r="E3210">
        <v>80439</v>
      </c>
      <c r="G3210" t="s">
        <v>179</v>
      </c>
      <c r="I3210" t="s">
        <v>139</v>
      </c>
      <c r="J3210" t="s">
        <v>32</v>
      </c>
      <c r="L3210" t="s">
        <v>11763</v>
      </c>
      <c r="M3210">
        <v>0</v>
      </c>
      <c r="N3210" t="s">
        <v>11764</v>
      </c>
      <c r="O3210" t="s">
        <v>9046</v>
      </c>
      <c r="P3210">
        <v>737415</v>
      </c>
      <c r="Q3210" t="s">
        <v>220</v>
      </c>
      <c r="R3210" t="s">
        <v>37</v>
      </c>
      <c r="S3210" t="s">
        <v>38</v>
      </c>
      <c r="T3210">
        <v>4</v>
      </c>
      <c r="V3210" t="s">
        <v>48</v>
      </c>
    </row>
    <row r="3211" spans="1:26" x14ac:dyDescent="0.25">
      <c r="A3211" t="s">
        <v>11765</v>
      </c>
      <c r="B3211" t="s">
        <v>11766</v>
      </c>
      <c r="C3211" t="s">
        <v>436</v>
      </c>
      <c r="D3211" t="s">
        <v>29</v>
      </c>
      <c r="E3211">
        <v>80439</v>
      </c>
      <c r="F3211">
        <v>7738</v>
      </c>
      <c r="G3211" t="s">
        <v>678</v>
      </c>
      <c r="H3211">
        <v>993</v>
      </c>
      <c r="I3211" t="s">
        <v>139</v>
      </c>
      <c r="J3211" t="s">
        <v>32</v>
      </c>
      <c r="L3211" t="s">
        <v>11767</v>
      </c>
      <c r="M3211">
        <v>0</v>
      </c>
      <c r="N3211" t="s">
        <v>11768</v>
      </c>
      <c r="O3211" t="s">
        <v>11034</v>
      </c>
      <c r="P3211">
        <v>737415</v>
      </c>
      <c r="Q3211" t="s">
        <v>220</v>
      </c>
      <c r="R3211" t="s">
        <v>37</v>
      </c>
      <c r="S3211" t="s">
        <v>38</v>
      </c>
      <c r="T3211">
        <v>7</v>
      </c>
      <c r="V3211" t="s">
        <v>112</v>
      </c>
    </row>
    <row r="3212" spans="1:26" x14ac:dyDescent="0.25">
      <c r="A3212" t="s">
        <v>11795</v>
      </c>
      <c r="B3212" t="s">
        <v>11796</v>
      </c>
      <c r="C3212" t="s">
        <v>180</v>
      </c>
      <c r="D3212" t="s">
        <v>29</v>
      </c>
      <c r="E3212">
        <v>80302</v>
      </c>
      <c r="G3212" t="s">
        <v>1140</v>
      </c>
      <c r="I3212" t="s">
        <v>180</v>
      </c>
      <c r="J3212" t="s">
        <v>181</v>
      </c>
      <c r="L3212" t="s">
        <v>11797</v>
      </c>
      <c r="M3212">
        <v>0</v>
      </c>
      <c r="N3212" t="s">
        <v>11798</v>
      </c>
      <c r="P3212">
        <v>737415</v>
      </c>
      <c r="Q3212" t="s">
        <v>220</v>
      </c>
      <c r="R3212" t="s">
        <v>37</v>
      </c>
      <c r="S3212" t="s">
        <v>38</v>
      </c>
      <c r="T3212">
        <v>12</v>
      </c>
      <c r="V3212" t="s">
        <v>48</v>
      </c>
    </row>
    <row r="3213" spans="1:26" x14ac:dyDescent="0.25">
      <c r="A3213" t="s">
        <v>11820</v>
      </c>
      <c r="B3213" t="s">
        <v>11821</v>
      </c>
      <c r="C3213" t="s">
        <v>558</v>
      </c>
      <c r="D3213" t="s">
        <v>29</v>
      </c>
      <c r="E3213">
        <v>80503</v>
      </c>
      <c r="F3213">
        <v>7544</v>
      </c>
      <c r="G3213" t="s">
        <v>120</v>
      </c>
      <c r="H3213">
        <v>31</v>
      </c>
      <c r="I3213" t="s">
        <v>180</v>
      </c>
      <c r="J3213" t="s">
        <v>181</v>
      </c>
      <c r="L3213" t="s">
        <v>11822</v>
      </c>
      <c r="M3213">
        <v>0</v>
      </c>
      <c r="P3213">
        <v>737415</v>
      </c>
      <c r="Q3213" t="s">
        <v>220</v>
      </c>
      <c r="R3213" t="s">
        <v>37</v>
      </c>
      <c r="S3213" t="s">
        <v>38</v>
      </c>
      <c r="T3213">
        <v>7</v>
      </c>
      <c r="V3213" t="s">
        <v>48</v>
      </c>
    </row>
    <row r="3214" spans="1:26" x14ac:dyDescent="0.25">
      <c r="A3214" t="s">
        <v>11844</v>
      </c>
      <c r="B3214" t="s">
        <v>11845</v>
      </c>
      <c r="C3214" t="s">
        <v>791</v>
      </c>
      <c r="D3214" t="s">
        <v>29</v>
      </c>
      <c r="E3214">
        <v>80401</v>
      </c>
      <c r="F3214">
        <v>5644</v>
      </c>
      <c r="G3214" t="s">
        <v>249</v>
      </c>
      <c r="H3214">
        <v>738</v>
      </c>
      <c r="I3214" t="s">
        <v>139</v>
      </c>
      <c r="J3214" t="s">
        <v>32</v>
      </c>
      <c r="L3214" t="s">
        <v>11846</v>
      </c>
      <c r="M3214">
        <v>0</v>
      </c>
      <c r="N3214" t="s">
        <v>11847</v>
      </c>
      <c r="P3214">
        <v>737415</v>
      </c>
      <c r="Q3214" t="s">
        <v>220</v>
      </c>
      <c r="R3214" t="s">
        <v>37</v>
      </c>
      <c r="S3214" t="s">
        <v>38</v>
      </c>
      <c r="T3214">
        <v>3</v>
      </c>
      <c r="V3214" t="s">
        <v>78</v>
      </c>
    </row>
    <row r="3215" spans="1:26" x14ac:dyDescent="0.25">
      <c r="A3215" t="s">
        <v>11921</v>
      </c>
      <c r="B3215" t="s">
        <v>11922</v>
      </c>
      <c r="C3215" t="s">
        <v>108</v>
      </c>
      <c r="D3215" t="s">
        <v>29</v>
      </c>
      <c r="E3215">
        <v>80111</v>
      </c>
      <c r="F3215">
        <v>5482</v>
      </c>
      <c r="G3215" t="s">
        <v>499</v>
      </c>
      <c r="H3215">
        <v>406</v>
      </c>
      <c r="I3215" t="s">
        <v>83</v>
      </c>
      <c r="J3215" t="s">
        <v>32</v>
      </c>
      <c r="L3215" t="s">
        <v>3462</v>
      </c>
      <c r="M3215">
        <v>0</v>
      </c>
      <c r="N3215" t="s">
        <v>3463</v>
      </c>
      <c r="P3215">
        <v>737415</v>
      </c>
      <c r="Q3215" t="s">
        <v>220</v>
      </c>
      <c r="R3215" t="s">
        <v>56</v>
      </c>
      <c r="S3215" t="s">
        <v>77</v>
      </c>
      <c r="T3215">
        <v>8</v>
      </c>
      <c r="V3215" t="s">
        <v>112</v>
      </c>
      <c r="W3215" t="s">
        <v>3464</v>
      </c>
      <c r="Y3215" t="s">
        <v>3465</v>
      </c>
      <c r="Z3215" t="s">
        <v>3466</v>
      </c>
    </row>
    <row r="3216" spans="1:26" x14ac:dyDescent="0.25">
      <c r="A3216" t="s">
        <v>11929</v>
      </c>
      <c r="B3216" t="s">
        <v>11930</v>
      </c>
      <c r="C3216" t="s">
        <v>170</v>
      </c>
      <c r="D3216" t="s">
        <v>29</v>
      </c>
      <c r="E3216">
        <v>80120</v>
      </c>
      <c r="F3216">
        <v>4611</v>
      </c>
      <c r="G3216" t="s">
        <v>355</v>
      </c>
      <c r="H3216">
        <v>250</v>
      </c>
      <c r="I3216" t="s">
        <v>83</v>
      </c>
      <c r="J3216" t="s">
        <v>32</v>
      </c>
      <c r="K3216" t="s">
        <v>725</v>
      </c>
      <c r="L3216" t="s">
        <v>11931</v>
      </c>
      <c r="M3216">
        <v>0</v>
      </c>
      <c r="N3216" t="s">
        <v>11932</v>
      </c>
      <c r="O3216" t="s">
        <v>11933</v>
      </c>
      <c r="P3216">
        <v>737415</v>
      </c>
      <c r="Q3216" t="s">
        <v>220</v>
      </c>
      <c r="R3216" t="s">
        <v>56</v>
      </c>
      <c r="S3216" t="s">
        <v>77</v>
      </c>
      <c r="T3216">
        <v>3</v>
      </c>
      <c r="V3216" t="s">
        <v>102</v>
      </c>
      <c r="W3216" t="s">
        <v>11934</v>
      </c>
      <c r="Y3216" t="s">
        <v>11935</v>
      </c>
      <c r="Z3216" t="s">
        <v>11936</v>
      </c>
    </row>
    <row r="3217" spans="1:26" x14ac:dyDescent="0.25">
      <c r="A3217" t="s">
        <v>11956</v>
      </c>
      <c r="B3217" t="s">
        <v>2592</v>
      </c>
      <c r="C3217" t="s">
        <v>28</v>
      </c>
      <c r="D3217" t="s">
        <v>29</v>
      </c>
      <c r="E3217">
        <v>80238</v>
      </c>
      <c r="F3217">
        <v>2300</v>
      </c>
      <c r="G3217" t="s">
        <v>1084</v>
      </c>
      <c r="H3217">
        <v>257</v>
      </c>
      <c r="I3217" t="s">
        <v>28</v>
      </c>
      <c r="J3217" t="s">
        <v>32</v>
      </c>
      <c r="K3217" t="s">
        <v>836</v>
      </c>
      <c r="L3217" t="s">
        <v>45</v>
      </c>
      <c r="M3217">
        <v>0</v>
      </c>
      <c r="N3217" t="s">
        <v>11957</v>
      </c>
      <c r="P3217">
        <v>737415</v>
      </c>
      <c r="Q3217" t="s">
        <v>220</v>
      </c>
      <c r="R3217" t="s">
        <v>56</v>
      </c>
      <c r="T3217">
        <v>3</v>
      </c>
      <c r="V3217" t="s">
        <v>48</v>
      </c>
    </row>
    <row r="3218" spans="1:26" x14ac:dyDescent="0.25">
      <c r="A3218" t="s">
        <v>11990</v>
      </c>
      <c r="B3218" t="s">
        <v>11991</v>
      </c>
      <c r="C3218" t="s">
        <v>28</v>
      </c>
      <c r="D3218" t="s">
        <v>29</v>
      </c>
      <c r="E3218">
        <v>80222</v>
      </c>
      <c r="F3218">
        <v>5406</v>
      </c>
      <c r="G3218" t="s">
        <v>453</v>
      </c>
      <c r="H3218">
        <v>993</v>
      </c>
      <c r="I3218" t="s">
        <v>28</v>
      </c>
      <c r="J3218" t="s">
        <v>32</v>
      </c>
      <c r="K3218" t="s">
        <v>337</v>
      </c>
      <c r="L3218" t="s">
        <v>11992</v>
      </c>
      <c r="M3218">
        <v>0</v>
      </c>
      <c r="N3218" t="s">
        <v>11993</v>
      </c>
      <c r="P3218">
        <v>737415</v>
      </c>
      <c r="Q3218" t="s">
        <v>220</v>
      </c>
      <c r="R3218" t="s">
        <v>56</v>
      </c>
      <c r="S3218" t="s">
        <v>77</v>
      </c>
      <c r="T3218">
        <v>3</v>
      </c>
      <c r="V3218" t="s">
        <v>102</v>
      </c>
      <c r="W3218" t="s">
        <v>11994</v>
      </c>
      <c r="Y3218" t="s">
        <v>11995</v>
      </c>
    </row>
    <row r="3219" spans="1:26" x14ac:dyDescent="0.25">
      <c r="A3219" t="s">
        <v>3553</v>
      </c>
      <c r="B3219" t="s">
        <v>3554</v>
      </c>
      <c r="C3219" t="s">
        <v>28</v>
      </c>
      <c r="D3219" t="s">
        <v>29</v>
      </c>
      <c r="E3219">
        <v>80205</v>
      </c>
      <c r="F3219">
        <v>2627</v>
      </c>
      <c r="G3219" t="s">
        <v>753</v>
      </c>
      <c r="H3219">
        <v>477</v>
      </c>
      <c r="I3219" t="s">
        <v>28</v>
      </c>
      <c r="J3219" t="s">
        <v>32</v>
      </c>
      <c r="K3219" t="s">
        <v>879</v>
      </c>
      <c r="L3219" t="s">
        <v>3555</v>
      </c>
      <c r="M3219">
        <v>0</v>
      </c>
      <c r="N3219" t="s">
        <v>3556</v>
      </c>
      <c r="P3219">
        <v>737415</v>
      </c>
      <c r="Q3219" t="s">
        <v>220</v>
      </c>
      <c r="R3219" t="s">
        <v>275</v>
      </c>
      <c r="S3219" t="s">
        <v>92</v>
      </c>
      <c r="T3219">
        <v>7</v>
      </c>
      <c r="U3219">
        <v>1995</v>
      </c>
      <c r="V3219" t="s">
        <v>93</v>
      </c>
      <c r="W3219" t="s">
        <v>3558</v>
      </c>
      <c r="Y3219" t="s">
        <v>3559</v>
      </c>
      <c r="Z3219" t="s">
        <v>3560</v>
      </c>
    </row>
    <row r="3220" spans="1:26" x14ac:dyDescent="0.25">
      <c r="A3220" t="s">
        <v>12012</v>
      </c>
      <c r="B3220" t="s">
        <v>12013</v>
      </c>
      <c r="C3220" t="s">
        <v>119</v>
      </c>
      <c r="D3220" t="s">
        <v>29</v>
      </c>
      <c r="E3220">
        <v>80524</v>
      </c>
      <c r="G3220" t="s">
        <v>355</v>
      </c>
      <c r="I3220" t="s">
        <v>121</v>
      </c>
      <c r="J3220" t="s">
        <v>122</v>
      </c>
      <c r="L3220" t="s">
        <v>12014</v>
      </c>
      <c r="M3220">
        <v>0</v>
      </c>
      <c r="N3220" t="s">
        <v>12015</v>
      </c>
      <c r="O3220" t="s">
        <v>9733</v>
      </c>
      <c r="P3220">
        <v>737415</v>
      </c>
      <c r="Q3220" t="s">
        <v>220</v>
      </c>
      <c r="R3220" t="s">
        <v>37</v>
      </c>
      <c r="S3220" t="s">
        <v>38</v>
      </c>
      <c r="T3220">
        <v>5</v>
      </c>
      <c r="V3220" t="s">
        <v>48</v>
      </c>
    </row>
    <row r="3221" spans="1:26" x14ac:dyDescent="0.25">
      <c r="A3221" t="s">
        <v>12024</v>
      </c>
      <c r="B3221" t="s">
        <v>10937</v>
      </c>
      <c r="C3221" t="s">
        <v>28</v>
      </c>
      <c r="D3221" t="s">
        <v>29</v>
      </c>
      <c r="E3221">
        <v>80216</v>
      </c>
      <c r="F3221">
        <v>3710</v>
      </c>
      <c r="G3221" t="s">
        <v>51</v>
      </c>
      <c r="H3221">
        <v>2</v>
      </c>
      <c r="I3221" t="s">
        <v>28</v>
      </c>
      <c r="J3221" t="s">
        <v>32</v>
      </c>
      <c r="K3221" t="s">
        <v>754</v>
      </c>
      <c r="L3221" t="s">
        <v>12025</v>
      </c>
      <c r="M3221">
        <v>7202642020</v>
      </c>
      <c r="N3221" t="s">
        <v>12026</v>
      </c>
      <c r="O3221" t="s">
        <v>12027</v>
      </c>
      <c r="P3221">
        <v>737415</v>
      </c>
      <c r="Q3221" t="s">
        <v>220</v>
      </c>
      <c r="R3221" t="s">
        <v>859</v>
      </c>
      <c r="S3221" t="s">
        <v>751</v>
      </c>
      <c r="T3221">
        <v>7</v>
      </c>
      <c r="U3221">
        <v>2002</v>
      </c>
      <c r="V3221" t="s">
        <v>256</v>
      </c>
      <c r="W3221" t="s">
        <v>12028</v>
      </c>
      <c r="X3221" t="s">
        <v>12029</v>
      </c>
      <c r="Y3221" t="s">
        <v>12030</v>
      </c>
    </row>
    <row r="3222" spans="1:26" x14ac:dyDescent="0.25">
      <c r="A3222" t="s">
        <v>12043</v>
      </c>
      <c r="B3222" t="s">
        <v>12044</v>
      </c>
      <c r="C3222" t="s">
        <v>28</v>
      </c>
      <c r="D3222" t="s">
        <v>29</v>
      </c>
      <c r="E3222">
        <v>80216</v>
      </c>
      <c r="F3222">
        <v>1848</v>
      </c>
      <c r="G3222" t="s">
        <v>1122</v>
      </c>
      <c r="H3222">
        <v>750</v>
      </c>
      <c r="I3222" t="s">
        <v>28</v>
      </c>
      <c r="J3222" t="s">
        <v>32</v>
      </c>
      <c r="K3222" t="s">
        <v>98</v>
      </c>
      <c r="L3222" t="s">
        <v>12045</v>
      </c>
      <c r="M3222">
        <v>0</v>
      </c>
      <c r="P3222">
        <v>737415</v>
      </c>
      <c r="Q3222" t="s">
        <v>220</v>
      </c>
      <c r="R3222" t="s">
        <v>56</v>
      </c>
      <c r="S3222" t="s">
        <v>92</v>
      </c>
      <c r="T3222">
        <v>17</v>
      </c>
      <c r="V3222" t="s">
        <v>112</v>
      </c>
    </row>
    <row r="3223" spans="1:26" x14ac:dyDescent="0.25">
      <c r="A3223" t="s">
        <v>12063</v>
      </c>
      <c r="B3223" t="s">
        <v>12064</v>
      </c>
      <c r="C3223" t="s">
        <v>119</v>
      </c>
      <c r="D3223" t="s">
        <v>29</v>
      </c>
      <c r="E3223">
        <v>80525</v>
      </c>
      <c r="F3223">
        <v>5732</v>
      </c>
      <c r="G3223" t="s">
        <v>6269</v>
      </c>
      <c r="H3223">
        <v>995</v>
      </c>
      <c r="I3223" t="s">
        <v>121</v>
      </c>
      <c r="J3223" t="s">
        <v>122</v>
      </c>
      <c r="L3223" t="s">
        <v>12065</v>
      </c>
      <c r="M3223">
        <v>0</v>
      </c>
      <c r="N3223" t="s">
        <v>12066</v>
      </c>
      <c r="O3223" t="s">
        <v>12067</v>
      </c>
      <c r="P3223">
        <v>737415</v>
      </c>
      <c r="Q3223" t="s">
        <v>220</v>
      </c>
      <c r="R3223" t="s">
        <v>859</v>
      </c>
      <c r="S3223" t="s">
        <v>128</v>
      </c>
      <c r="T3223">
        <v>19</v>
      </c>
      <c r="U3223">
        <v>1995</v>
      </c>
      <c r="V3223" t="s">
        <v>256</v>
      </c>
    </row>
    <row r="3224" spans="1:26" x14ac:dyDescent="0.25">
      <c r="A3224" t="s">
        <v>12115</v>
      </c>
      <c r="B3224" t="s">
        <v>12116</v>
      </c>
      <c r="C3224" t="s">
        <v>28</v>
      </c>
      <c r="D3224" t="s">
        <v>29</v>
      </c>
      <c r="E3224">
        <v>80222</v>
      </c>
      <c r="F3224">
        <v>3305</v>
      </c>
      <c r="G3224" t="s">
        <v>1385</v>
      </c>
      <c r="H3224">
        <v>997</v>
      </c>
      <c r="I3224" t="s">
        <v>28</v>
      </c>
      <c r="J3224" t="s">
        <v>32</v>
      </c>
      <c r="K3224" t="s">
        <v>474</v>
      </c>
      <c r="L3224" t="s">
        <v>12117</v>
      </c>
      <c r="M3224">
        <v>0</v>
      </c>
      <c r="N3224" t="s">
        <v>12118</v>
      </c>
      <c r="P3224">
        <v>737415</v>
      </c>
      <c r="Q3224" t="s">
        <v>220</v>
      </c>
      <c r="R3224" t="s">
        <v>56</v>
      </c>
      <c r="S3224" t="s">
        <v>77</v>
      </c>
      <c r="T3224">
        <v>6</v>
      </c>
      <c r="V3224" t="s">
        <v>102</v>
      </c>
    </row>
    <row r="3225" spans="1:26" x14ac:dyDescent="0.25">
      <c r="A3225" t="s">
        <v>12236</v>
      </c>
      <c r="B3225" t="s">
        <v>12237</v>
      </c>
      <c r="C3225" t="s">
        <v>228</v>
      </c>
      <c r="D3225" t="s">
        <v>29</v>
      </c>
      <c r="E3225">
        <v>80538</v>
      </c>
      <c r="F3225">
        <v>8727</v>
      </c>
      <c r="G3225" t="s">
        <v>2492</v>
      </c>
      <c r="H3225">
        <v>868</v>
      </c>
      <c r="I3225" t="s">
        <v>121</v>
      </c>
      <c r="J3225" t="s">
        <v>122</v>
      </c>
      <c r="L3225" t="s">
        <v>12238</v>
      </c>
      <c r="M3225">
        <v>0</v>
      </c>
      <c r="N3225" t="s">
        <v>12239</v>
      </c>
      <c r="P3225">
        <v>737415</v>
      </c>
      <c r="Q3225" t="s">
        <v>220</v>
      </c>
      <c r="R3225" t="s">
        <v>56</v>
      </c>
      <c r="S3225" t="s">
        <v>38</v>
      </c>
      <c r="T3225">
        <v>2</v>
      </c>
      <c r="U3225">
        <v>2016</v>
      </c>
      <c r="V3225" t="s">
        <v>48</v>
      </c>
      <c r="W3225" t="s">
        <v>12240</v>
      </c>
      <c r="Y3225" t="s">
        <v>12241</v>
      </c>
    </row>
    <row r="3226" spans="1:26" x14ac:dyDescent="0.25">
      <c r="A3226" t="s">
        <v>12260</v>
      </c>
      <c r="B3226" t="s">
        <v>12261</v>
      </c>
      <c r="C3226" t="s">
        <v>807</v>
      </c>
      <c r="D3226" t="s">
        <v>29</v>
      </c>
      <c r="E3226">
        <v>80233</v>
      </c>
      <c r="F3226">
        <v>1052</v>
      </c>
      <c r="G3226" t="s">
        <v>662</v>
      </c>
      <c r="H3226">
        <v>943</v>
      </c>
      <c r="I3226" t="s">
        <v>31</v>
      </c>
      <c r="J3226" t="s">
        <v>32</v>
      </c>
      <c r="L3226" t="s">
        <v>12262</v>
      </c>
      <c r="M3226">
        <v>0</v>
      </c>
      <c r="N3226" t="s">
        <v>12263</v>
      </c>
      <c r="O3226" t="s">
        <v>12264</v>
      </c>
      <c r="P3226">
        <v>737415</v>
      </c>
      <c r="Q3226" t="s">
        <v>220</v>
      </c>
      <c r="R3226" t="s">
        <v>37</v>
      </c>
      <c r="S3226" t="s">
        <v>38</v>
      </c>
      <c r="T3226">
        <v>5</v>
      </c>
      <c r="U3226">
        <v>2007</v>
      </c>
      <c r="V3226" t="s">
        <v>48</v>
      </c>
      <c r="Z3226" t="s">
        <v>12265</v>
      </c>
    </row>
    <row r="3227" spans="1:26" x14ac:dyDescent="0.25">
      <c r="A3227" t="s">
        <v>12329</v>
      </c>
      <c r="B3227" t="s">
        <v>12330</v>
      </c>
      <c r="C3227" t="s">
        <v>791</v>
      </c>
      <c r="D3227" t="s">
        <v>29</v>
      </c>
      <c r="E3227">
        <v>80401</v>
      </c>
      <c r="F3227">
        <v>1143</v>
      </c>
      <c r="G3227" t="s">
        <v>753</v>
      </c>
      <c r="H3227">
        <v>224</v>
      </c>
      <c r="I3227" t="s">
        <v>139</v>
      </c>
      <c r="J3227" t="s">
        <v>32</v>
      </c>
      <c r="L3227" t="s">
        <v>12331</v>
      </c>
      <c r="M3227">
        <v>0</v>
      </c>
      <c r="N3227" t="s">
        <v>12332</v>
      </c>
      <c r="O3227" t="s">
        <v>8952</v>
      </c>
      <c r="P3227">
        <v>737415</v>
      </c>
      <c r="Q3227" t="s">
        <v>220</v>
      </c>
      <c r="R3227" t="s">
        <v>37</v>
      </c>
      <c r="S3227" t="s">
        <v>38</v>
      </c>
      <c r="T3227">
        <v>5</v>
      </c>
      <c r="V3227" t="s">
        <v>48</v>
      </c>
    </row>
    <row r="3228" spans="1:26" x14ac:dyDescent="0.25">
      <c r="A3228" t="s">
        <v>12333</v>
      </c>
      <c r="B3228" t="s">
        <v>12334</v>
      </c>
      <c r="C3228" t="s">
        <v>791</v>
      </c>
      <c r="D3228" t="s">
        <v>29</v>
      </c>
      <c r="E3228">
        <v>80401</v>
      </c>
      <c r="G3228" t="s">
        <v>216</v>
      </c>
      <c r="I3228" t="s">
        <v>139</v>
      </c>
      <c r="J3228" t="s">
        <v>32</v>
      </c>
      <c r="L3228" t="s">
        <v>12335</v>
      </c>
      <c r="M3228">
        <v>0</v>
      </c>
      <c r="N3228" t="s">
        <v>12336</v>
      </c>
      <c r="O3228" t="s">
        <v>9733</v>
      </c>
      <c r="P3228">
        <v>737415</v>
      </c>
      <c r="Q3228" t="s">
        <v>220</v>
      </c>
      <c r="R3228" t="s">
        <v>37</v>
      </c>
      <c r="S3228" t="s">
        <v>38</v>
      </c>
      <c r="T3228">
        <v>4</v>
      </c>
      <c r="V3228" t="s">
        <v>48</v>
      </c>
    </row>
    <row r="3229" spans="1:26" x14ac:dyDescent="0.25">
      <c r="A3229" t="s">
        <v>3857</v>
      </c>
      <c r="B3229" t="s">
        <v>3858</v>
      </c>
      <c r="C3229" t="s">
        <v>28</v>
      </c>
      <c r="D3229" t="s">
        <v>29</v>
      </c>
      <c r="E3229">
        <v>80202</v>
      </c>
      <c r="F3229">
        <v>5402</v>
      </c>
      <c r="G3229" t="s">
        <v>249</v>
      </c>
      <c r="H3229">
        <v>999</v>
      </c>
      <c r="I3229" t="s">
        <v>28</v>
      </c>
      <c r="J3229" t="s">
        <v>32</v>
      </c>
      <c r="K3229" t="s">
        <v>250</v>
      </c>
      <c r="L3229" t="s">
        <v>3859</v>
      </c>
      <c r="M3229">
        <v>0</v>
      </c>
      <c r="N3229" t="s">
        <v>3860</v>
      </c>
      <c r="P3229">
        <v>737415</v>
      </c>
      <c r="Q3229" t="s">
        <v>220</v>
      </c>
      <c r="R3229" t="s">
        <v>56</v>
      </c>
      <c r="S3229" t="s">
        <v>77</v>
      </c>
      <c r="T3229">
        <v>4</v>
      </c>
      <c r="U3229">
        <v>2008</v>
      </c>
      <c r="V3229" t="s">
        <v>102</v>
      </c>
      <c r="W3229" t="s">
        <v>3861</v>
      </c>
      <c r="X3229" t="s">
        <v>3862</v>
      </c>
      <c r="Y3229" t="s">
        <v>3863</v>
      </c>
      <c r="Z3229" t="s">
        <v>3864</v>
      </c>
    </row>
    <row r="3230" spans="1:26" x14ac:dyDescent="0.25">
      <c r="A3230" t="s">
        <v>3892</v>
      </c>
      <c r="B3230" t="s">
        <v>3893</v>
      </c>
      <c r="C3230" t="s">
        <v>119</v>
      </c>
      <c r="D3230" t="s">
        <v>29</v>
      </c>
      <c r="E3230">
        <v>80528</v>
      </c>
      <c r="F3230">
        <v>9625</v>
      </c>
      <c r="G3230" t="s">
        <v>489</v>
      </c>
      <c r="H3230">
        <v>951</v>
      </c>
      <c r="I3230" t="s">
        <v>121</v>
      </c>
      <c r="J3230" t="s">
        <v>122</v>
      </c>
      <c r="K3230" t="s">
        <v>204</v>
      </c>
      <c r="L3230" t="s">
        <v>3894</v>
      </c>
      <c r="M3230">
        <v>0</v>
      </c>
      <c r="N3230" t="s">
        <v>3895</v>
      </c>
      <c r="P3230">
        <v>737415</v>
      </c>
      <c r="Q3230" t="s">
        <v>220</v>
      </c>
      <c r="R3230" t="s">
        <v>859</v>
      </c>
      <c r="S3230" t="s">
        <v>128</v>
      </c>
      <c r="T3230">
        <v>9</v>
      </c>
      <c r="U3230">
        <v>2001</v>
      </c>
      <c r="V3230" t="s">
        <v>256</v>
      </c>
      <c r="W3230" t="s">
        <v>3898</v>
      </c>
      <c r="X3230" t="s">
        <v>3899</v>
      </c>
      <c r="Y3230" t="s">
        <v>3900</v>
      </c>
      <c r="Z3230" t="s">
        <v>3901</v>
      </c>
    </row>
    <row r="3231" spans="1:26" x14ac:dyDescent="0.25">
      <c r="A3231" t="s">
        <v>12407</v>
      </c>
      <c r="B3231" t="s">
        <v>12408</v>
      </c>
      <c r="C3231" t="s">
        <v>364</v>
      </c>
      <c r="D3231" t="s">
        <v>29</v>
      </c>
      <c r="E3231">
        <v>80016</v>
      </c>
      <c r="F3231">
        <v>5308</v>
      </c>
      <c r="G3231" t="s">
        <v>5955</v>
      </c>
      <c r="H3231">
        <v>162</v>
      </c>
      <c r="I3231" t="s">
        <v>83</v>
      </c>
      <c r="J3231" t="s">
        <v>32</v>
      </c>
      <c r="L3231" t="s">
        <v>12409</v>
      </c>
      <c r="M3231">
        <v>0</v>
      </c>
      <c r="N3231" t="s">
        <v>12410</v>
      </c>
      <c r="P3231">
        <v>737415</v>
      </c>
      <c r="Q3231" t="s">
        <v>220</v>
      </c>
      <c r="R3231" t="s">
        <v>56</v>
      </c>
      <c r="S3231" t="s">
        <v>77</v>
      </c>
      <c r="T3231">
        <v>10</v>
      </c>
      <c r="V3231" t="s">
        <v>102</v>
      </c>
      <c r="X3231" t="s">
        <v>12411</v>
      </c>
      <c r="Z3231" t="s">
        <v>12412</v>
      </c>
    </row>
    <row r="3232" spans="1:26" x14ac:dyDescent="0.25">
      <c r="A3232" t="s">
        <v>12441</v>
      </c>
      <c r="B3232" t="s">
        <v>12442</v>
      </c>
      <c r="C3232" t="s">
        <v>28</v>
      </c>
      <c r="D3232" t="s">
        <v>29</v>
      </c>
      <c r="E3232">
        <v>80202</v>
      </c>
      <c r="F3232">
        <v>5415</v>
      </c>
      <c r="G3232" t="s">
        <v>249</v>
      </c>
      <c r="H3232">
        <v>292</v>
      </c>
      <c r="I3232" t="s">
        <v>28</v>
      </c>
      <c r="J3232" t="s">
        <v>32</v>
      </c>
      <c r="K3232" t="s">
        <v>250</v>
      </c>
      <c r="L3232" t="s">
        <v>12443</v>
      </c>
      <c r="M3232">
        <v>3038256109</v>
      </c>
      <c r="N3232" t="s">
        <v>12444</v>
      </c>
      <c r="P3232">
        <v>737415</v>
      </c>
      <c r="Q3232" t="s">
        <v>220</v>
      </c>
      <c r="R3232" t="s">
        <v>56</v>
      </c>
      <c r="S3232" t="s">
        <v>77</v>
      </c>
      <c r="T3232">
        <v>12</v>
      </c>
      <c r="V3232" t="s">
        <v>102</v>
      </c>
      <c r="Z3232" t="s">
        <v>12445</v>
      </c>
    </row>
    <row r="3233" spans="1:26" x14ac:dyDescent="0.25">
      <c r="A3233" t="s">
        <v>12557</v>
      </c>
      <c r="B3233" t="s">
        <v>12558</v>
      </c>
      <c r="C3233" t="s">
        <v>28</v>
      </c>
      <c r="D3233" t="s">
        <v>29</v>
      </c>
      <c r="E3233">
        <v>80206</v>
      </c>
      <c r="F3233">
        <v>4613</v>
      </c>
      <c r="G3233" t="s">
        <v>355</v>
      </c>
      <c r="H3233">
        <v>910</v>
      </c>
      <c r="I3233" t="s">
        <v>28</v>
      </c>
      <c r="J3233" t="s">
        <v>32</v>
      </c>
      <c r="K3233" t="s">
        <v>3298</v>
      </c>
      <c r="L3233" t="s">
        <v>12559</v>
      </c>
      <c r="M3233">
        <v>0</v>
      </c>
      <c r="P3233">
        <v>737415</v>
      </c>
      <c r="Q3233" t="s">
        <v>220</v>
      </c>
      <c r="R3233" t="s">
        <v>56</v>
      </c>
      <c r="S3233" t="s">
        <v>77</v>
      </c>
      <c r="T3233">
        <v>7</v>
      </c>
      <c r="V3233" t="s">
        <v>93</v>
      </c>
    </row>
    <row r="3234" spans="1:26" x14ac:dyDescent="0.25">
      <c r="A3234" t="s">
        <v>12560</v>
      </c>
      <c r="B3234" t="s">
        <v>12561</v>
      </c>
      <c r="C3234" t="s">
        <v>5193</v>
      </c>
      <c r="D3234" t="s">
        <v>29</v>
      </c>
      <c r="E3234">
        <v>80601</v>
      </c>
      <c r="I3234" t="s">
        <v>31</v>
      </c>
      <c r="J3234" t="s">
        <v>32</v>
      </c>
      <c r="L3234" t="s">
        <v>12562</v>
      </c>
      <c r="M3234">
        <v>0</v>
      </c>
      <c r="N3234" t="s">
        <v>12563</v>
      </c>
      <c r="O3234" t="s">
        <v>12564</v>
      </c>
      <c r="P3234">
        <v>737415</v>
      </c>
      <c r="Q3234" t="s">
        <v>220</v>
      </c>
      <c r="R3234" t="s">
        <v>37</v>
      </c>
      <c r="S3234" t="s">
        <v>38</v>
      </c>
      <c r="T3234">
        <v>6</v>
      </c>
      <c r="V3234" t="s">
        <v>48</v>
      </c>
      <c r="Z3234" t="s">
        <v>12565</v>
      </c>
    </row>
    <row r="3235" spans="1:26" x14ac:dyDescent="0.25">
      <c r="A3235" t="s">
        <v>12566</v>
      </c>
      <c r="B3235" t="s">
        <v>12567</v>
      </c>
      <c r="C3235" t="s">
        <v>494</v>
      </c>
      <c r="D3235" t="s">
        <v>29</v>
      </c>
      <c r="E3235">
        <v>80027</v>
      </c>
      <c r="F3235">
        <v>1960</v>
      </c>
      <c r="G3235" t="s">
        <v>1140</v>
      </c>
      <c r="H3235">
        <v>98</v>
      </c>
      <c r="I3235" t="s">
        <v>180</v>
      </c>
      <c r="J3235" t="s">
        <v>181</v>
      </c>
      <c r="L3235" t="s">
        <v>12568</v>
      </c>
      <c r="M3235">
        <v>0</v>
      </c>
      <c r="O3235" t="s">
        <v>12569</v>
      </c>
      <c r="P3235">
        <v>737415</v>
      </c>
      <c r="Q3235" t="s">
        <v>220</v>
      </c>
      <c r="R3235" t="s">
        <v>37</v>
      </c>
      <c r="S3235" t="s">
        <v>38</v>
      </c>
      <c r="T3235">
        <v>3</v>
      </c>
      <c r="V3235" t="s">
        <v>48</v>
      </c>
    </row>
    <row r="3236" spans="1:26" x14ac:dyDescent="0.25">
      <c r="A3236" t="s">
        <v>12570</v>
      </c>
      <c r="B3236" t="s">
        <v>12571</v>
      </c>
      <c r="C3236" t="s">
        <v>228</v>
      </c>
      <c r="D3236" t="s">
        <v>29</v>
      </c>
      <c r="E3236">
        <v>80537</v>
      </c>
      <c r="G3236" t="s">
        <v>2671</v>
      </c>
      <c r="I3236" t="s">
        <v>121</v>
      </c>
      <c r="J3236" t="s">
        <v>122</v>
      </c>
      <c r="L3236" t="s">
        <v>12572</v>
      </c>
      <c r="M3236">
        <v>0</v>
      </c>
      <c r="N3236" t="s">
        <v>12563</v>
      </c>
      <c r="O3236" t="s">
        <v>12573</v>
      </c>
      <c r="P3236">
        <v>737415</v>
      </c>
      <c r="Q3236" t="s">
        <v>220</v>
      </c>
      <c r="R3236" t="s">
        <v>37</v>
      </c>
      <c r="S3236" t="s">
        <v>47</v>
      </c>
      <c r="T3236">
        <v>6</v>
      </c>
      <c r="V3236" t="s">
        <v>48</v>
      </c>
      <c r="Z3236" t="s">
        <v>12574</v>
      </c>
    </row>
    <row r="3237" spans="1:26" x14ac:dyDescent="0.25">
      <c r="A3237" t="s">
        <v>12585</v>
      </c>
      <c r="B3237" t="s">
        <v>12586</v>
      </c>
      <c r="C3237" t="s">
        <v>108</v>
      </c>
      <c r="D3237" t="s">
        <v>29</v>
      </c>
      <c r="E3237">
        <v>80112</v>
      </c>
      <c r="F3237">
        <v>3726</v>
      </c>
      <c r="G3237" t="s">
        <v>229</v>
      </c>
      <c r="H3237">
        <v>550</v>
      </c>
      <c r="I3237" t="s">
        <v>83</v>
      </c>
      <c r="J3237" t="s">
        <v>32</v>
      </c>
      <c r="L3237" t="s">
        <v>12587</v>
      </c>
      <c r="M3237">
        <v>0</v>
      </c>
      <c r="N3237" t="s">
        <v>12588</v>
      </c>
      <c r="P3237">
        <v>737415</v>
      </c>
      <c r="Q3237" t="s">
        <v>220</v>
      </c>
      <c r="R3237" t="s">
        <v>56</v>
      </c>
      <c r="S3237" t="s">
        <v>92</v>
      </c>
      <c r="T3237">
        <v>16</v>
      </c>
      <c r="V3237" t="s">
        <v>112</v>
      </c>
    </row>
    <row r="3238" spans="1:26" x14ac:dyDescent="0.25">
      <c r="A3238" t="s">
        <v>12589</v>
      </c>
      <c r="B3238" t="s">
        <v>12590</v>
      </c>
      <c r="C3238" t="s">
        <v>863</v>
      </c>
      <c r="D3238" t="s">
        <v>29</v>
      </c>
      <c r="E3238">
        <v>80513</v>
      </c>
      <c r="I3238" t="s">
        <v>121</v>
      </c>
      <c r="J3238" t="s">
        <v>122</v>
      </c>
      <c r="L3238" t="s">
        <v>12591</v>
      </c>
      <c r="M3238">
        <v>0</v>
      </c>
      <c r="P3238">
        <v>737415</v>
      </c>
      <c r="Q3238" t="s">
        <v>220</v>
      </c>
      <c r="R3238" t="s">
        <v>37</v>
      </c>
      <c r="S3238" t="s">
        <v>38</v>
      </c>
      <c r="T3238">
        <v>4</v>
      </c>
      <c r="V3238" t="s">
        <v>48</v>
      </c>
    </row>
    <row r="3239" spans="1:26" x14ac:dyDescent="0.25">
      <c r="A3239" t="s">
        <v>12604</v>
      </c>
      <c r="B3239" t="s">
        <v>12605</v>
      </c>
      <c r="C3239" t="s">
        <v>558</v>
      </c>
      <c r="D3239" t="s">
        <v>29</v>
      </c>
      <c r="E3239">
        <v>80503</v>
      </c>
      <c r="F3239">
        <v>9037</v>
      </c>
      <c r="G3239" t="s">
        <v>1750</v>
      </c>
      <c r="H3239">
        <v>726</v>
      </c>
      <c r="I3239" t="s">
        <v>180</v>
      </c>
      <c r="J3239" t="s">
        <v>181</v>
      </c>
      <c r="L3239" t="s">
        <v>12606</v>
      </c>
      <c r="M3239">
        <v>0</v>
      </c>
      <c r="N3239" t="s">
        <v>12607</v>
      </c>
      <c r="P3239">
        <v>737415</v>
      </c>
      <c r="Q3239" t="s">
        <v>220</v>
      </c>
      <c r="R3239" t="s">
        <v>37</v>
      </c>
      <c r="S3239" t="s">
        <v>38</v>
      </c>
      <c r="T3239">
        <v>2</v>
      </c>
      <c r="V3239" t="s">
        <v>48</v>
      </c>
      <c r="Y3239" t="s">
        <v>12608</v>
      </c>
      <c r="Z3239" t="s">
        <v>12609</v>
      </c>
    </row>
    <row r="3240" spans="1:26" x14ac:dyDescent="0.25">
      <c r="A3240" t="s">
        <v>12649</v>
      </c>
      <c r="B3240" t="s">
        <v>12650</v>
      </c>
      <c r="C3240" t="s">
        <v>364</v>
      </c>
      <c r="D3240" t="s">
        <v>29</v>
      </c>
      <c r="E3240">
        <v>80012</v>
      </c>
      <c r="F3240">
        <v>3588</v>
      </c>
      <c r="G3240" t="s">
        <v>191</v>
      </c>
      <c r="H3240">
        <v>906</v>
      </c>
      <c r="I3240" t="s">
        <v>83</v>
      </c>
      <c r="J3240" t="s">
        <v>32</v>
      </c>
      <c r="K3240" t="s">
        <v>12651</v>
      </c>
      <c r="L3240" t="s">
        <v>12652</v>
      </c>
      <c r="M3240">
        <v>0</v>
      </c>
      <c r="P3240">
        <v>737415</v>
      </c>
      <c r="Q3240" t="s">
        <v>220</v>
      </c>
      <c r="R3240" t="s">
        <v>56</v>
      </c>
      <c r="S3240" t="s">
        <v>77</v>
      </c>
      <c r="T3240">
        <v>5</v>
      </c>
      <c r="V3240" t="s">
        <v>93</v>
      </c>
    </row>
    <row r="3241" spans="1:26" x14ac:dyDescent="0.25">
      <c r="A3241" t="s">
        <v>12662</v>
      </c>
      <c r="B3241" t="s">
        <v>12663</v>
      </c>
      <c r="C3241" t="s">
        <v>364</v>
      </c>
      <c r="D3241" t="s">
        <v>29</v>
      </c>
      <c r="E3241">
        <v>80011</v>
      </c>
      <c r="F3241">
        <v>5920</v>
      </c>
      <c r="G3241" t="s">
        <v>812</v>
      </c>
      <c r="H3241">
        <v>996</v>
      </c>
      <c r="I3241" t="s">
        <v>31</v>
      </c>
      <c r="J3241" t="s">
        <v>32</v>
      </c>
      <c r="K3241" t="s">
        <v>12664</v>
      </c>
      <c r="L3241" t="s">
        <v>12665</v>
      </c>
      <c r="M3241">
        <v>0</v>
      </c>
      <c r="P3241">
        <v>737415</v>
      </c>
      <c r="Q3241" t="s">
        <v>220</v>
      </c>
      <c r="R3241" t="s">
        <v>37</v>
      </c>
      <c r="S3241" t="s">
        <v>38</v>
      </c>
      <c r="T3241">
        <v>3</v>
      </c>
      <c r="V3241" t="s">
        <v>78</v>
      </c>
    </row>
    <row r="3242" spans="1:26" x14ac:dyDescent="0.25">
      <c r="A3242" t="s">
        <v>12786</v>
      </c>
      <c r="B3242" t="s">
        <v>12787</v>
      </c>
      <c r="C3242" t="s">
        <v>28</v>
      </c>
      <c r="D3242" t="s">
        <v>29</v>
      </c>
      <c r="E3242">
        <v>80202</v>
      </c>
      <c r="F3242">
        <v>1642</v>
      </c>
      <c r="G3242" t="s">
        <v>263</v>
      </c>
      <c r="H3242">
        <v>898</v>
      </c>
      <c r="I3242" t="s">
        <v>28</v>
      </c>
      <c r="J3242" t="s">
        <v>32</v>
      </c>
      <c r="K3242" t="s">
        <v>462</v>
      </c>
      <c r="L3242" t="s">
        <v>12788</v>
      </c>
      <c r="M3242">
        <v>0</v>
      </c>
      <c r="N3242" t="s">
        <v>12789</v>
      </c>
      <c r="P3242">
        <v>737415</v>
      </c>
      <c r="Q3242" t="s">
        <v>220</v>
      </c>
      <c r="R3242" t="s">
        <v>56</v>
      </c>
      <c r="S3242" t="s">
        <v>77</v>
      </c>
      <c r="T3242">
        <v>7</v>
      </c>
      <c r="V3242" t="s">
        <v>102</v>
      </c>
      <c r="X3242" t="s">
        <v>12790</v>
      </c>
      <c r="Z3242" t="s">
        <v>12791</v>
      </c>
    </row>
    <row r="3243" spans="1:26" x14ac:dyDescent="0.25">
      <c r="A3243" t="s">
        <v>4251</v>
      </c>
      <c r="B3243" t="s">
        <v>4252</v>
      </c>
      <c r="C3243" t="s">
        <v>180</v>
      </c>
      <c r="D3243" t="s">
        <v>29</v>
      </c>
      <c r="E3243">
        <v>80301</v>
      </c>
      <c r="F3243">
        <v>2359</v>
      </c>
      <c r="G3243" t="s">
        <v>271</v>
      </c>
      <c r="H3243">
        <v>991</v>
      </c>
      <c r="I3243" t="s">
        <v>180</v>
      </c>
      <c r="J3243" t="s">
        <v>181</v>
      </c>
      <c r="K3243" t="s">
        <v>1694</v>
      </c>
      <c r="L3243" t="s">
        <v>4253</v>
      </c>
      <c r="M3243">
        <v>0</v>
      </c>
      <c r="N3243" t="s">
        <v>4254</v>
      </c>
      <c r="O3243" t="s">
        <v>4255</v>
      </c>
      <c r="P3243">
        <v>737415</v>
      </c>
      <c r="Q3243" t="s">
        <v>220</v>
      </c>
      <c r="R3243" t="s">
        <v>37</v>
      </c>
      <c r="S3243" t="s">
        <v>38</v>
      </c>
      <c r="T3243">
        <v>2</v>
      </c>
      <c r="V3243" t="s">
        <v>78</v>
      </c>
      <c r="W3243" t="s">
        <v>4256</v>
      </c>
      <c r="Y3243" t="s">
        <v>4257</v>
      </c>
      <c r="Z3243" t="s">
        <v>4258</v>
      </c>
    </row>
    <row r="3244" spans="1:26" x14ac:dyDescent="0.25">
      <c r="A3244" t="s">
        <v>12918</v>
      </c>
      <c r="B3244" t="s">
        <v>12919</v>
      </c>
      <c r="C3244" t="s">
        <v>2036</v>
      </c>
      <c r="D3244" t="s">
        <v>29</v>
      </c>
      <c r="E3244">
        <v>80229</v>
      </c>
      <c r="F3244">
        <v>5338</v>
      </c>
      <c r="G3244" t="s">
        <v>323</v>
      </c>
      <c r="H3244">
        <v>550</v>
      </c>
      <c r="I3244" t="s">
        <v>31</v>
      </c>
      <c r="J3244" t="s">
        <v>32</v>
      </c>
      <c r="L3244" t="s">
        <v>12920</v>
      </c>
      <c r="M3244">
        <v>0</v>
      </c>
      <c r="P3244">
        <v>737415</v>
      </c>
      <c r="Q3244" t="s">
        <v>220</v>
      </c>
      <c r="R3244" t="s">
        <v>37</v>
      </c>
      <c r="S3244" t="s">
        <v>38</v>
      </c>
      <c r="T3244">
        <v>7</v>
      </c>
      <c r="V3244" t="s">
        <v>78</v>
      </c>
    </row>
    <row r="3245" spans="1:26" x14ac:dyDescent="0.25">
      <c r="A3245" t="s">
        <v>13138</v>
      </c>
      <c r="B3245" t="s">
        <v>11177</v>
      </c>
      <c r="C3245" t="s">
        <v>28</v>
      </c>
      <c r="D3245" t="s">
        <v>29</v>
      </c>
      <c r="E3245">
        <v>80202</v>
      </c>
      <c r="F3245">
        <v>2943</v>
      </c>
      <c r="G3245" t="s">
        <v>667</v>
      </c>
      <c r="H3245">
        <v>992</v>
      </c>
      <c r="I3245" t="s">
        <v>28</v>
      </c>
      <c r="J3245" t="s">
        <v>32</v>
      </c>
      <c r="K3245" t="s">
        <v>250</v>
      </c>
      <c r="L3245" t="s">
        <v>13139</v>
      </c>
      <c r="M3245">
        <v>3032280071</v>
      </c>
      <c r="P3245">
        <v>737415</v>
      </c>
      <c r="Q3245" t="s">
        <v>220</v>
      </c>
      <c r="R3245" t="s">
        <v>275</v>
      </c>
      <c r="S3245" t="s">
        <v>92</v>
      </c>
      <c r="T3245">
        <v>15</v>
      </c>
      <c r="V3245" t="s">
        <v>256</v>
      </c>
    </row>
    <row r="3246" spans="1:26" x14ac:dyDescent="0.25">
      <c r="A3246" t="s">
        <v>13140</v>
      </c>
      <c r="B3246" t="s">
        <v>13141</v>
      </c>
      <c r="C3246" t="s">
        <v>28</v>
      </c>
      <c r="D3246" t="s">
        <v>29</v>
      </c>
      <c r="E3246">
        <v>80231</v>
      </c>
      <c r="F3246">
        <v>2647</v>
      </c>
      <c r="G3246" t="s">
        <v>1052</v>
      </c>
      <c r="H3246">
        <v>70</v>
      </c>
      <c r="I3246" t="s">
        <v>28</v>
      </c>
      <c r="J3246" t="s">
        <v>32</v>
      </c>
      <c r="K3246" t="s">
        <v>2921</v>
      </c>
      <c r="L3246" t="s">
        <v>13142</v>
      </c>
      <c r="M3246">
        <v>0</v>
      </c>
      <c r="N3246" t="s">
        <v>13143</v>
      </c>
      <c r="P3246">
        <v>737415</v>
      </c>
      <c r="Q3246" t="s">
        <v>220</v>
      </c>
      <c r="R3246" t="s">
        <v>37</v>
      </c>
      <c r="S3246" t="s">
        <v>38</v>
      </c>
      <c r="T3246">
        <v>19</v>
      </c>
      <c r="U3246">
        <v>1999</v>
      </c>
      <c r="V3246" t="s">
        <v>78</v>
      </c>
    </row>
    <row r="3247" spans="1:26" x14ac:dyDescent="0.25">
      <c r="A3247" t="s">
        <v>13152</v>
      </c>
      <c r="B3247" t="s">
        <v>13153</v>
      </c>
      <c r="C3247" t="s">
        <v>28</v>
      </c>
      <c r="D3247" t="s">
        <v>29</v>
      </c>
      <c r="E3247">
        <v>80014</v>
      </c>
      <c r="F3247">
        <v>4857</v>
      </c>
      <c r="G3247" t="s">
        <v>1013</v>
      </c>
      <c r="H3247">
        <v>120</v>
      </c>
      <c r="I3247" t="s">
        <v>28</v>
      </c>
      <c r="J3247" t="s">
        <v>32</v>
      </c>
      <c r="K3247" t="s">
        <v>1014</v>
      </c>
      <c r="L3247" t="s">
        <v>13154</v>
      </c>
      <c r="M3247">
        <v>0</v>
      </c>
      <c r="N3247" t="s">
        <v>13155</v>
      </c>
      <c r="P3247">
        <v>737415</v>
      </c>
      <c r="Q3247" t="s">
        <v>220</v>
      </c>
      <c r="R3247" t="s">
        <v>56</v>
      </c>
      <c r="S3247" t="s">
        <v>77</v>
      </c>
      <c r="T3247">
        <v>5</v>
      </c>
      <c r="V3247" t="s">
        <v>102</v>
      </c>
    </row>
    <row r="3248" spans="1:26" x14ac:dyDescent="0.25">
      <c r="A3248" t="s">
        <v>13156</v>
      </c>
      <c r="B3248" t="s">
        <v>13157</v>
      </c>
      <c r="C3248" t="s">
        <v>228</v>
      </c>
      <c r="D3248" t="s">
        <v>29</v>
      </c>
      <c r="E3248">
        <v>80537</v>
      </c>
      <c r="F3248">
        <v>2017</v>
      </c>
      <c r="G3248" t="s">
        <v>1039</v>
      </c>
      <c r="H3248">
        <v>728</v>
      </c>
      <c r="I3248" t="s">
        <v>121</v>
      </c>
      <c r="J3248" t="s">
        <v>122</v>
      </c>
      <c r="L3248" t="s">
        <v>13158</v>
      </c>
      <c r="M3248">
        <v>0</v>
      </c>
      <c r="P3248">
        <v>737415</v>
      </c>
      <c r="Q3248" t="s">
        <v>220</v>
      </c>
      <c r="R3248" t="s">
        <v>37</v>
      </c>
      <c r="S3248" t="s">
        <v>38</v>
      </c>
      <c r="T3248">
        <v>6</v>
      </c>
      <c r="V3248" t="s">
        <v>48</v>
      </c>
    </row>
    <row r="3249" spans="1:26" x14ac:dyDescent="0.25">
      <c r="A3249" t="s">
        <v>13159</v>
      </c>
      <c r="B3249" t="s">
        <v>13160</v>
      </c>
      <c r="C3249" t="s">
        <v>170</v>
      </c>
      <c r="D3249" t="s">
        <v>29</v>
      </c>
      <c r="E3249">
        <v>80125</v>
      </c>
      <c r="F3249">
        <v>8802</v>
      </c>
      <c r="G3249" t="s">
        <v>2846</v>
      </c>
      <c r="H3249">
        <v>907</v>
      </c>
      <c r="I3249" t="s">
        <v>297</v>
      </c>
      <c r="J3249" t="s">
        <v>32</v>
      </c>
      <c r="L3249" t="s">
        <v>13161</v>
      </c>
      <c r="M3249">
        <v>0</v>
      </c>
      <c r="N3249" t="s">
        <v>13162</v>
      </c>
      <c r="P3249">
        <v>737415</v>
      </c>
      <c r="Q3249" t="s">
        <v>220</v>
      </c>
      <c r="R3249" t="s">
        <v>37</v>
      </c>
      <c r="S3249" t="s">
        <v>47</v>
      </c>
      <c r="T3249">
        <v>5</v>
      </c>
      <c r="U3249">
        <v>2002</v>
      </c>
      <c r="V3249" t="s">
        <v>48</v>
      </c>
      <c r="Z3249" t="s">
        <v>13163</v>
      </c>
    </row>
    <row r="3250" spans="1:26" x14ac:dyDescent="0.25">
      <c r="A3250" t="s">
        <v>13164</v>
      </c>
      <c r="B3250" t="s">
        <v>13165</v>
      </c>
      <c r="C3250" t="s">
        <v>180</v>
      </c>
      <c r="D3250" t="s">
        <v>29</v>
      </c>
      <c r="E3250">
        <v>80302</v>
      </c>
      <c r="F3250">
        <v>5525</v>
      </c>
      <c r="G3250" t="s">
        <v>336</v>
      </c>
      <c r="H3250">
        <v>992</v>
      </c>
      <c r="I3250" t="s">
        <v>180</v>
      </c>
      <c r="J3250" t="s">
        <v>181</v>
      </c>
      <c r="K3250" t="s">
        <v>1447</v>
      </c>
      <c r="L3250" t="s">
        <v>13166</v>
      </c>
      <c r="M3250">
        <v>0</v>
      </c>
      <c r="N3250" t="s">
        <v>13167</v>
      </c>
      <c r="O3250" t="s">
        <v>8952</v>
      </c>
      <c r="P3250">
        <v>737415</v>
      </c>
      <c r="Q3250" t="s">
        <v>220</v>
      </c>
      <c r="R3250" t="s">
        <v>37</v>
      </c>
      <c r="S3250" t="s">
        <v>38</v>
      </c>
      <c r="T3250">
        <v>6</v>
      </c>
      <c r="V3250" t="s">
        <v>48</v>
      </c>
      <c r="Z3250" t="s">
        <v>13168</v>
      </c>
    </row>
    <row r="3251" spans="1:26" x14ac:dyDescent="0.25">
      <c r="A3251" t="s">
        <v>13169</v>
      </c>
      <c r="B3251" t="s">
        <v>13170</v>
      </c>
      <c r="C3251" t="s">
        <v>5193</v>
      </c>
      <c r="D3251" t="s">
        <v>29</v>
      </c>
      <c r="E3251">
        <v>80601</v>
      </c>
      <c r="F3251">
        <v>1611</v>
      </c>
      <c r="G3251" t="s">
        <v>355</v>
      </c>
      <c r="H3251">
        <v>745</v>
      </c>
      <c r="I3251" t="s">
        <v>31</v>
      </c>
      <c r="J3251" t="s">
        <v>32</v>
      </c>
      <c r="L3251" t="s">
        <v>13171</v>
      </c>
      <c r="M3251">
        <v>0</v>
      </c>
      <c r="N3251" t="s">
        <v>13172</v>
      </c>
      <c r="O3251" t="s">
        <v>13173</v>
      </c>
      <c r="P3251">
        <v>737415</v>
      </c>
      <c r="Q3251" t="s">
        <v>220</v>
      </c>
      <c r="R3251" t="s">
        <v>56</v>
      </c>
      <c r="S3251" t="s">
        <v>77</v>
      </c>
      <c r="T3251">
        <v>7</v>
      </c>
      <c r="V3251" t="s">
        <v>112</v>
      </c>
      <c r="Z3251" t="s">
        <v>13174</v>
      </c>
    </row>
    <row r="3252" spans="1:26" x14ac:dyDescent="0.25">
      <c r="A3252" t="s">
        <v>13175</v>
      </c>
      <c r="B3252" t="s">
        <v>13176</v>
      </c>
      <c r="C3252" t="s">
        <v>412</v>
      </c>
      <c r="D3252" t="s">
        <v>29</v>
      </c>
      <c r="E3252">
        <v>80104</v>
      </c>
      <c r="F3252">
        <v>2434</v>
      </c>
      <c r="G3252" t="s">
        <v>355</v>
      </c>
      <c r="H3252">
        <v>644</v>
      </c>
      <c r="I3252" t="s">
        <v>297</v>
      </c>
      <c r="J3252" t="s">
        <v>32</v>
      </c>
      <c r="K3252" t="s">
        <v>2394</v>
      </c>
      <c r="L3252" t="s">
        <v>13177</v>
      </c>
      <c r="M3252">
        <v>0</v>
      </c>
      <c r="N3252" t="s">
        <v>13178</v>
      </c>
      <c r="O3252" t="s">
        <v>13173</v>
      </c>
      <c r="P3252">
        <v>737415</v>
      </c>
      <c r="Q3252" t="s">
        <v>220</v>
      </c>
      <c r="R3252" t="s">
        <v>37</v>
      </c>
      <c r="S3252" t="s">
        <v>38</v>
      </c>
      <c r="T3252">
        <v>6</v>
      </c>
      <c r="V3252" t="s">
        <v>112</v>
      </c>
      <c r="Z3252" t="s">
        <v>13179</v>
      </c>
    </row>
    <row r="3253" spans="1:26" x14ac:dyDescent="0.25">
      <c r="A3253" t="s">
        <v>13180</v>
      </c>
      <c r="B3253" t="s">
        <v>13181</v>
      </c>
      <c r="C3253" t="s">
        <v>445</v>
      </c>
      <c r="D3253" t="s">
        <v>29</v>
      </c>
      <c r="E3253">
        <v>80022</v>
      </c>
      <c r="G3253" t="s">
        <v>179</v>
      </c>
      <c r="I3253" t="s">
        <v>31</v>
      </c>
      <c r="J3253" t="s">
        <v>32</v>
      </c>
      <c r="L3253" t="s">
        <v>13182</v>
      </c>
      <c r="M3253">
        <v>0</v>
      </c>
      <c r="N3253" t="s">
        <v>13183</v>
      </c>
      <c r="O3253" t="s">
        <v>9733</v>
      </c>
      <c r="P3253">
        <v>737415</v>
      </c>
      <c r="Q3253" t="s">
        <v>220</v>
      </c>
      <c r="R3253" t="s">
        <v>56</v>
      </c>
      <c r="S3253" t="s">
        <v>77</v>
      </c>
      <c r="T3253">
        <v>5</v>
      </c>
      <c r="V3253" t="s">
        <v>78</v>
      </c>
    </row>
    <row r="3254" spans="1:26" x14ac:dyDescent="0.25">
      <c r="A3254" t="s">
        <v>13184</v>
      </c>
      <c r="B3254" t="s">
        <v>13185</v>
      </c>
      <c r="C3254" t="s">
        <v>270</v>
      </c>
      <c r="D3254" t="s">
        <v>29</v>
      </c>
      <c r="E3254">
        <v>80110</v>
      </c>
      <c r="F3254">
        <v>3518</v>
      </c>
      <c r="G3254" t="s">
        <v>191</v>
      </c>
      <c r="H3254">
        <v>175</v>
      </c>
      <c r="I3254" t="s">
        <v>83</v>
      </c>
      <c r="J3254" t="s">
        <v>32</v>
      </c>
      <c r="L3254" t="s">
        <v>13186</v>
      </c>
      <c r="M3254">
        <v>0</v>
      </c>
      <c r="O3254" t="s">
        <v>13187</v>
      </c>
      <c r="P3254">
        <v>737415</v>
      </c>
      <c r="Q3254" t="s">
        <v>220</v>
      </c>
      <c r="R3254" t="s">
        <v>37</v>
      </c>
      <c r="S3254" t="s">
        <v>38</v>
      </c>
      <c r="T3254">
        <v>7</v>
      </c>
      <c r="V3254" t="s">
        <v>48</v>
      </c>
    </row>
    <row r="3255" spans="1:26" x14ac:dyDescent="0.25">
      <c r="A3255" t="s">
        <v>13188</v>
      </c>
      <c r="B3255" t="s">
        <v>13189</v>
      </c>
      <c r="C3255" t="s">
        <v>170</v>
      </c>
      <c r="D3255" t="s">
        <v>29</v>
      </c>
      <c r="E3255">
        <v>80120</v>
      </c>
      <c r="F3255">
        <v>1912</v>
      </c>
      <c r="G3255" t="s">
        <v>355</v>
      </c>
      <c r="H3255">
        <v>754</v>
      </c>
      <c r="I3255" t="s">
        <v>83</v>
      </c>
      <c r="J3255" t="s">
        <v>32</v>
      </c>
      <c r="K3255" t="s">
        <v>725</v>
      </c>
      <c r="L3255" t="s">
        <v>13190</v>
      </c>
      <c r="M3255">
        <v>0</v>
      </c>
      <c r="N3255" t="s">
        <v>13191</v>
      </c>
      <c r="O3255" t="s">
        <v>13173</v>
      </c>
      <c r="P3255">
        <v>737415</v>
      </c>
      <c r="Q3255" t="s">
        <v>220</v>
      </c>
      <c r="R3255" t="s">
        <v>37</v>
      </c>
      <c r="S3255" t="s">
        <v>38</v>
      </c>
      <c r="T3255">
        <v>6</v>
      </c>
      <c r="V3255" t="s">
        <v>48</v>
      </c>
      <c r="Z3255" t="s">
        <v>13192</v>
      </c>
    </row>
    <row r="3256" spans="1:26" x14ac:dyDescent="0.25">
      <c r="A3256" t="s">
        <v>13193</v>
      </c>
      <c r="B3256" t="s">
        <v>13194</v>
      </c>
      <c r="C3256" t="s">
        <v>558</v>
      </c>
      <c r="D3256" t="s">
        <v>29</v>
      </c>
      <c r="E3256">
        <v>80501</v>
      </c>
      <c r="F3256">
        <v>5531</v>
      </c>
      <c r="G3256" t="s">
        <v>1265</v>
      </c>
      <c r="H3256">
        <v>183</v>
      </c>
      <c r="I3256" t="s">
        <v>180</v>
      </c>
      <c r="J3256" t="s">
        <v>181</v>
      </c>
      <c r="L3256" t="s">
        <v>13195</v>
      </c>
      <c r="M3256">
        <v>0</v>
      </c>
      <c r="N3256" t="s">
        <v>13196</v>
      </c>
      <c r="O3256" t="s">
        <v>13173</v>
      </c>
      <c r="P3256">
        <v>737415</v>
      </c>
      <c r="Q3256" t="s">
        <v>220</v>
      </c>
      <c r="R3256" t="s">
        <v>37</v>
      </c>
      <c r="S3256" t="s">
        <v>38</v>
      </c>
      <c r="T3256">
        <v>5</v>
      </c>
      <c r="V3256" t="s">
        <v>48</v>
      </c>
    </row>
    <row r="3257" spans="1:26" x14ac:dyDescent="0.25">
      <c r="A3257" t="s">
        <v>13197</v>
      </c>
      <c r="B3257" t="s">
        <v>13198</v>
      </c>
      <c r="C3257" t="s">
        <v>642</v>
      </c>
      <c r="D3257" t="s">
        <v>29</v>
      </c>
      <c r="E3257">
        <v>80134</v>
      </c>
      <c r="F3257">
        <v>9040</v>
      </c>
      <c r="G3257" t="s">
        <v>1681</v>
      </c>
      <c r="H3257">
        <v>353</v>
      </c>
      <c r="I3257" t="s">
        <v>297</v>
      </c>
      <c r="J3257" t="s">
        <v>32</v>
      </c>
      <c r="L3257" t="s">
        <v>13199</v>
      </c>
      <c r="M3257">
        <v>0</v>
      </c>
      <c r="N3257" t="s">
        <v>13200</v>
      </c>
      <c r="O3257" t="s">
        <v>11034</v>
      </c>
      <c r="P3257">
        <v>737415</v>
      </c>
      <c r="Q3257" t="s">
        <v>220</v>
      </c>
      <c r="R3257" t="s">
        <v>56</v>
      </c>
      <c r="S3257" t="s">
        <v>77</v>
      </c>
      <c r="T3257">
        <v>7</v>
      </c>
      <c r="V3257" t="s">
        <v>112</v>
      </c>
    </row>
    <row r="3258" spans="1:26" x14ac:dyDescent="0.25">
      <c r="A3258" t="s">
        <v>13201</v>
      </c>
      <c r="B3258" t="s">
        <v>13202</v>
      </c>
      <c r="C3258" t="s">
        <v>406</v>
      </c>
      <c r="D3258" t="s">
        <v>29</v>
      </c>
      <c r="E3258">
        <v>80033</v>
      </c>
      <c r="I3258" t="s">
        <v>139</v>
      </c>
      <c r="J3258" t="s">
        <v>32</v>
      </c>
      <c r="L3258" t="s">
        <v>13203</v>
      </c>
      <c r="M3258">
        <v>0</v>
      </c>
      <c r="N3258" t="s">
        <v>13204</v>
      </c>
      <c r="O3258" t="s">
        <v>9462</v>
      </c>
      <c r="P3258">
        <v>737415</v>
      </c>
      <c r="Q3258" t="s">
        <v>220</v>
      </c>
      <c r="R3258" t="s">
        <v>37</v>
      </c>
      <c r="S3258" t="s">
        <v>38</v>
      </c>
      <c r="T3258">
        <v>3</v>
      </c>
      <c r="V3258" t="s">
        <v>48</v>
      </c>
    </row>
    <row r="3259" spans="1:26" x14ac:dyDescent="0.25">
      <c r="A3259" t="s">
        <v>13317</v>
      </c>
      <c r="B3259" t="s">
        <v>13318</v>
      </c>
      <c r="C3259" t="s">
        <v>81</v>
      </c>
      <c r="D3259" t="s">
        <v>29</v>
      </c>
      <c r="E3259">
        <v>80112</v>
      </c>
      <c r="F3259">
        <v>2311</v>
      </c>
      <c r="G3259" t="s">
        <v>82</v>
      </c>
      <c r="H3259">
        <v>876</v>
      </c>
      <c r="I3259" t="s">
        <v>83</v>
      </c>
      <c r="J3259" t="s">
        <v>32</v>
      </c>
      <c r="L3259" t="s">
        <v>13319</v>
      </c>
      <c r="M3259">
        <v>3037891533</v>
      </c>
      <c r="N3259" t="s">
        <v>13320</v>
      </c>
      <c r="P3259">
        <v>737415</v>
      </c>
      <c r="Q3259" t="s">
        <v>220</v>
      </c>
      <c r="R3259" t="s">
        <v>56</v>
      </c>
      <c r="S3259" t="s">
        <v>77</v>
      </c>
      <c r="T3259">
        <v>16</v>
      </c>
      <c r="U3259">
        <v>1999</v>
      </c>
      <c r="V3259" t="s">
        <v>112</v>
      </c>
      <c r="W3259" t="s">
        <v>13321</v>
      </c>
      <c r="Y3259" t="s">
        <v>13322</v>
      </c>
    </row>
    <row r="3260" spans="1:26" x14ac:dyDescent="0.25">
      <c r="A3260" t="s">
        <v>13389</v>
      </c>
      <c r="B3260" t="s">
        <v>13390</v>
      </c>
      <c r="C3260" t="s">
        <v>2036</v>
      </c>
      <c r="D3260" t="s">
        <v>29</v>
      </c>
      <c r="E3260">
        <v>80602</v>
      </c>
      <c r="F3260">
        <v>7245</v>
      </c>
      <c r="G3260" t="s">
        <v>2846</v>
      </c>
      <c r="H3260">
        <v>277</v>
      </c>
      <c r="I3260" t="s">
        <v>31</v>
      </c>
      <c r="J3260" t="s">
        <v>32</v>
      </c>
      <c r="L3260" t="s">
        <v>13391</v>
      </c>
      <c r="M3260">
        <v>0</v>
      </c>
      <c r="P3260">
        <v>737415</v>
      </c>
      <c r="Q3260" t="s">
        <v>220</v>
      </c>
      <c r="R3260" t="s">
        <v>37</v>
      </c>
      <c r="S3260" t="s">
        <v>47</v>
      </c>
      <c r="T3260">
        <v>7</v>
      </c>
      <c r="V3260" t="s">
        <v>39</v>
      </c>
    </row>
    <row r="3261" spans="1:26" x14ac:dyDescent="0.25">
      <c r="A3261" t="s">
        <v>4586</v>
      </c>
      <c r="B3261" t="s">
        <v>4587</v>
      </c>
      <c r="C3261" t="s">
        <v>642</v>
      </c>
      <c r="D3261" t="s">
        <v>29</v>
      </c>
      <c r="E3261">
        <v>80134</v>
      </c>
      <c r="F3261">
        <v>7502</v>
      </c>
      <c r="G3261" t="s">
        <v>2846</v>
      </c>
      <c r="H3261">
        <v>19</v>
      </c>
      <c r="I3261" t="s">
        <v>297</v>
      </c>
      <c r="J3261" t="s">
        <v>32</v>
      </c>
      <c r="L3261" t="s">
        <v>4146</v>
      </c>
      <c r="M3261">
        <v>0</v>
      </c>
      <c r="N3261" t="s">
        <v>4147</v>
      </c>
      <c r="P3261">
        <v>737415</v>
      </c>
      <c r="Q3261" t="s">
        <v>220</v>
      </c>
      <c r="R3261" t="s">
        <v>37</v>
      </c>
      <c r="S3261" t="s">
        <v>38</v>
      </c>
      <c r="T3261">
        <v>2</v>
      </c>
      <c r="U3261">
        <v>2009</v>
      </c>
      <c r="V3261" t="s">
        <v>78</v>
      </c>
      <c r="W3261" t="s">
        <v>4149</v>
      </c>
      <c r="Y3261" t="s">
        <v>4150</v>
      </c>
    </row>
    <row r="3262" spans="1:26" x14ac:dyDescent="0.25">
      <c r="A3262" t="s">
        <v>13500</v>
      </c>
      <c r="B3262" t="s">
        <v>13501</v>
      </c>
      <c r="C3262" t="s">
        <v>108</v>
      </c>
      <c r="D3262" t="s">
        <v>29</v>
      </c>
      <c r="E3262">
        <v>80111</v>
      </c>
      <c r="F3262">
        <v>4827</v>
      </c>
      <c r="G3262" t="s">
        <v>82</v>
      </c>
      <c r="H3262">
        <v>990</v>
      </c>
      <c r="I3262" t="s">
        <v>83</v>
      </c>
      <c r="J3262" t="s">
        <v>32</v>
      </c>
      <c r="L3262" t="s">
        <v>13502</v>
      </c>
      <c r="M3262">
        <v>0</v>
      </c>
      <c r="P3262">
        <v>737415</v>
      </c>
      <c r="Q3262" t="s">
        <v>220</v>
      </c>
      <c r="R3262" t="s">
        <v>56</v>
      </c>
      <c r="S3262" t="s">
        <v>77</v>
      </c>
      <c r="T3262">
        <v>12</v>
      </c>
      <c r="V3262" t="s">
        <v>112</v>
      </c>
    </row>
    <row r="3263" spans="1:26" x14ac:dyDescent="0.25">
      <c r="A3263" t="s">
        <v>13518</v>
      </c>
      <c r="B3263" t="s">
        <v>13519</v>
      </c>
      <c r="C3263" t="s">
        <v>1349</v>
      </c>
      <c r="D3263" t="s">
        <v>29</v>
      </c>
      <c r="E3263">
        <v>80421</v>
      </c>
      <c r="F3263">
        <v>1117</v>
      </c>
      <c r="G3263" t="s">
        <v>480</v>
      </c>
      <c r="H3263">
        <v>843</v>
      </c>
      <c r="I3263" t="s">
        <v>1350</v>
      </c>
      <c r="J3263" t="s">
        <v>32</v>
      </c>
      <c r="L3263" t="s">
        <v>13520</v>
      </c>
      <c r="M3263">
        <v>0</v>
      </c>
      <c r="N3263" t="s">
        <v>13521</v>
      </c>
      <c r="P3263">
        <v>737415</v>
      </c>
      <c r="Q3263" t="s">
        <v>220</v>
      </c>
      <c r="R3263" t="s">
        <v>56</v>
      </c>
      <c r="S3263" t="s">
        <v>77</v>
      </c>
      <c r="T3263">
        <v>3</v>
      </c>
      <c r="V3263" t="s">
        <v>78</v>
      </c>
    </row>
    <row r="3264" spans="1:26" x14ac:dyDescent="0.25">
      <c r="A3264" t="s">
        <v>13528</v>
      </c>
      <c r="B3264" t="s">
        <v>13529</v>
      </c>
      <c r="C3264" t="s">
        <v>119</v>
      </c>
      <c r="D3264" t="s">
        <v>29</v>
      </c>
      <c r="E3264">
        <v>80524</v>
      </c>
      <c r="F3264">
        <v>4427</v>
      </c>
      <c r="G3264" t="s">
        <v>753</v>
      </c>
      <c r="H3264">
        <v>996</v>
      </c>
      <c r="I3264" t="s">
        <v>121</v>
      </c>
      <c r="J3264" t="s">
        <v>122</v>
      </c>
      <c r="K3264" t="s">
        <v>1839</v>
      </c>
      <c r="L3264" t="s">
        <v>13530</v>
      </c>
      <c r="M3264">
        <v>0</v>
      </c>
      <c r="N3264" t="s">
        <v>13531</v>
      </c>
      <c r="P3264">
        <v>737415</v>
      </c>
      <c r="Q3264" t="s">
        <v>220</v>
      </c>
      <c r="R3264" t="s">
        <v>56</v>
      </c>
      <c r="S3264" t="s">
        <v>38</v>
      </c>
      <c r="T3264">
        <v>12</v>
      </c>
      <c r="V3264" t="s">
        <v>93</v>
      </c>
      <c r="W3264" t="s">
        <v>13532</v>
      </c>
    </row>
    <row r="3265" spans="1:26" x14ac:dyDescent="0.25">
      <c r="A3265" t="s">
        <v>13557</v>
      </c>
      <c r="B3265" t="s">
        <v>13558</v>
      </c>
      <c r="C3265" t="s">
        <v>119</v>
      </c>
      <c r="D3265" t="s">
        <v>29</v>
      </c>
      <c r="E3265">
        <v>80525</v>
      </c>
      <c r="F3265">
        <v>2209</v>
      </c>
      <c r="G3265" t="s">
        <v>718</v>
      </c>
      <c r="H3265">
        <v>449</v>
      </c>
      <c r="I3265" t="s">
        <v>121</v>
      </c>
      <c r="J3265" t="s">
        <v>122</v>
      </c>
      <c r="K3265" t="s">
        <v>719</v>
      </c>
      <c r="L3265" t="s">
        <v>13559</v>
      </c>
      <c r="M3265">
        <v>0</v>
      </c>
      <c r="N3265" t="s">
        <v>13560</v>
      </c>
      <c r="P3265">
        <v>737415</v>
      </c>
      <c r="Q3265" t="s">
        <v>220</v>
      </c>
      <c r="R3265" t="s">
        <v>37</v>
      </c>
      <c r="S3265" t="s">
        <v>47</v>
      </c>
      <c r="T3265">
        <v>7</v>
      </c>
      <c r="V3265" t="s">
        <v>48</v>
      </c>
      <c r="W3265" t="s">
        <v>13561</v>
      </c>
      <c r="Z3265" t="s">
        <v>13562</v>
      </c>
    </row>
    <row r="3266" spans="1:26" x14ac:dyDescent="0.25">
      <c r="A3266" t="s">
        <v>13599</v>
      </c>
      <c r="B3266" t="s">
        <v>13600</v>
      </c>
      <c r="C3266" t="s">
        <v>178</v>
      </c>
      <c r="D3266" t="s">
        <v>29</v>
      </c>
      <c r="E3266">
        <v>80026</v>
      </c>
      <c r="F3266">
        <v>2143</v>
      </c>
      <c r="G3266" t="s">
        <v>744</v>
      </c>
      <c r="H3266">
        <v>77</v>
      </c>
      <c r="I3266" t="s">
        <v>180</v>
      </c>
      <c r="J3266" t="s">
        <v>181</v>
      </c>
      <c r="L3266" t="s">
        <v>13601</v>
      </c>
      <c r="M3266">
        <v>0</v>
      </c>
      <c r="N3266" t="s">
        <v>13602</v>
      </c>
      <c r="O3266" t="s">
        <v>9437</v>
      </c>
      <c r="P3266">
        <v>737415</v>
      </c>
      <c r="Q3266" t="s">
        <v>220</v>
      </c>
      <c r="R3266" t="s">
        <v>37</v>
      </c>
      <c r="S3266" t="s">
        <v>38</v>
      </c>
      <c r="T3266">
        <v>3</v>
      </c>
      <c r="V3266" t="s">
        <v>48</v>
      </c>
    </row>
    <row r="3267" spans="1:26" x14ac:dyDescent="0.25">
      <c r="A3267" t="s">
        <v>13603</v>
      </c>
      <c r="B3267" t="s">
        <v>13604</v>
      </c>
      <c r="C3267" t="s">
        <v>178</v>
      </c>
      <c r="D3267" t="s">
        <v>29</v>
      </c>
      <c r="E3267">
        <v>80026</v>
      </c>
      <c r="F3267">
        <v>2338</v>
      </c>
      <c r="G3267" t="s">
        <v>744</v>
      </c>
      <c r="H3267">
        <v>17</v>
      </c>
      <c r="I3267" t="s">
        <v>180</v>
      </c>
      <c r="J3267" t="s">
        <v>181</v>
      </c>
      <c r="L3267" t="s">
        <v>13605</v>
      </c>
      <c r="M3267">
        <v>0</v>
      </c>
      <c r="N3267" t="s">
        <v>13606</v>
      </c>
      <c r="O3267" t="s">
        <v>8952</v>
      </c>
      <c r="P3267">
        <v>737415</v>
      </c>
      <c r="Q3267" t="s">
        <v>220</v>
      </c>
      <c r="R3267" t="s">
        <v>37</v>
      </c>
      <c r="S3267" t="s">
        <v>38</v>
      </c>
      <c r="T3267">
        <v>7</v>
      </c>
      <c r="V3267" t="s">
        <v>48</v>
      </c>
    </row>
    <row r="3268" spans="1:26" x14ac:dyDescent="0.25">
      <c r="A3268" t="s">
        <v>13618</v>
      </c>
      <c r="B3268" t="s">
        <v>13619</v>
      </c>
      <c r="C3268" t="s">
        <v>684</v>
      </c>
      <c r="D3268" t="s">
        <v>29</v>
      </c>
      <c r="E3268">
        <v>80126</v>
      </c>
      <c r="F3268">
        <v>2506</v>
      </c>
      <c r="G3268" t="s">
        <v>315</v>
      </c>
      <c r="H3268">
        <v>514</v>
      </c>
      <c r="I3268" t="s">
        <v>297</v>
      </c>
      <c r="J3268" t="s">
        <v>32</v>
      </c>
      <c r="K3268" t="s">
        <v>13620</v>
      </c>
      <c r="L3268" t="s">
        <v>13621</v>
      </c>
      <c r="M3268">
        <v>0</v>
      </c>
      <c r="N3268" t="s">
        <v>13622</v>
      </c>
      <c r="P3268">
        <v>737415</v>
      </c>
      <c r="Q3268" t="s">
        <v>220</v>
      </c>
      <c r="R3268" t="s">
        <v>37</v>
      </c>
      <c r="T3268">
        <v>6</v>
      </c>
      <c r="V3268" t="s">
        <v>39</v>
      </c>
    </row>
    <row r="3269" spans="1:26" x14ac:dyDescent="0.25">
      <c r="A3269" t="s">
        <v>13665</v>
      </c>
      <c r="B3269" t="s">
        <v>13666</v>
      </c>
      <c r="C3269" t="s">
        <v>270</v>
      </c>
      <c r="D3269" t="s">
        <v>29</v>
      </c>
      <c r="E3269">
        <v>80112</v>
      </c>
      <c r="F3269">
        <v>5816</v>
      </c>
      <c r="G3269" t="s">
        <v>271</v>
      </c>
      <c r="H3269">
        <v>936</v>
      </c>
      <c r="I3269" t="s">
        <v>297</v>
      </c>
      <c r="J3269" t="s">
        <v>32</v>
      </c>
      <c r="K3269" t="s">
        <v>421</v>
      </c>
      <c r="L3269" t="s">
        <v>13667</v>
      </c>
      <c r="M3269">
        <v>0</v>
      </c>
      <c r="N3269" t="s">
        <v>13668</v>
      </c>
      <c r="P3269">
        <v>737415</v>
      </c>
      <c r="Q3269" t="s">
        <v>220</v>
      </c>
      <c r="R3269" t="s">
        <v>758</v>
      </c>
      <c r="S3269" t="s">
        <v>784</v>
      </c>
      <c r="T3269">
        <v>7</v>
      </c>
      <c r="U3269">
        <v>2007</v>
      </c>
      <c r="V3269" t="s">
        <v>256</v>
      </c>
      <c r="W3269" t="s">
        <v>13669</v>
      </c>
      <c r="X3269" t="s">
        <v>13670</v>
      </c>
      <c r="Y3269" t="s">
        <v>13671</v>
      </c>
      <c r="Z3269" t="s">
        <v>13672</v>
      </c>
    </row>
    <row r="3270" spans="1:26" x14ac:dyDescent="0.25">
      <c r="A3270" t="s">
        <v>4707</v>
      </c>
      <c r="B3270" t="s">
        <v>4708</v>
      </c>
      <c r="C3270" t="s">
        <v>28</v>
      </c>
      <c r="D3270" t="s">
        <v>29</v>
      </c>
      <c r="E3270">
        <v>80203</v>
      </c>
      <c r="F3270">
        <v>2712</v>
      </c>
      <c r="G3270" t="s">
        <v>323</v>
      </c>
      <c r="H3270">
        <v>401</v>
      </c>
      <c r="I3270" t="s">
        <v>28</v>
      </c>
      <c r="J3270" t="s">
        <v>32</v>
      </c>
      <c r="K3270" t="s">
        <v>44</v>
      </c>
      <c r="L3270" t="s">
        <v>4709</v>
      </c>
      <c r="M3270">
        <v>0</v>
      </c>
      <c r="N3270" t="s">
        <v>4710</v>
      </c>
      <c r="P3270">
        <v>737415</v>
      </c>
      <c r="Q3270" t="s">
        <v>220</v>
      </c>
      <c r="R3270" t="s">
        <v>56</v>
      </c>
      <c r="S3270" t="s">
        <v>77</v>
      </c>
      <c r="T3270">
        <v>4</v>
      </c>
      <c r="V3270" t="s">
        <v>102</v>
      </c>
      <c r="W3270" t="s">
        <v>4711</v>
      </c>
      <c r="Y3270" t="s">
        <v>4712</v>
      </c>
      <c r="Z3270" t="s">
        <v>4713</v>
      </c>
    </row>
    <row r="3271" spans="1:26" x14ac:dyDescent="0.25">
      <c r="A3271" t="s">
        <v>13685</v>
      </c>
      <c r="B3271" t="s">
        <v>13686</v>
      </c>
      <c r="C3271" t="s">
        <v>364</v>
      </c>
      <c r="D3271" t="s">
        <v>29</v>
      </c>
      <c r="E3271">
        <v>80014</v>
      </c>
      <c r="F3271">
        <v>2669</v>
      </c>
      <c r="G3271" t="s">
        <v>1013</v>
      </c>
      <c r="H3271">
        <v>752</v>
      </c>
      <c r="I3271" t="s">
        <v>83</v>
      </c>
      <c r="J3271" t="s">
        <v>32</v>
      </c>
      <c r="K3271" t="s">
        <v>1014</v>
      </c>
      <c r="L3271" t="s">
        <v>13687</v>
      </c>
      <c r="M3271">
        <v>3032875191</v>
      </c>
      <c r="N3271" t="s">
        <v>13688</v>
      </c>
      <c r="P3271">
        <v>737415</v>
      </c>
      <c r="Q3271" t="s">
        <v>220</v>
      </c>
      <c r="R3271" t="s">
        <v>56</v>
      </c>
      <c r="S3271" t="s">
        <v>77</v>
      </c>
      <c r="T3271">
        <v>17</v>
      </c>
      <c r="V3271" t="s">
        <v>112</v>
      </c>
    </row>
    <row r="3272" spans="1:26" x14ac:dyDescent="0.25">
      <c r="A3272" t="s">
        <v>13699</v>
      </c>
      <c r="B3272" t="s">
        <v>13700</v>
      </c>
      <c r="C3272" t="s">
        <v>406</v>
      </c>
      <c r="D3272" t="s">
        <v>29</v>
      </c>
      <c r="E3272">
        <v>80033</v>
      </c>
      <c r="F3272">
        <v>5634</v>
      </c>
      <c r="G3272" t="s">
        <v>514</v>
      </c>
      <c r="H3272">
        <v>314</v>
      </c>
      <c r="I3272" t="s">
        <v>139</v>
      </c>
      <c r="J3272" t="s">
        <v>32</v>
      </c>
      <c r="K3272" t="s">
        <v>8264</v>
      </c>
      <c r="L3272" t="s">
        <v>13701</v>
      </c>
      <c r="M3272">
        <v>0</v>
      </c>
      <c r="N3272" t="s">
        <v>13702</v>
      </c>
      <c r="P3272">
        <v>737415</v>
      </c>
      <c r="Q3272" t="s">
        <v>220</v>
      </c>
      <c r="R3272" t="s">
        <v>37</v>
      </c>
      <c r="S3272" t="s">
        <v>38</v>
      </c>
      <c r="T3272">
        <v>5</v>
      </c>
      <c r="V3272" t="s">
        <v>48</v>
      </c>
    </row>
    <row r="3273" spans="1:26" x14ac:dyDescent="0.25">
      <c r="A3273" t="s">
        <v>13742</v>
      </c>
      <c r="B3273" t="s">
        <v>13743</v>
      </c>
      <c r="C3273" t="s">
        <v>270</v>
      </c>
      <c r="D3273" t="s">
        <v>29</v>
      </c>
      <c r="E3273">
        <v>80111</v>
      </c>
      <c r="F3273">
        <v>6848</v>
      </c>
      <c r="G3273" t="s">
        <v>336</v>
      </c>
      <c r="H3273">
        <v>256</v>
      </c>
      <c r="I3273" t="s">
        <v>83</v>
      </c>
      <c r="J3273" t="s">
        <v>32</v>
      </c>
      <c r="L3273" t="s">
        <v>13744</v>
      </c>
      <c r="M3273">
        <v>0</v>
      </c>
      <c r="N3273" t="s">
        <v>13745</v>
      </c>
      <c r="P3273">
        <v>737415</v>
      </c>
      <c r="Q3273" t="s">
        <v>220</v>
      </c>
      <c r="R3273" t="s">
        <v>56</v>
      </c>
      <c r="S3273" t="s">
        <v>77</v>
      </c>
      <c r="T3273">
        <v>7</v>
      </c>
      <c r="V3273" t="s">
        <v>112</v>
      </c>
      <c r="Z3273" t="s">
        <v>13746</v>
      </c>
    </row>
    <row r="3274" spans="1:26" x14ac:dyDescent="0.25">
      <c r="A3274" t="s">
        <v>13759</v>
      </c>
      <c r="B3274" t="s">
        <v>13760</v>
      </c>
      <c r="C3274" t="s">
        <v>28</v>
      </c>
      <c r="D3274" t="s">
        <v>29</v>
      </c>
      <c r="E3274">
        <v>80231</v>
      </c>
      <c r="F3274">
        <v>5540</v>
      </c>
      <c r="G3274" t="s">
        <v>216</v>
      </c>
      <c r="H3274">
        <v>237</v>
      </c>
      <c r="I3274" t="s">
        <v>28</v>
      </c>
      <c r="J3274" t="s">
        <v>32</v>
      </c>
      <c r="K3274" t="s">
        <v>901</v>
      </c>
      <c r="L3274" t="s">
        <v>13761</v>
      </c>
      <c r="M3274">
        <v>0</v>
      </c>
      <c r="N3274" t="s">
        <v>13762</v>
      </c>
      <c r="P3274">
        <v>737415</v>
      </c>
      <c r="Q3274" t="s">
        <v>220</v>
      </c>
      <c r="R3274" t="s">
        <v>56</v>
      </c>
      <c r="S3274" t="s">
        <v>77</v>
      </c>
      <c r="T3274">
        <v>4</v>
      </c>
      <c r="V3274" t="s">
        <v>102</v>
      </c>
      <c r="Y3274" t="s">
        <v>13763</v>
      </c>
      <c r="Z3274" t="s">
        <v>13764</v>
      </c>
    </row>
    <row r="3275" spans="1:26" x14ac:dyDescent="0.25">
      <c r="A3275" t="s">
        <v>13765</v>
      </c>
      <c r="B3275" t="s">
        <v>10937</v>
      </c>
      <c r="C3275" t="s">
        <v>28</v>
      </c>
      <c r="D3275" t="s">
        <v>29</v>
      </c>
      <c r="E3275">
        <v>80216</v>
      </c>
      <c r="F3275">
        <v>3710</v>
      </c>
      <c r="G3275" t="s">
        <v>51</v>
      </c>
      <c r="H3275">
        <v>2</v>
      </c>
      <c r="I3275" t="s">
        <v>28</v>
      </c>
      <c r="J3275" t="s">
        <v>32</v>
      </c>
      <c r="K3275" t="s">
        <v>754</v>
      </c>
      <c r="L3275" t="s">
        <v>13766</v>
      </c>
      <c r="M3275">
        <v>7202642020</v>
      </c>
      <c r="N3275" t="s">
        <v>13767</v>
      </c>
      <c r="P3275">
        <v>737415</v>
      </c>
      <c r="Q3275" t="s">
        <v>220</v>
      </c>
      <c r="R3275" t="s">
        <v>185</v>
      </c>
      <c r="S3275" t="s">
        <v>751</v>
      </c>
      <c r="T3275">
        <v>17</v>
      </c>
      <c r="V3275" t="s">
        <v>256</v>
      </c>
    </row>
    <row r="3276" spans="1:26" x14ac:dyDescent="0.25">
      <c r="A3276" t="s">
        <v>13824</v>
      </c>
      <c r="B3276" t="s">
        <v>13825</v>
      </c>
      <c r="C3276" t="s">
        <v>364</v>
      </c>
      <c r="D3276" t="s">
        <v>29</v>
      </c>
      <c r="E3276">
        <v>80015</v>
      </c>
      <c r="F3276">
        <v>1003</v>
      </c>
      <c r="G3276" t="s">
        <v>2450</v>
      </c>
      <c r="H3276">
        <v>291</v>
      </c>
      <c r="I3276" t="s">
        <v>83</v>
      </c>
      <c r="J3276" t="s">
        <v>32</v>
      </c>
      <c r="K3276" t="s">
        <v>993</v>
      </c>
      <c r="L3276" t="s">
        <v>13826</v>
      </c>
      <c r="M3276">
        <v>0</v>
      </c>
      <c r="N3276" t="s">
        <v>13827</v>
      </c>
      <c r="P3276">
        <v>737415</v>
      </c>
      <c r="Q3276" t="s">
        <v>220</v>
      </c>
      <c r="R3276" t="s">
        <v>56</v>
      </c>
      <c r="S3276" t="s">
        <v>77</v>
      </c>
      <c r="T3276">
        <v>7</v>
      </c>
      <c r="U3276">
        <v>1996</v>
      </c>
      <c r="V3276" t="s">
        <v>112</v>
      </c>
      <c r="Z3276" t="s">
        <v>13828</v>
      </c>
    </row>
    <row r="3277" spans="1:26" x14ac:dyDescent="0.25">
      <c r="A3277" t="s">
        <v>13889</v>
      </c>
      <c r="B3277" t="s">
        <v>13890</v>
      </c>
      <c r="C3277" t="s">
        <v>494</v>
      </c>
      <c r="D3277" t="s">
        <v>29</v>
      </c>
      <c r="E3277">
        <v>80027</v>
      </c>
      <c r="I3277" t="s">
        <v>180</v>
      </c>
      <c r="J3277" t="s">
        <v>181</v>
      </c>
      <c r="L3277" t="s">
        <v>13891</v>
      </c>
      <c r="M3277">
        <v>0</v>
      </c>
      <c r="N3277" t="s">
        <v>13892</v>
      </c>
      <c r="O3277" t="s">
        <v>9442</v>
      </c>
      <c r="P3277">
        <v>737415</v>
      </c>
      <c r="Q3277" t="s">
        <v>220</v>
      </c>
      <c r="R3277" t="s">
        <v>37</v>
      </c>
      <c r="S3277" t="s">
        <v>38</v>
      </c>
      <c r="T3277">
        <v>3</v>
      </c>
      <c r="V3277" t="s">
        <v>48</v>
      </c>
    </row>
    <row r="3278" spans="1:26" x14ac:dyDescent="0.25">
      <c r="A3278" t="s">
        <v>13893</v>
      </c>
      <c r="B3278" t="s">
        <v>13894</v>
      </c>
      <c r="C3278" t="s">
        <v>228</v>
      </c>
      <c r="D3278" t="s">
        <v>29</v>
      </c>
      <c r="E3278">
        <v>80537</v>
      </c>
      <c r="F3278">
        <v>5502</v>
      </c>
      <c r="G3278" t="s">
        <v>753</v>
      </c>
      <c r="H3278">
        <v>249</v>
      </c>
      <c r="I3278" t="s">
        <v>121</v>
      </c>
      <c r="J3278" t="s">
        <v>122</v>
      </c>
      <c r="L3278" t="s">
        <v>13895</v>
      </c>
      <c r="M3278">
        <v>0</v>
      </c>
      <c r="N3278" t="s">
        <v>13896</v>
      </c>
      <c r="O3278" t="s">
        <v>8952</v>
      </c>
      <c r="P3278">
        <v>737415</v>
      </c>
      <c r="Q3278" t="s">
        <v>220</v>
      </c>
      <c r="R3278" t="s">
        <v>37</v>
      </c>
      <c r="S3278" t="s">
        <v>47</v>
      </c>
      <c r="T3278">
        <v>7</v>
      </c>
      <c r="V3278" t="s">
        <v>48</v>
      </c>
      <c r="Z3278" t="s">
        <v>13897</v>
      </c>
    </row>
    <row r="3279" spans="1:26" x14ac:dyDescent="0.25">
      <c r="A3279" t="s">
        <v>13898</v>
      </c>
      <c r="B3279" t="s">
        <v>13899</v>
      </c>
      <c r="C3279" t="s">
        <v>494</v>
      </c>
      <c r="D3279" t="s">
        <v>29</v>
      </c>
      <c r="E3279">
        <v>80027</v>
      </c>
      <c r="F3279">
        <v>9777</v>
      </c>
      <c r="G3279" t="s">
        <v>521</v>
      </c>
      <c r="H3279">
        <v>986</v>
      </c>
      <c r="I3279" t="s">
        <v>180</v>
      </c>
      <c r="J3279" t="s">
        <v>181</v>
      </c>
      <c r="L3279" t="s">
        <v>13900</v>
      </c>
      <c r="M3279">
        <v>0</v>
      </c>
      <c r="N3279" t="s">
        <v>13901</v>
      </c>
      <c r="P3279">
        <v>737415</v>
      </c>
      <c r="Q3279" t="s">
        <v>220</v>
      </c>
      <c r="R3279" t="s">
        <v>56</v>
      </c>
      <c r="S3279" t="s">
        <v>77</v>
      </c>
      <c r="T3279">
        <v>12</v>
      </c>
      <c r="V3279" t="s">
        <v>48</v>
      </c>
      <c r="W3279" t="s">
        <v>13902</v>
      </c>
    </row>
    <row r="3280" spans="1:26" x14ac:dyDescent="0.25">
      <c r="A3280" t="s">
        <v>13980</v>
      </c>
      <c r="B3280" t="s">
        <v>13981</v>
      </c>
      <c r="C3280" t="s">
        <v>119</v>
      </c>
      <c r="D3280" t="s">
        <v>29</v>
      </c>
      <c r="E3280">
        <v>80521</v>
      </c>
      <c r="F3280">
        <v>2671</v>
      </c>
      <c r="G3280" t="s">
        <v>216</v>
      </c>
      <c r="H3280">
        <v>864</v>
      </c>
      <c r="I3280" t="s">
        <v>121</v>
      </c>
      <c r="J3280" t="s">
        <v>122</v>
      </c>
      <c r="K3280" t="s">
        <v>13982</v>
      </c>
      <c r="L3280" t="s">
        <v>13983</v>
      </c>
      <c r="M3280">
        <v>0</v>
      </c>
      <c r="P3280">
        <v>737415</v>
      </c>
      <c r="Q3280" t="s">
        <v>220</v>
      </c>
      <c r="R3280" t="s">
        <v>37</v>
      </c>
      <c r="S3280" t="s">
        <v>38</v>
      </c>
      <c r="T3280">
        <v>2</v>
      </c>
      <c r="V3280" t="s">
        <v>112</v>
      </c>
    </row>
    <row r="3281" spans="1:26" x14ac:dyDescent="0.25">
      <c r="A3281" t="s">
        <v>14016</v>
      </c>
      <c r="B3281" t="s">
        <v>14017</v>
      </c>
      <c r="C3281" t="s">
        <v>180</v>
      </c>
      <c r="D3281" t="s">
        <v>29</v>
      </c>
      <c r="E3281">
        <v>80302</v>
      </c>
      <c r="F3281">
        <v>9636</v>
      </c>
      <c r="G3281" t="s">
        <v>14018</v>
      </c>
      <c r="H3281">
        <v>968</v>
      </c>
      <c r="I3281" t="s">
        <v>180</v>
      </c>
      <c r="J3281" t="s">
        <v>181</v>
      </c>
      <c r="L3281" t="s">
        <v>14019</v>
      </c>
      <c r="M3281">
        <v>0</v>
      </c>
      <c r="N3281" t="s">
        <v>14020</v>
      </c>
      <c r="P3281">
        <v>737415</v>
      </c>
      <c r="Q3281" t="s">
        <v>220</v>
      </c>
      <c r="R3281" t="s">
        <v>37</v>
      </c>
      <c r="S3281" t="s">
        <v>38</v>
      </c>
      <c r="T3281">
        <v>14</v>
      </c>
      <c r="V3281" t="s">
        <v>48</v>
      </c>
      <c r="Z3281" t="s">
        <v>14021</v>
      </c>
    </row>
    <row r="3282" spans="1:26" x14ac:dyDescent="0.25">
      <c r="A3282" t="s">
        <v>14049</v>
      </c>
      <c r="B3282" t="s">
        <v>14050</v>
      </c>
      <c r="C3282" t="s">
        <v>28</v>
      </c>
      <c r="D3282" t="s">
        <v>29</v>
      </c>
      <c r="E3282">
        <v>80202</v>
      </c>
      <c r="F3282">
        <v>1584</v>
      </c>
      <c r="G3282" t="s">
        <v>2671</v>
      </c>
      <c r="H3282">
        <v>758</v>
      </c>
      <c r="I3282" t="s">
        <v>28</v>
      </c>
      <c r="J3282" t="s">
        <v>32</v>
      </c>
      <c r="K3282" t="s">
        <v>462</v>
      </c>
      <c r="L3282" t="s">
        <v>14051</v>
      </c>
      <c r="M3282">
        <v>0</v>
      </c>
      <c r="N3282" t="s">
        <v>14052</v>
      </c>
      <c r="P3282">
        <v>737415</v>
      </c>
      <c r="Q3282" t="s">
        <v>220</v>
      </c>
      <c r="R3282" t="s">
        <v>185</v>
      </c>
      <c r="S3282" t="s">
        <v>128</v>
      </c>
      <c r="T3282">
        <v>9</v>
      </c>
      <c r="U3282">
        <v>1956</v>
      </c>
      <c r="V3282" t="s">
        <v>256</v>
      </c>
      <c r="W3282" t="s">
        <v>14053</v>
      </c>
      <c r="Y3282" t="s">
        <v>14054</v>
      </c>
      <c r="Z3282" t="s">
        <v>14055</v>
      </c>
    </row>
    <row r="3283" spans="1:26" x14ac:dyDescent="0.25">
      <c r="A3283" t="s">
        <v>14075</v>
      </c>
      <c r="B3283" t="s">
        <v>14076</v>
      </c>
      <c r="C3283" t="s">
        <v>28</v>
      </c>
      <c r="D3283" t="s">
        <v>29</v>
      </c>
      <c r="E3283">
        <v>80202</v>
      </c>
      <c r="F3283">
        <v>6105</v>
      </c>
      <c r="G3283" t="s">
        <v>1518</v>
      </c>
      <c r="H3283">
        <v>998</v>
      </c>
      <c r="I3283" t="s">
        <v>28</v>
      </c>
      <c r="J3283" t="s">
        <v>32</v>
      </c>
      <c r="K3283" t="s">
        <v>1519</v>
      </c>
      <c r="L3283" t="s">
        <v>14077</v>
      </c>
      <c r="M3283">
        <v>0</v>
      </c>
      <c r="N3283" t="s">
        <v>14078</v>
      </c>
      <c r="P3283">
        <v>737415</v>
      </c>
      <c r="Q3283" t="s">
        <v>220</v>
      </c>
      <c r="R3283" t="s">
        <v>56</v>
      </c>
      <c r="S3283" t="s">
        <v>77</v>
      </c>
      <c r="T3283">
        <v>6</v>
      </c>
      <c r="V3283" t="s">
        <v>102</v>
      </c>
      <c r="Z3283" t="s">
        <v>14079</v>
      </c>
    </row>
    <row r="3284" spans="1:26" x14ac:dyDescent="0.25">
      <c r="A3284" t="s">
        <v>14094</v>
      </c>
      <c r="B3284" t="s">
        <v>14095</v>
      </c>
      <c r="C3284" t="s">
        <v>642</v>
      </c>
      <c r="D3284" t="s">
        <v>29</v>
      </c>
      <c r="E3284">
        <v>80138</v>
      </c>
      <c r="F3284">
        <v>7371</v>
      </c>
      <c r="G3284" t="s">
        <v>120</v>
      </c>
      <c r="H3284">
        <v>534</v>
      </c>
      <c r="I3284" t="s">
        <v>297</v>
      </c>
      <c r="J3284" t="s">
        <v>32</v>
      </c>
      <c r="L3284" t="s">
        <v>14096</v>
      </c>
      <c r="M3284">
        <v>3032250330</v>
      </c>
      <c r="N3284" t="s">
        <v>14097</v>
      </c>
      <c r="P3284">
        <v>737415</v>
      </c>
      <c r="Q3284" t="s">
        <v>220</v>
      </c>
      <c r="R3284" t="s">
        <v>185</v>
      </c>
      <c r="S3284" t="s">
        <v>128</v>
      </c>
      <c r="T3284">
        <v>13</v>
      </c>
      <c r="U3284">
        <v>1994</v>
      </c>
      <c r="V3284" t="s">
        <v>93</v>
      </c>
      <c r="W3284" t="s">
        <v>14098</v>
      </c>
      <c r="X3284" t="s">
        <v>14099</v>
      </c>
      <c r="Y3284" t="s">
        <v>14100</v>
      </c>
      <c r="Z3284" t="s">
        <v>14101</v>
      </c>
    </row>
    <row r="3285" spans="1:26" x14ac:dyDescent="0.25">
      <c r="A3285" t="s">
        <v>5050</v>
      </c>
      <c r="B3285" t="s">
        <v>5051</v>
      </c>
      <c r="C3285" t="s">
        <v>28</v>
      </c>
      <c r="D3285" t="s">
        <v>29</v>
      </c>
      <c r="E3285">
        <v>80234</v>
      </c>
      <c r="F3285">
        <v>3497</v>
      </c>
      <c r="G3285" t="s">
        <v>473</v>
      </c>
      <c r="H3285">
        <v>514</v>
      </c>
      <c r="I3285" t="s">
        <v>31</v>
      </c>
      <c r="J3285" t="s">
        <v>32</v>
      </c>
      <c r="K3285" t="s">
        <v>5052</v>
      </c>
      <c r="L3285" t="s">
        <v>5053</v>
      </c>
      <c r="M3285">
        <v>3034648218</v>
      </c>
      <c r="N3285" t="s">
        <v>5054</v>
      </c>
      <c r="P3285">
        <v>737415</v>
      </c>
      <c r="Q3285" t="s">
        <v>220</v>
      </c>
      <c r="R3285" t="s">
        <v>185</v>
      </c>
      <c r="S3285" t="s">
        <v>128</v>
      </c>
      <c r="T3285">
        <v>16</v>
      </c>
      <c r="V3285" t="s">
        <v>256</v>
      </c>
      <c r="W3285" t="s">
        <v>5056</v>
      </c>
      <c r="Y3285" t="s">
        <v>5057</v>
      </c>
    </row>
    <row r="3286" spans="1:26" x14ac:dyDescent="0.25">
      <c r="A3286" t="s">
        <v>14161</v>
      </c>
      <c r="B3286" t="s">
        <v>14162</v>
      </c>
      <c r="C3286" t="s">
        <v>28</v>
      </c>
      <c r="D3286" t="s">
        <v>29</v>
      </c>
      <c r="E3286">
        <v>80202</v>
      </c>
      <c r="F3286">
        <v>5167</v>
      </c>
      <c r="G3286" t="s">
        <v>216</v>
      </c>
      <c r="H3286">
        <v>991</v>
      </c>
      <c r="I3286" t="s">
        <v>28</v>
      </c>
      <c r="J3286" t="s">
        <v>32</v>
      </c>
      <c r="K3286" t="s">
        <v>250</v>
      </c>
      <c r="L3286" t="s">
        <v>14163</v>
      </c>
      <c r="M3286">
        <v>3039546320</v>
      </c>
      <c r="O3286" t="s">
        <v>14164</v>
      </c>
      <c r="P3286">
        <v>737415</v>
      </c>
      <c r="Q3286" t="s">
        <v>220</v>
      </c>
      <c r="R3286" t="s">
        <v>859</v>
      </c>
      <c r="S3286" t="s">
        <v>784</v>
      </c>
      <c r="T3286">
        <v>12</v>
      </c>
      <c r="U3286">
        <v>1995</v>
      </c>
      <c r="V3286" t="s">
        <v>256</v>
      </c>
    </row>
    <row r="3287" spans="1:26" x14ac:dyDescent="0.25">
      <c r="A3287" t="s">
        <v>14230</v>
      </c>
      <c r="B3287" t="s">
        <v>14231</v>
      </c>
      <c r="C3287" t="s">
        <v>807</v>
      </c>
      <c r="D3287" t="s">
        <v>29</v>
      </c>
      <c r="E3287">
        <v>80234</v>
      </c>
      <c r="F3287">
        <v>3802</v>
      </c>
      <c r="G3287" t="s">
        <v>1518</v>
      </c>
      <c r="H3287">
        <v>64</v>
      </c>
      <c r="I3287" t="s">
        <v>31</v>
      </c>
      <c r="J3287" t="s">
        <v>32</v>
      </c>
      <c r="L3287" t="s">
        <v>14232</v>
      </c>
      <c r="M3287">
        <v>0</v>
      </c>
      <c r="N3287" t="s">
        <v>14233</v>
      </c>
      <c r="P3287">
        <v>737415</v>
      </c>
      <c r="Q3287" t="s">
        <v>220</v>
      </c>
      <c r="R3287" t="s">
        <v>37</v>
      </c>
      <c r="S3287" t="s">
        <v>38</v>
      </c>
      <c r="T3287">
        <v>8</v>
      </c>
      <c r="V3287" t="s">
        <v>78</v>
      </c>
      <c r="Y3287" t="s">
        <v>14234</v>
      </c>
      <c r="Z3287" t="s">
        <v>14235</v>
      </c>
    </row>
    <row r="3288" spans="1:26" x14ac:dyDescent="0.25">
      <c r="A3288" t="s">
        <v>14236</v>
      </c>
      <c r="B3288" t="s">
        <v>14237</v>
      </c>
      <c r="C3288" t="s">
        <v>28</v>
      </c>
      <c r="D3288" t="s">
        <v>29</v>
      </c>
      <c r="E3288">
        <v>80246</v>
      </c>
      <c r="F3288">
        <v>3038</v>
      </c>
      <c r="G3288" t="s">
        <v>271</v>
      </c>
      <c r="H3288">
        <v>259</v>
      </c>
      <c r="I3288" t="s">
        <v>83</v>
      </c>
      <c r="J3288" t="s">
        <v>32</v>
      </c>
      <c r="K3288" t="s">
        <v>337</v>
      </c>
      <c r="L3288" t="s">
        <v>14238</v>
      </c>
      <c r="M3288">
        <v>0</v>
      </c>
      <c r="N3288" t="s">
        <v>14239</v>
      </c>
      <c r="P3288">
        <v>737415</v>
      </c>
      <c r="Q3288" t="s">
        <v>220</v>
      </c>
      <c r="R3288" t="s">
        <v>275</v>
      </c>
      <c r="S3288" t="s">
        <v>128</v>
      </c>
      <c r="T3288">
        <v>19</v>
      </c>
      <c r="U3288">
        <v>1995</v>
      </c>
      <c r="V3288" t="s">
        <v>102</v>
      </c>
      <c r="W3288" t="s">
        <v>14240</v>
      </c>
      <c r="X3288" t="s">
        <v>14241</v>
      </c>
      <c r="Y3288" t="s">
        <v>14242</v>
      </c>
    </row>
    <row r="3289" spans="1:26" x14ac:dyDescent="0.25">
      <c r="A3289" t="s">
        <v>14306</v>
      </c>
      <c r="B3289" t="s">
        <v>14307</v>
      </c>
      <c r="C3289" t="s">
        <v>270</v>
      </c>
      <c r="D3289" t="s">
        <v>29</v>
      </c>
      <c r="E3289">
        <v>80112</v>
      </c>
      <c r="F3289">
        <v>7125</v>
      </c>
      <c r="G3289" t="s">
        <v>582</v>
      </c>
      <c r="H3289">
        <v>995</v>
      </c>
      <c r="I3289" t="s">
        <v>83</v>
      </c>
      <c r="J3289" t="s">
        <v>32</v>
      </c>
      <c r="L3289" t="s">
        <v>14308</v>
      </c>
      <c r="M3289">
        <v>0</v>
      </c>
      <c r="N3289" t="s">
        <v>14239</v>
      </c>
      <c r="P3289">
        <v>737415</v>
      </c>
      <c r="Q3289" t="s">
        <v>220</v>
      </c>
      <c r="R3289" t="s">
        <v>56</v>
      </c>
      <c r="S3289" t="s">
        <v>77</v>
      </c>
      <c r="T3289">
        <v>6</v>
      </c>
      <c r="U3289">
        <v>1991</v>
      </c>
      <c r="V3289" t="s">
        <v>112</v>
      </c>
      <c r="W3289" t="s">
        <v>14240</v>
      </c>
    </row>
    <row r="3290" spans="1:26" x14ac:dyDescent="0.25">
      <c r="A3290" t="s">
        <v>14403</v>
      </c>
      <c r="B3290" t="s">
        <v>14404</v>
      </c>
      <c r="C3290" t="s">
        <v>342</v>
      </c>
      <c r="D3290" t="s">
        <v>29</v>
      </c>
      <c r="E3290">
        <v>80031</v>
      </c>
      <c r="F3290">
        <v>7029</v>
      </c>
      <c r="G3290" t="s">
        <v>2734</v>
      </c>
      <c r="H3290">
        <v>0</v>
      </c>
      <c r="I3290" t="s">
        <v>31</v>
      </c>
      <c r="J3290" t="s">
        <v>32</v>
      </c>
      <c r="K3290" t="s">
        <v>343</v>
      </c>
      <c r="L3290" t="s">
        <v>14405</v>
      </c>
      <c r="M3290">
        <v>0</v>
      </c>
      <c r="N3290" t="s">
        <v>14406</v>
      </c>
      <c r="P3290">
        <v>737415</v>
      </c>
      <c r="Q3290" t="s">
        <v>220</v>
      </c>
      <c r="R3290" t="s">
        <v>185</v>
      </c>
      <c r="S3290" t="s">
        <v>92</v>
      </c>
      <c r="T3290">
        <v>10</v>
      </c>
      <c r="V3290" t="s">
        <v>256</v>
      </c>
    </row>
    <row r="3291" spans="1:26" x14ac:dyDescent="0.25">
      <c r="A3291" t="s">
        <v>5263</v>
      </c>
      <c r="B3291" t="s">
        <v>5264</v>
      </c>
      <c r="C3291" t="s">
        <v>180</v>
      </c>
      <c r="D3291" t="s">
        <v>29</v>
      </c>
      <c r="E3291">
        <v>80302</v>
      </c>
      <c r="F3291">
        <v>5272</v>
      </c>
      <c r="G3291" t="s">
        <v>216</v>
      </c>
      <c r="H3291">
        <v>759</v>
      </c>
      <c r="I3291" t="s">
        <v>180</v>
      </c>
      <c r="J3291" t="s">
        <v>181</v>
      </c>
      <c r="K3291" t="s">
        <v>1447</v>
      </c>
      <c r="L3291" t="s">
        <v>5265</v>
      </c>
      <c r="M3291">
        <v>0</v>
      </c>
      <c r="N3291" t="s">
        <v>5266</v>
      </c>
      <c r="P3291">
        <v>737415</v>
      </c>
      <c r="Q3291" t="s">
        <v>220</v>
      </c>
      <c r="R3291" t="s">
        <v>37</v>
      </c>
      <c r="S3291" t="s">
        <v>47</v>
      </c>
      <c r="T3291">
        <v>9</v>
      </c>
      <c r="V3291" t="s">
        <v>48</v>
      </c>
    </row>
    <row r="3292" spans="1:26" x14ac:dyDescent="0.25">
      <c r="A3292" t="s">
        <v>14475</v>
      </c>
      <c r="B3292" t="s">
        <v>14476</v>
      </c>
      <c r="C3292" t="s">
        <v>791</v>
      </c>
      <c r="D3292" t="s">
        <v>29</v>
      </c>
      <c r="E3292">
        <v>80402</v>
      </c>
      <c r="F3292">
        <v>6046</v>
      </c>
      <c r="G3292" t="s">
        <v>14477</v>
      </c>
      <c r="H3292">
        <v>703</v>
      </c>
      <c r="I3292" t="s">
        <v>139</v>
      </c>
      <c r="J3292" t="s">
        <v>32</v>
      </c>
      <c r="L3292" t="s">
        <v>14478</v>
      </c>
      <c r="M3292">
        <v>0</v>
      </c>
      <c r="N3292" t="s">
        <v>14479</v>
      </c>
      <c r="P3292">
        <v>737415</v>
      </c>
      <c r="Q3292" t="s">
        <v>220</v>
      </c>
      <c r="R3292" t="s">
        <v>37</v>
      </c>
      <c r="T3292">
        <v>3</v>
      </c>
      <c r="V3292" t="s">
        <v>143</v>
      </c>
    </row>
    <row r="3293" spans="1:26" x14ac:dyDescent="0.25">
      <c r="A3293" t="s">
        <v>14521</v>
      </c>
      <c r="B3293" t="s">
        <v>14522</v>
      </c>
      <c r="C3293" t="s">
        <v>342</v>
      </c>
      <c r="D3293" t="s">
        <v>29</v>
      </c>
      <c r="E3293">
        <v>80030</v>
      </c>
      <c r="F3293">
        <v>5124</v>
      </c>
      <c r="G3293" t="s">
        <v>499</v>
      </c>
      <c r="H3293">
        <v>232</v>
      </c>
      <c r="I3293" t="s">
        <v>31</v>
      </c>
      <c r="J3293" t="s">
        <v>32</v>
      </c>
      <c r="K3293" t="s">
        <v>343</v>
      </c>
      <c r="L3293" t="s">
        <v>5343</v>
      </c>
      <c r="M3293">
        <v>0</v>
      </c>
      <c r="N3293" t="s">
        <v>5344</v>
      </c>
      <c r="P3293">
        <v>737415</v>
      </c>
      <c r="Q3293" t="s">
        <v>220</v>
      </c>
      <c r="R3293" t="s">
        <v>37</v>
      </c>
      <c r="S3293" t="s">
        <v>38</v>
      </c>
      <c r="T3293">
        <v>6</v>
      </c>
      <c r="V3293" t="s">
        <v>48</v>
      </c>
    </row>
    <row r="3294" spans="1:26" x14ac:dyDescent="0.25">
      <c r="A3294" t="s">
        <v>14596</v>
      </c>
      <c r="B3294" t="s">
        <v>14597</v>
      </c>
      <c r="C3294" t="s">
        <v>364</v>
      </c>
      <c r="D3294" t="s">
        <v>29</v>
      </c>
      <c r="E3294">
        <v>80014</v>
      </c>
      <c r="F3294">
        <v>8609</v>
      </c>
      <c r="G3294" t="s">
        <v>4484</v>
      </c>
      <c r="H3294">
        <v>761</v>
      </c>
      <c r="I3294" t="s">
        <v>83</v>
      </c>
      <c r="J3294" t="s">
        <v>32</v>
      </c>
      <c r="K3294" t="s">
        <v>1014</v>
      </c>
      <c r="L3294" t="s">
        <v>14598</v>
      </c>
      <c r="M3294">
        <v>0</v>
      </c>
      <c r="P3294">
        <v>737415</v>
      </c>
      <c r="Q3294" t="s">
        <v>220</v>
      </c>
      <c r="R3294" t="s">
        <v>56</v>
      </c>
      <c r="S3294" t="s">
        <v>77</v>
      </c>
      <c r="T3294">
        <v>4</v>
      </c>
      <c r="V3294" t="s">
        <v>102</v>
      </c>
    </row>
    <row r="3295" spans="1:26" x14ac:dyDescent="0.25">
      <c r="A3295" t="s">
        <v>5433</v>
      </c>
      <c r="B3295" t="s">
        <v>5434</v>
      </c>
      <c r="C3295" t="s">
        <v>108</v>
      </c>
      <c r="D3295" t="s">
        <v>29</v>
      </c>
      <c r="E3295">
        <v>80111</v>
      </c>
      <c r="F3295">
        <v>9404</v>
      </c>
      <c r="G3295" t="s">
        <v>281</v>
      </c>
      <c r="H3295">
        <v>309</v>
      </c>
      <c r="I3295" t="s">
        <v>83</v>
      </c>
      <c r="J3295" t="s">
        <v>32</v>
      </c>
      <c r="L3295" t="s">
        <v>5435</v>
      </c>
      <c r="M3295">
        <v>0</v>
      </c>
      <c r="N3295" t="s">
        <v>5436</v>
      </c>
      <c r="P3295">
        <v>737415</v>
      </c>
      <c r="Q3295" t="s">
        <v>220</v>
      </c>
      <c r="R3295" t="s">
        <v>275</v>
      </c>
      <c r="S3295" t="s">
        <v>92</v>
      </c>
      <c r="T3295">
        <v>10</v>
      </c>
      <c r="U3295">
        <v>2003</v>
      </c>
      <c r="V3295" t="s">
        <v>93</v>
      </c>
      <c r="W3295" t="s">
        <v>5437</v>
      </c>
      <c r="X3295" t="s">
        <v>5438</v>
      </c>
      <c r="Z3295" t="s">
        <v>5439</v>
      </c>
    </row>
    <row r="3296" spans="1:26" x14ac:dyDescent="0.25">
      <c r="A3296" t="s">
        <v>14609</v>
      </c>
      <c r="B3296" t="s">
        <v>14091</v>
      </c>
      <c r="C3296" t="s">
        <v>791</v>
      </c>
      <c r="D3296" t="s">
        <v>29</v>
      </c>
      <c r="E3296">
        <v>80401</v>
      </c>
      <c r="F3296">
        <v>5622</v>
      </c>
      <c r="G3296" t="s">
        <v>249</v>
      </c>
      <c r="H3296">
        <v>912</v>
      </c>
      <c r="I3296" t="s">
        <v>139</v>
      </c>
      <c r="J3296" t="s">
        <v>32</v>
      </c>
      <c r="L3296" t="s">
        <v>14610</v>
      </c>
      <c r="M3296">
        <v>0</v>
      </c>
      <c r="N3296" t="s">
        <v>14611</v>
      </c>
      <c r="P3296">
        <v>737415</v>
      </c>
      <c r="Q3296" t="s">
        <v>220</v>
      </c>
      <c r="R3296" t="s">
        <v>275</v>
      </c>
      <c r="S3296" t="s">
        <v>77</v>
      </c>
      <c r="T3296">
        <v>12</v>
      </c>
      <c r="U3296">
        <v>2003</v>
      </c>
      <c r="V3296" t="s">
        <v>102</v>
      </c>
      <c r="W3296" t="s">
        <v>14612</v>
      </c>
      <c r="X3296" t="s">
        <v>14613</v>
      </c>
      <c r="Y3296" t="s">
        <v>14614</v>
      </c>
      <c r="Z3296" t="s">
        <v>14615</v>
      </c>
    </row>
    <row r="3297" spans="1:26" x14ac:dyDescent="0.25">
      <c r="A3297" t="s">
        <v>14667</v>
      </c>
      <c r="B3297" t="s">
        <v>14668</v>
      </c>
      <c r="C3297" t="s">
        <v>558</v>
      </c>
      <c r="D3297" t="s">
        <v>29</v>
      </c>
      <c r="E3297">
        <v>80501</v>
      </c>
      <c r="F3297">
        <v>6169</v>
      </c>
      <c r="G3297" t="s">
        <v>4240</v>
      </c>
      <c r="H3297">
        <v>996</v>
      </c>
      <c r="I3297" t="s">
        <v>180</v>
      </c>
      <c r="J3297" t="s">
        <v>181</v>
      </c>
      <c r="L3297" t="s">
        <v>14669</v>
      </c>
      <c r="M3297">
        <v>0</v>
      </c>
      <c r="P3297">
        <v>737415</v>
      </c>
      <c r="Q3297" t="s">
        <v>220</v>
      </c>
      <c r="R3297" t="s">
        <v>37</v>
      </c>
      <c r="S3297" t="s">
        <v>38</v>
      </c>
      <c r="T3297">
        <v>6</v>
      </c>
      <c r="V3297" t="s">
        <v>112</v>
      </c>
    </row>
    <row r="3298" spans="1:26" x14ac:dyDescent="0.25">
      <c r="A3298" t="s">
        <v>14803</v>
      </c>
      <c r="B3298" t="s">
        <v>14804</v>
      </c>
      <c r="C3298" t="s">
        <v>119</v>
      </c>
      <c r="D3298" t="s">
        <v>29</v>
      </c>
      <c r="E3298">
        <v>80524</v>
      </c>
      <c r="F3298">
        <v>2424</v>
      </c>
      <c r="G3298" t="s">
        <v>840</v>
      </c>
      <c r="H3298">
        <v>423</v>
      </c>
      <c r="I3298" t="s">
        <v>121</v>
      </c>
      <c r="J3298" t="s">
        <v>122</v>
      </c>
      <c r="K3298" t="s">
        <v>1839</v>
      </c>
      <c r="L3298" t="s">
        <v>14805</v>
      </c>
      <c r="M3298">
        <v>0</v>
      </c>
      <c r="N3298" t="s">
        <v>14806</v>
      </c>
      <c r="P3298">
        <v>737415</v>
      </c>
      <c r="Q3298" t="s">
        <v>220</v>
      </c>
      <c r="R3298" t="s">
        <v>37</v>
      </c>
      <c r="S3298" t="s">
        <v>38</v>
      </c>
      <c r="T3298">
        <v>2</v>
      </c>
      <c r="V3298" t="s">
        <v>78</v>
      </c>
    </row>
    <row r="3299" spans="1:26" x14ac:dyDescent="0.25">
      <c r="A3299" t="s">
        <v>14858</v>
      </c>
      <c r="B3299" t="s">
        <v>14859</v>
      </c>
      <c r="C3299" t="s">
        <v>436</v>
      </c>
      <c r="D3299" t="s">
        <v>29</v>
      </c>
      <c r="E3299">
        <v>80439</v>
      </c>
      <c r="F3299">
        <v>2106</v>
      </c>
      <c r="G3299" t="s">
        <v>573</v>
      </c>
      <c r="H3299">
        <v>999</v>
      </c>
      <c r="I3299" t="s">
        <v>139</v>
      </c>
      <c r="J3299" t="s">
        <v>32</v>
      </c>
      <c r="K3299" t="s">
        <v>2195</v>
      </c>
      <c r="L3299" t="s">
        <v>14860</v>
      </c>
      <c r="M3299">
        <v>0</v>
      </c>
      <c r="N3299" t="s">
        <v>14861</v>
      </c>
      <c r="P3299">
        <v>737415</v>
      </c>
      <c r="Q3299" t="s">
        <v>220</v>
      </c>
      <c r="R3299" t="s">
        <v>56</v>
      </c>
      <c r="S3299" t="s">
        <v>77</v>
      </c>
      <c r="T3299">
        <v>3</v>
      </c>
      <c r="V3299" t="s">
        <v>112</v>
      </c>
      <c r="W3299" t="s">
        <v>14862</v>
      </c>
      <c r="Y3299" t="s">
        <v>14863</v>
      </c>
      <c r="Z3299" t="s">
        <v>14864</v>
      </c>
    </row>
    <row r="3300" spans="1:26" x14ac:dyDescent="0.25">
      <c r="A3300" t="s">
        <v>5578</v>
      </c>
      <c r="B3300" t="s">
        <v>5579</v>
      </c>
      <c r="C3300" t="s">
        <v>81</v>
      </c>
      <c r="D3300" t="s">
        <v>29</v>
      </c>
      <c r="E3300">
        <v>80111</v>
      </c>
      <c r="F3300">
        <v>6468</v>
      </c>
      <c r="G3300" t="s">
        <v>315</v>
      </c>
      <c r="H3300">
        <v>357</v>
      </c>
      <c r="I3300" t="s">
        <v>83</v>
      </c>
      <c r="J3300" t="s">
        <v>32</v>
      </c>
      <c r="L3300" t="s">
        <v>5580</v>
      </c>
      <c r="M3300">
        <v>0</v>
      </c>
      <c r="N3300" t="s">
        <v>5581</v>
      </c>
      <c r="P3300">
        <v>737415</v>
      </c>
      <c r="Q3300" t="s">
        <v>220</v>
      </c>
      <c r="R3300" t="s">
        <v>275</v>
      </c>
      <c r="S3300" t="s">
        <v>92</v>
      </c>
      <c r="T3300">
        <v>5</v>
      </c>
      <c r="U3300">
        <v>2008</v>
      </c>
      <c r="V3300" t="s">
        <v>93</v>
      </c>
      <c r="W3300" t="s">
        <v>5582</v>
      </c>
      <c r="X3300" t="s">
        <v>5583</v>
      </c>
      <c r="Y3300" t="s">
        <v>5584</v>
      </c>
      <c r="Z3300" t="s">
        <v>5585</v>
      </c>
    </row>
    <row r="3301" spans="1:26" x14ac:dyDescent="0.25">
      <c r="A3301" t="s">
        <v>15070</v>
      </c>
      <c r="B3301" t="s">
        <v>15071</v>
      </c>
      <c r="C3301" t="s">
        <v>180</v>
      </c>
      <c r="D3301" t="s">
        <v>29</v>
      </c>
      <c r="E3301">
        <v>80301</v>
      </c>
      <c r="F3301">
        <v>2948</v>
      </c>
      <c r="G3301" t="s">
        <v>281</v>
      </c>
      <c r="H3301">
        <v>708</v>
      </c>
      <c r="I3301" t="s">
        <v>180</v>
      </c>
      <c r="J3301" t="s">
        <v>181</v>
      </c>
      <c r="L3301" t="s">
        <v>15072</v>
      </c>
      <c r="M3301">
        <v>0</v>
      </c>
      <c r="N3301" t="s">
        <v>15073</v>
      </c>
      <c r="P3301">
        <v>737415</v>
      </c>
      <c r="Q3301" t="s">
        <v>220</v>
      </c>
      <c r="R3301" t="s">
        <v>37</v>
      </c>
      <c r="S3301" t="s">
        <v>38</v>
      </c>
      <c r="T3301">
        <v>5</v>
      </c>
      <c r="V3301" t="s">
        <v>48</v>
      </c>
      <c r="W3301" t="s">
        <v>15074</v>
      </c>
    </row>
    <row r="3302" spans="1:26" x14ac:dyDescent="0.25">
      <c r="A3302" t="s">
        <v>5684</v>
      </c>
      <c r="B3302" t="s">
        <v>5685</v>
      </c>
      <c r="C3302" t="s">
        <v>791</v>
      </c>
      <c r="D3302" t="s">
        <v>29</v>
      </c>
      <c r="E3302">
        <v>80401</v>
      </c>
      <c r="F3302">
        <v>4886</v>
      </c>
      <c r="G3302" t="s">
        <v>249</v>
      </c>
      <c r="H3302">
        <v>506</v>
      </c>
      <c r="I3302" t="s">
        <v>139</v>
      </c>
      <c r="J3302" t="s">
        <v>32</v>
      </c>
      <c r="L3302" t="s">
        <v>5686</v>
      </c>
      <c r="M3302">
        <v>3032322241</v>
      </c>
      <c r="N3302" t="s">
        <v>5687</v>
      </c>
      <c r="O3302" t="s">
        <v>5688</v>
      </c>
      <c r="P3302">
        <v>737415</v>
      </c>
      <c r="Q3302" t="s">
        <v>220</v>
      </c>
      <c r="R3302" t="s">
        <v>185</v>
      </c>
      <c r="S3302" t="s">
        <v>128</v>
      </c>
      <c r="T3302">
        <v>17</v>
      </c>
      <c r="U3302">
        <v>2002</v>
      </c>
      <c r="V3302" t="s">
        <v>256</v>
      </c>
      <c r="W3302" t="s">
        <v>5689</v>
      </c>
      <c r="X3302" t="s">
        <v>5690</v>
      </c>
      <c r="Y3302" t="s">
        <v>5691</v>
      </c>
      <c r="Z3302" t="s">
        <v>5692</v>
      </c>
    </row>
    <row r="3303" spans="1:26" x14ac:dyDescent="0.25">
      <c r="A3303" t="s">
        <v>15112</v>
      </c>
      <c r="B3303" t="s">
        <v>15113</v>
      </c>
      <c r="C3303" t="s">
        <v>4497</v>
      </c>
      <c r="D3303" t="s">
        <v>29</v>
      </c>
      <c r="E3303">
        <v>80503</v>
      </c>
      <c r="F3303">
        <v>7119</v>
      </c>
      <c r="G3303" t="s">
        <v>678</v>
      </c>
      <c r="H3303">
        <v>736</v>
      </c>
      <c r="I3303" t="s">
        <v>180</v>
      </c>
      <c r="J3303" t="s">
        <v>181</v>
      </c>
      <c r="L3303" t="s">
        <v>15114</v>
      </c>
      <c r="M3303">
        <v>3033813101</v>
      </c>
      <c r="N3303" t="s">
        <v>15115</v>
      </c>
      <c r="P3303">
        <v>737415</v>
      </c>
      <c r="Q3303" t="s">
        <v>220</v>
      </c>
      <c r="R3303" t="s">
        <v>859</v>
      </c>
      <c r="S3303" t="s">
        <v>751</v>
      </c>
      <c r="T3303">
        <v>7</v>
      </c>
      <c r="U3303">
        <v>2000</v>
      </c>
      <c r="V3303" t="s">
        <v>256</v>
      </c>
      <c r="W3303" t="s">
        <v>15116</v>
      </c>
      <c r="X3303" t="s">
        <v>15117</v>
      </c>
      <c r="Z3303" t="s">
        <v>15118</v>
      </c>
    </row>
    <row r="3304" spans="1:26" x14ac:dyDescent="0.25">
      <c r="A3304" t="s">
        <v>15119</v>
      </c>
      <c r="B3304" t="s">
        <v>13708</v>
      </c>
      <c r="C3304" t="s">
        <v>295</v>
      </c>
      <c r="D3304" t="s">
        <v>29</v>
      </c>
      <c r="E3304">
        <v>80124</v>
      </c>
      <c r="F3304">
        <v>6800</v>
      </c>
      <c r="G3304" t="s">
        <v>489</v>
      </c>
      <c r="H3304">
        <v>993</v>
      </c>
      <c r="I3304" t="s">
        <v>297</v>
      </c>
      <c r="J3304" t="s">
        <v>32</v>
      </c>
      <c r="L3304" t="s">
        <v>15120</v>
      </c>
      <c r="M3304">
        <v>0</v>
      </c>
      <c r="P3304">
        <v>737415</v>
      </c>
      <c r="Q3304" t="s">
        <v>220</v>
      </c>
      <c r="R3304" t="s">
        <v>758</v>
      </c>
      <c r="S3304" t="s">
        <v>784</v>
      </c>
      <c r="T3304">
        <v>4</v>
      </c>
      <c r="V3304" t="s">
        <v>256</v>
      </c>
    </row>
    <row r="3305" spans="1:26" x14ac:dyDescent="0.25">
      <c r="A3305" t="s">
        <v>15121</v>
      </c>
      <c r="B3305" t="s">
        <v>15122</v>
      </c>
      <c r="C3305" t="s">
        <v>642</v>
      </c>
      <c r="D3305" t="s">
        <v>29</v>
      </c>
      <c r="E3305">
        <v>80138</v>
      </c>
      <c r="G3305" t="s">
        <v>120</v>
      </c>
      <c r="I3305" t="s">
        <v>297</v>
      </c>
      <c r="J3305" t="s">
        <v>32</v>
      </c>
      <c r="L3305" t="s">
        <v>15123</v>
      </c>
      <c r="M3305">
        <v>0</v>
      </c>
      <c r="N3305" t="s">
        <v>15124</v>
      </c>
      <c r="O3305" t="s">
        <v>9462</v>
      </c>
      <c r="P3305">
        <v>737415</v>
      </c>
      <c r="Q3305" t="s">
        <v>220</v>
      </c>
      <c r="R3305" t="s">
        <v>37</v>
      </c>
      <c r="S3305" t="s">
        <v>38</v>
      </c>
      <c r="T3305">
        <v>5</v>
      </c>
      <c r="V3305" t="s">
        <v>48</v>
      </c>
    </row>
    <row r="3306" spans="1:26" x14ac:dyDescent="0.25">
      <c r="A3306" t="s">
        <v>15229</v>
      </c>
      <c r="C3306" t="s">
        <v>28</v>
      </c>
      <c r="D3306" t="s">
        <v>29</v>
      </c>
      <c r="E3306">
        <v>80202</v>
      </c>
      <c r="I3306" t="s">
        <v>28</v>
      </c>
      <c r="J3306" t="s">
        <v>32</v>
      </c>
      <c r="L3306" t="s">
        <v>15230</v>
      </c>
      <c r="M3306">
        <v>0</v>
      </c>
      <c r="P3306">
        <v>737415</v>
      </c>
      <c r="Q3306" t="s">
        <v>220</v>
      </c>
      <c r="R3306" t="s">
        <v>56</v>
      </c>
      <c r="S3306" t="s">
        <v>77</v>
      </c>
      <c r="T3306">
        <v>15</v>
      </c>
      <c r="U3306">
        <v>1996</v>
      </c>
      <c r="V3306" t="s">
        <v>78</v>
      </c>
    </row>
    <row r="3307" spans="1:26" x14ac:dyDescent="0.25">
      <c r="A3307" t="s">
        <v>5841</v>
      </c>
      <c r="B3307" t="s">
        <v>5842</v>
      </c>
      <c r="C3307" t="s">
        <v>28</v>
      </c>
      <c r="D3307" t="s">
        <v>29</v>
      </c>
      <c r="E3307">
        <v>80237</v>
      </c>
      <c r="F3307">
        <v>2593</v>
      </c>
      <c r="G3307" t="s">
        <v>3545</v>
      </c>
      <c r="H3307">
        <v>254</v>
      </c>
      <c r="I3307" t="s">
        <v>28</v>
      </c>
      <c r="J3307" t="s">
        <v>32</v>
      </c>
      <c r="K3307" t="s">
        <v>264</v>
      </c>
      <c r="L3307" t="s">
        <v>5843</v>
      </c>
      <c r="M3307">
        <v>0</v>
      </c>
      <c r="N3307" t="s">
        <v>5844</v>
      </c>
      <c r="P3307">
        <v>737415</v>
      </c>
      <c r="Q3307" t="s">
        <v>220</v>
      </c>
      <c r="R3307" t="s">
        <v>56</v>
      </c>
      <c r="S3307" t="s">
        <v>77</v>
      </c>
      <c r="T3307">
        <v>1</v>
      </c>
      <c r="V3307" t="s">
        <v>102</v>
      </c>
      <c r="Y3307" t="s">
        <v>5845</v>
      </c>
    </row>
    <row r="3308" spans="1:26" x14ac:dyDescent="0.25">
      <c r="A3308" t="s">
        <v>15422</v>
      </c>
      <c r="B3308" t="s">
        <v>15423</v>
      </c>
      <c r="C3308" t="s">
        <v>28</v>
      </c>
      <c r="D3308" t="s">
        <v>29</v>
      </c>
      <c r="E3308">
        <v>80209</v>
      </c>
      <c r="F3308">
        <v>4223</v>
      </c>
      <c r="G3308" t="s">
        <v>191</v>
      </c>
      <c r="H3308">
        <v>154</v>
      </c>
      <c r="I3308" t="s">
        <v>28</v>
      </c>
      <c r="J3308" t="s">
        <v>32</v>
      </c>
      <c r="K3308" t="s">
        <v>1556</v>
      </c>
      <c r="L3308" t="s">
        <v>15424</v>
      </c>
      <c r="M3308">
        <v>3035781287</v>
      </c>
      <c r="N3308" t="s">
        <v>15425</v>
      </c>
      <c r="P3308">
        <v>737415</v>
      </c>
      <c r="Q3308" t="s">
        <v>220</v>
      </c>
      <c r="R3308" t="s">
        <v>56</v>
      </c>
      <c r="S3308" t="s">
        <v>77</v>
      </c>
      <c r="T3308">
        <v>7</v>
      </c>
      <c r="U3308">
        <v>2011</v>
      </c>
      <c r="V3308" t="s">
        <v>102</v>
      </c>
      <c r="W3308" t="s">
        <v>15426</v>
      </c>
      <c r="X3308" t="s">
        <v>15427</v>
      </c>
      <c r="Y3308" t="s">
        <v>15428</v>
      </c>
      <c r="Z3308" t="s">
        <v>15429</v>
      </c>
    </row>
    <row r="3309" spans="1:26" x14ac:dyDescent="0.25">
      <c r="A3309" t="s">
        <v>15501</v>
      </c>
      <c r="B3309" t="s">
        <v>15502</v>
      </c>
      <c r="C3309" t="s">
        <v>28</v>
      </c>
      <c r="D3309" t="s">
        <v>29</v>
      </c>
      <c r="E3309">
        <v>80203</v>
      </c>
      <c r="F3309">
        <v>1424</v>
      </c>
      <c r="G3309" t="s">
        <v>1518</v>
      </c>
      <c r="H3309">
        <v>501</v>
      </c>
      <c r="I3309" t="s">
        <v>28</v>
      </c>
      <c r="J3309" t="s">
        <v>32</v>
      </c>
      <c r="K3309" t="s">
        <v>871</v>
      </c>
      <c r="L3309" t="s">
        <v>15503</v>
      </c>
      <c r="M3309">
        <v>0</v>
      </c>
      <c r="P3309">
        <v>737415</v>
      </c>
      <c r="Q3309" t="s">
        <v>220</v>
      </c>
      <c r="R3309" t="s">
        <v>56</v>
      </c>
      <c r="S3309" t="s">
        <v>77</v>
      </c>
      <c r="T3309">
        <v>7</v>
      </c>
      <c r="V3309" t="s">
        <v>102</v>
      </c>
    </row>
    <row r="3310" spans="1:26" x14ac:dyDescent="0.25">
      <c r="A3310" t="s">
        <v>15508</v>
      </c>
      <c r="B3310" t="s">
        <v>15509</v>
      </c>
      <c r="C3310" t="s">
        <v>81</v>
      </c>
      <c r="D3310" t="s">
        <v>29</v>
      </c>
      <c r="E3310">
        <v>80016</v>
      </c>
      <c r="F3310">
        <v>7507</v>
      </c>
      <c r="G3310" t="s">
        <v>4955</v>
      </c>
      <c r="H3310">
        <v>6</v>
      </c>
      <c r="I3310" t="s">
        <v>83</v>
      </c>
      <c r="J3310" t="s">
        <v>32</v>
      </c>
      <c r="K3310" t="s">
        <v>15510</v>
      </c>
      <c r="L3310" t="s">
        <v>15511</v>
      </c>
      <c r="M3310">
        <v>0</v>
      </c>
      <c r="N3310" t="s">
        <v>15512</v>
      </c>
      <c r="P3310">
        <v>737415</v>
      </c>
      <c r="Q3310" t="s">
        <v>220</v>
      </c>
      <c r="R3310" t="s">
        <v>37</v>
      </c>
      <c r="S3310" t="s">
        <v>38</v>
      </c>
      <c r="T3310">
        <v>6</v>
      </c>
      <c r="V3310" t="s">
        <v>39</v>
      </c>
      <c r="W3310" t="s">
        <v>15513</v>
      </c>
      <c r="Y3310" t="s">
        <v>15514</v>
      </c>
    </row>
    <row r="3311" spans="1:26" x14ac:dyDescent="0.25">
      <c r="A3311" t="s">
        <v>15594</v>
      </c>
      <c r="B3311" t="s">
        <v>5788</v>
      </c>
      <c r="C3311" t="s">
        <v>364</v>
      </c>
      <c r="D3311" t="s">
        <v>29</v>
      </c>
      <c r="E3311">
        <v>80014</v>
      </c>
      <c r="F3311">
        <v>1620</v>
      </c>
      <c r="G3311" t="s">
        <v>582</v>
      </c>
      <c r="H3311">
        <v>729</v>
      </c>
      <c r="I3311" t="s">
        <v>83</v>
      </c>
      <c r="J3311" t="s">
        <v>32</v>
      </c>
      <c r="K3311" t="s">
        <v>583</v>
      </c>
      <c r="L3311" t="s">
        <v>15595</v>
      </c>
      <c r="M3311">
        <v>0</v>
      </c>
      <c r="N3311" t="s">
        <v>15596</v>
      </c>
      <c r="P3311">
        <v>737415</v>
      </c>
      <c r="Q3311" t="s">
        <v>220</v>
      </c>
      <c r="R3311" t="s">
        <v>56</v>
      </c>
      <c r="S3311" t="s">
        <v>77</v>
      </c>
      <c r="T3311">
        <v>2</v>
      </c>
      <c r="V3311" t="s">
        <v>93</v>
      </c>
      <c r="W3311" t="s">
        <v>15597</v>
      </c>
      <c r="Y3311" t="s">
        <v>15598</v>
      </c>
    </row>
    <row r="3312" spans="1:26" x14ac:dyDescent="0.25">
      <c r="A3312" t="s">
        <v>15650</v>
      </c>
      <c r="B3312" t="s">
        <v>10614</v>
      </c>
      <c r="C3312" t="s">
        <v>146</v>
      </c>
      <c r="D3312" t="s">
        <v>29</v>
      </c>
      <c r="E3312">
        <v>80003</v>
      </c>
      <c r="F3312">
        <v>3969</v>
      </c>
      <c r="G3312" t="s">
        <v>30</v>
      </c>
      <c r="H3312">
        <v>994</v>
      </c>
      <c r="I3312" t="s">
        <v>139</v>
      </c>
      <c r="J3312" t="s">
        <v>32</v>
      </c>
      <c r="K3312" t="s">
        <v>5538</v>
      </c>
      <c r="L3312" t="s">
        <v>15651</v>
      </c>
      <c r="M3312">
        <v>3034218225</v>
      </c>
      <c r="N3312" t="s">
        <v>15652</v>
      </c>
      <c r="P3312">
        <v>737415</v>
      </c>
      <c r="Q3312" t="s">
        <v>220</v>
      </c>
      <c r="R3312" t="s">
        <v>859</v>
      </c>
      <c r="S3312" t="s">
        <v>751</v>
      </c>
      <c r="T3312">
        <v>34</v>
      </c>
      <c r="V3312" t="s">
        <v>256</v>
      </c>
      <c r="Z3312" t="s">
        <v>15653</v>
      </c>
    </row>
    <row r="3313" spans="1:26" x14ac:dyDescent="0.25">
      <c r="A3313" t="s">
        <v>15654</v>
      </c>
      <c r="B3313" t="s">
        <v>15655</v>
      </c>
      <c r="C3313" t="s">
        <v>81</v>
      </c>
      <c r="D3313" t="s">
        <v>29</v>
      </c>
      <c r="E3313">
        <v>80112</v>
      </c>
      <c r="F3313">
        <v>2431</v>
      </c>
      <c r="G3313" t="s">
        <v>1122</v>
      </c>
      <c r="H3313">
        <v>675</v>
      </c>
      <c r="I3313" t="s">
        <v>83</v>
      </c>
      <c r="J3313" t="s">
        <v>32</v>
      </c>
      <c r="K3313" t="s">
        <v>15656</v>
      </c>
      <c r="L3313" t="s">
        <v>15657</v>
      </c>
      <c r="M3313">
        <v>0</v>
      </c>
      <c r="P3313">
        <v>737415</v>
      </c>
      <c r="Q3313" t="s">
        <v>220</v>
      </c>
      <c r="R3313" t="s">
        <v>56</v>
      </c>
      <c r="S3313" t="s">
        <v>77</v>
      </c>
      <c r="T3313">
        <v>4</v>
      </c>
      <c r="V3313" t="s">
        <v>112</v>
      </c>
    </row>
    <row r="3314" spans="1:26" x14ac:dyDescent="0.25">
      <c r="A3314" t="s">
        <v>6225</v>
      </c>
      <c r="B3314" t="s">
        <v>6226</v>
      </c>
      <c r="C3314" t="s">
        <v>180</v>
      </c>
      <c r="D3314" t="s">
        <v>29</v>
      </c>
      <c r="E3314">
        <v>80301</v>
      </c>
      <c r="F3314">
        <v>6113</v>
      </c>
      <c r="G3314" t="s">
        <v>453</v>
      </c>
      <c r="H3314">
        <v>269</v>
      </c>
      <c r="I3314" t="s">
        <v>180</v>
      </c>
      <c r="J3314" t="s">
        <v>181</v>
      </c>
      <c r="L3314" t="s">
        <v>6227</v>
      </c>
      <c r="M3314">
        <v>0</v>
      </c>
      <c r="P3314">
        <v>737415</v>
      </c>
      <c r="Q3314" t="s">
        <v>220</v>
      </c>
      <c r="R3314" t="s">
        <v>56</v>
      </c>
      <c r="S3314" t="s">
        <v>77</v>
      </c>
      <c r="T3314">
        <v>7</v>
      </c>
      <c r="U3314">
        <v>1988</v>
      </c>
      <c r="V3314" t="s">
        <v>93</v>
      </c>
      <c r="Y3314" t="s">
        <v>6228</v>
      </c>
      <c r="Z3314" t="s">
        <v>6229</v>
      </c>
    </row>
    <row r="3315" spans="1:26" x14ac:dyDescent="0.25">
      <c r="A3315" t="s">
        <v>15874</v>
      </c>
      <c r="B3315" t="s">
        <v>15875</v>
      </c>
      <c r="C3315" t="s">
        <v>28</v>
      </c>
      <c r="D3315" t="s">
        <v>29</v>
      </c>
      <c r="E3315">
        <v>80216</v>
      </c>
      <c r="F3315">
        <v>3115</v>
      </c>
      <c r="G3315" t="s">
        <v>158</v>
      </c>
      <c r="H3315">
        <v>850</v>
      </c>
      <c r="I3315" t="s">
        <v>28</v>
      </c>
      <c r="J3315" t="s">
        <v>32</v>
      </c>
      <c r="K3315" t="s">
        <v>754</v>
      </c>
      <c r="L3315" t="s">
        <v>15876</v>
      </c>
      <c r="M3315">
        <v>0</v>
      </c>
      <c r="P3315">
        <v>737415</v>
      </c>
      <c r="Q3315" t="s">
        <v>220</v>
      </c>
      <c r="R3315" t="s">
        <v>56</v>
      </c>
      <c r="S3315" t="s">
        <v>77</v>
      </c>
      <c r="T3315">
        <v>2</v>
      </c>
      <c r="V3315" t="s">
        <v>112</v>
      </c>
    </row>
    <row r="3316" spans="1:26" x14ac:dyDescent="0.25">
      <c r="A3316" t="s">
        <v>15884</v>
      </c>
      <c r="B3316" t="s">
        <v>15885</v>
      </c>
      <c r="C3316" t="s">
        <v>342</v>
      </c>
      <c r="D3316" t="s">
        <v>29</v>
      </c>
      <c r="E3316">
        <v>80031</v>
      </c>
      <c r="F3316">
        <v>7025</v>
      </c>
      <c r="G3316" t="s">
        <v>521</v>
      </c>
      <c r="H3316">
        <v>996</v>
      </c>
      <c r="I3316" t="s">
        <v>31</v>
      </c>
      <c r="J3316" t="s">
        <v>32</v>
      </c>
      <c r="K3316" t="s">
        <v>343</v>
      </c>
      <c r="L3316" t="s">
        <v>15886</v>
      </c>
      <c r="M3316">
        <v>0</v>
      </c>
      <c r="N3316" t="s">
        <v>15887</v>
      </c>
      <c r="P3316">
        <v>737415</v>
      </c>
      <c r="Q3316" t="s">
        <v>220</v>
      </c>
      <c r="R3316" t="s">
        <v>37</v>
      </c>
      <c r="T3316">
        <v>2</v>
      </c>
      <c r="V3316" t="s">
        <v>143</v>
      </c>
    </row>
    <row r="3317" spans="1:26" x14ac:dyDescent="0.25">
      <c r="A3317" t="s">
        <v>15959</v>
      </c>
      <c r="B3317" t="s">
        <v>15960</v>
      </c>
      <c r="C3317" t="s">
        <v>28</v>
      </c>
      <c r="D3317" t="s">
        <v>29</v>
      </c>
      <c r="E3317">
        <v>80222</v>
      </c>
      <c r="F3317">
        <v>7932</v>
      </c>
      <c r="G3317" t="s">
        <v>216</v>
      </c>
      <c r="H3317">
        <v>302</v>
      </c>
      <c r="I3317" t="s">
        <v>28</v>
      </c>
      <c r="J3317" t="s">
        <v>32</v>
      </c>
      <c r="K3317" t="s">
        <v>1176</v>
      </c>
      <c r="L3317" t="s">
        <v>15961</v>
      </c>
      <c r="M3317">
        <v>0</v>
      </c>
      <c r="N3317" t="s">
        <v>15962</v>
      </c>
      <c r="P3317">
        <v>737415</v>
      </c>
      <c r="Q3317" t="s">
        <v>220</v>
      </c>
      <c r="R3317" t="s">
        <v>859</v>
      </c>
      <c r="T3317">
        <v>12</v>
      </c>
      <c r="U3317">
        <v>1968</v>
      </c>
      <c r="V3317" t="s">
        <v>256</v>
      </c>
      <c r="W3317" t="s">
        <v>15963</v>
      </c>
      <c r="X3317" t="s">
        <v>15964</v>
      </c>
      <c r="Y3317" t="s">
        <v>15965</v>
      </c>
      <c r="Z3317" t="s">
        <v>15966</v>
      </c>
    </row>
    <row r="3318" spans="1:26" x14ac:dyDescent="0.25">
      <c r="A3318" t="s">
        <v>6310</v>
      </c>
      <c r="B3318" t="s">
        <v>6311</v>
      </c>
      <c r="C3318" t="s">
        <v>28</v>
      </c>
      <c r="D3318" t="s">
        <v>29</v>
      </c>
      <c r="E3318">
        <v>80216</v>
      </c>
      <c r="F3318">
        <v>5089</v>
      </c>
      <c r="G3318" t="s">
        <v>216</v>
      </c>
      <c r="H3318">
        <v>461</v>
      </c>
      <c r="I3318" t="s">
        <v>28</v>
      </c>
      <c r="J3318" t="s">
        <v>32</v>
      </c>
      <c r="L3318" t="s">
        <v>941</v>
      </c>
      <c r="M3318">
        <v>0</v>
      </c>
      <c r="N3318" t="s">
        <v>6312</v>
      </c>
      <c r="P3318">
        <v>737415</v>
      </c>
      <c r="Q3318" t="s">
        <v>220</v>
      </c>
      <c r="R3318" t="s">
        <v>56</v>
      </c>
      <c r="S3318" t="s">
        <v>77</v>
      </c>
      <c r="T3318">
        <v>3</v>
      </c>
      <c r="U3318">
        <v>2015</v>
      </c>
      <c r="V3318" t="s">
        <v>102</v>
      </c>
      <c r="W3318" t="s">
        <v>6313</v>
      </c>
      <c r="X3318" t="s">
        <v>6314</v>
      </c>
      <c r="Y3318" t="s">
        <v>6315</v>
      </c>
      <c r="Z3318" t="s">
        <v>6316</v>
      </c>
    </row>
    <row r="3319" spans="1:26" x14ac:dyDescent="0.25">
      <c r="A3319" t="s">
        <v>16017</v>
      </c>
      <c r="B3319" t="s">
        <v>16018</v>
      </c>
      <c r="C3319" t="s">
        <v>479</v>
      </c>
      <c r="D3319" t="s">
        <v>29</v>
      </c>
      <c r="E3319">
        <v>80021</v>
      </c>
      <c r="F3319">
        <v>4134</v>
      </c>
      <c r="G3319" t="s">
        <v>446</v>
      </c>
      <c r="H3319">
        <v>755</v>
      </c>
      <c r="I3319" t="s">
        <v>139</v>
      </c>
      <c r="J3319" t="s">
        <v>32</v>
      </c>
      <c r="L3319" t="s">
        <v>16019</v>
      </c>
      <c r="M3319">
        <v>0</v>
      </c>
      <c r="N3319" t="s">
        <v>16020</v>
      </c>
      <c r="P3319">
        <v>737415</v>
      </c>
      <c r="Q3319" t="s">
        <v>220</v>
      </c>
      <c r="R3319" t="s">
        <v>37</v>
      </c>
      <c r="S3319" t="s">
        <v>38</v>
      </c>
      <c r="T3319">
        <v>4</v>
      </c>
      <c r="U3319">
        <v>1987</v>
      </c>
      <c r="V3319" t="s">
        <v>112</v>
      </c>
      <c r="W3319" t="s">
        <v>16021</v>
      </c>
      <c r="X3319" t="s">
        <v>16022</v>
      </c>
      <c r="Y3319" t="s">
        <v>16023</v>
      </c>
      <c r="Z3319" t="s">
        <v>16024</v>
      </c>
    </row>
    <row r="3320" spans="1:26" x14ac:dyDescent="0.25">
      <c r="A3320" t="s">
        <v>6368</v>
      </c>
      <c r="B3320" t="s">
        <v>6369</v>
      </c>
      <c r="C3320" t="s">
        <v>170</v>
      </c>
      <c r="D3320" t="s">
        <v>29</v>
      </c>
      <c r="E3320">
        <v>80120</v>
      </c>
      <c r="F3320">
        <v>4477</v>
      </c>
      <c r="G3320" t="s">
        <v>384</v>
      </c>
      <c r="H3320">
        <v>359</v>
      </c>
      <c r="I3320" t="s">
        <v>83</v>
      </c>
      <c r="J3320" t="s">
        <v>32</v>
      </c>
      <c r="K3320" t="s">
        <v>6370</v>
      </c>
      <c r="L3320" t="s">
        <v>6371</v>
      </c>
      <c r="M3320">
        <v>0</v>
      </c>
      <c r="N3320" t="s">
        <v>6372</v>
      </c>
      <c r="P3320">
        <v>737415</v>
      </c>
      <c r="Q3320" t="s">
        <v>220</v>
      </c>
      <c r="R3320" t="s">
        <v>275</v>
      </c>
      <c r="S3320" t="s">
        <v>92</v>
      </c>
      <c r="T3320">
        <v>7</v>
      </c>
      <c r="U3320">
        <v>2009</v>
      </c>
      <c r="V3320" t="s">
        <v>93</v>
      </c>
      <c r="W3320" t="s">
        <v>6373</v>
      </c>
      <c r="X3320" t="s">
        <v>6374</v>
      </c>
      <c r="Y3320" t="s">
        <v>6375</v>
      </c>
      <c r="Z3320" t="s">
        <v>6376</v>
      </c>
    </row>
    <row r="3321" spans="1:26" x14ac:dyDescent="0.25">
      <c r="A3321" t="s">
        <v>16141</v>
      </c>
      <c r="B3321" t="s">
        <v>16142</v>
      </c>
      <c r="C3321" t="s">
        <v>342</v>
      </c>
      <c r="D3321" t="s">
        <v>29</v>
      </c>
      <c r="E3321">
        <v>80030</v>
      </c>
      <c r="F3321">
        <v>5330</v>
      </c>
      <c r="G3321" t="s">
        <v>109</v>
      </c>
      <c r="H3321">
        <v>288</v>
      </c>
      <c r="I3321" t="s">
        <v>31</v>
      </c>
      <c r="J3321" t="s">
        <v>32</v>
      </c>
      <c r="K3321" t="s">
        <v>343</v>
      </c>
      <c r="L3321" t="s">
        <v>16143</v>
      </c>
      <c r="M3321">
        <v>3039910623</v>
      </c>
      <c r="P3321">
        <v>737415</v>
      </c>
      <c r="Q3321" t="s">
        <v>220</v>
      </c>
      <c r="R3321" t="s">
        <v>37</v>
      </c>
      <c r="S3321" t="s">
        <v>47</v>
      </c>
      <c r="T3321">
        <v>17</v>
      </c>
      <c r="V3321" t="s">
        <v>48</v>
      </c>
    </row>
    <row r="3322" spans="1:26" x14ac:dyDescent="0.25">
      <c r="A3322" t="s">
        <v>16202</v>
      </c>
      <c r="B3322" t="s">
        <v>16203</v>
      </c>
      <c r="C3322" t="s">
        <v>364</v>
      </c>
      <c r="D3322" t="s">
        <v>29</v>
      </c>
      <c r="E3322">
        <v>80015</v>
      </c>
      <c r="F3322">
        <v>1802</v>
      </c>
      <c r="G3322" t="s">
        <v>14383</v>
      </c>
      <c r="H3322">
        <v>429</v>
      </c>
      <c r="I3322" t="s">
        <v>83</v>
      </c>
      <c r="J3322" t="s">
        <v>32</v>
      </c>
      <c r="K3322" t="s">
        <v>14846</v>
      </c>
      <c r="L3322" t="s">
        <v>16204</v>
      </c>
      <c r="M3322">
        <v>0</v>
      </c>
      <c r="P3322">
        <v>737415</v>
      </c>
      <c r="Q3322" t="s">
        <v>220</v>
      </c>
      <c r="R3322" t="s">
        <v>56</v>
      </c>
      <c r="S3322" t="s">
        <v>77</v>
      </c>
      <c r="T3322">
        <v>6</v>
      </c>
      <c r="V3322" t="s">
        <v>78</v>
      </c>
    </row>
    <row r="3323" spans="1:26" x14ac:dyDescent="0.25">
      <c r="A3323" t="s">
        <v>16244</v>
      </c>
      <c r="B3323" t="s">
        <v>16245</v>
      </c>
      <c r="C3323" t="s">
        <v>270</v>
      </c>
      <c r="D3323" t="s">
        <v>29</v>
      </c>
      <c r="E3323">
        <v>80112</v>
      </c>
      <c r="I3323" t="s">
        <v>83</v>
      </c>
      <c r="J3323" t="s">
        <v>32</v>
      </c>
      <c r="L3323" t="s">
        <v>16246</v>
      </c>
      <c r="M3323">
        <v>0</v>
      </c>
      <c r="P3323">
        <v>737415</v>
      </c>
      <c r="Q3323" t="s">
        <v>220</v>
      </c>
      <c r="R3323" t="s">
        <v>56</v>
      </c>
      <c r="S3323" t="s">
        <v>77</v>
      </c>
      <c r="T3323">
        <v>7</v>
      </c>
      <c r="V3323" t="s">
        <v>78</v>
      </c>
    </row>
    <row r="3324" spans="1:26" x14ac:dyDescent="0.25">
      <c r="A3324" t="s">
        <v>16285</v>
      </c>
      <c r="B3324" t="s">
        <v>16286</v>
      </c>
      <c r="C3324" t="s">
        <v>81</v>
      </c>
      <c r="D3324" t="s">
        <v>29</v>
      </c>
      <c r="E3324">
        <v>80111</v>
      </c>
      <c r="F3324">
        <v>6849</v>
      </c>
      <c r="G3324" t="s">
        <v>777</v>
      </c>
      <c r="H3324">
        <v>453</v>
      </c>
      <c r="I3324" t="s">
        <v>83</v>
      </c>
      <c r="J3324" t="s">
        <v>32</v>
      </c>
      <c r="L3324" t="s">
        <v>16287</v>
      </c>
      <c r="M3324">
        <v>0</v>
      </c>
      <c r="N3324" t="s">
        <v>16288</v>
      </c>
      <c r="P3324">
        <v>737415</v>
      </c>
      <c r="Q3324" t="s">
        <v>220</v>
      </c>
      <c r="R3324" t="s">
        <v>56</v>
      </c>
      <c r="S3324" t="s">
        <v>77</v>
      </c>
      <c r="T3324">
        <v>4</v>
      </c>
      <c r="V3324" t="s">
        <v>102</v>
      </c>
      <c r="W3324" t="s">
        <v>9808</v>
      </c>
      <c r="X3324" t="s">
        <v>16289</v>
      </c>
      <c r="Y3324" t="s">
        <v>16290</v>
      </c>
      <c r="Z3324" t="s">
        <v>9810</v>
      </c>
    </row>
    <row r="3325" spans="1:26" x14ac:dyDescent="0.25">
      <c r="A3325" t="s">
        <v>16319</v>
      </c>
      <c r="B3325" t="s">
        <v>16320</v>
      </c>
      <c r="C3325" t="s">
        <v>108</v>
      </c>
      <c r="D3325" t="s">
        <v>29</v>
      </c>
      <c r="E3325">
        <v>80111</v>
      </c>
      <c r="F3325">
        <v>2104</v>
      </c>
      <c r="G3325" t="s">
        <v>662</v>
      </c>
      <c r="H3325">
        <v>994</v>
      </c>
      <c r="I3325" t="s">
        <v>83</v>
      </c>
      <c r="J3325" t="s">
        <v>32</v>
      </c>
      <c r="L3325" t="s">
        <v>16321</v>
      </c>
      <c r="M3325">
        <v>0</v>
      </c>
      <c r="P3325">
        <v>737415</v>
      </c>
      <c r="Q3325" t="s">
        <v>220</v>
      </c>
      <c r="R3325" t="s">
        <v>56</v>
      </c>
      <c r="S3325" t="s">
        <v>77</v>
      </c>
      <c r="T3325">
        <v>12</v>
      </c>
      <c r="V3325" t="s">
        <v>102</v>
      </c>
    </row>
    <row r="3326" spans="1:26" x14ac:dyDescent="0.25">
      <c r="A3326" t="s">
        <v>6688</v>
      </c>
      <c r="B3326" t="s">
        <v>6689</v>
      </c>
      <c r="C3326" t="s">
        <v>270</v>
      </c>
      <c r="D3326" t="s">
        <v>29</v>
      </c>
      <c r="E3326">
        <v>80112</v>
      </c>
      <c r="F3326">
        <v>5161</v>
      </c>
      <c r="G3326" t="s">
        <v>384</v>
      </c>
      <c r="H3326">
        <v>500</v>
      </c>
      <c r="I3326" t="s">
        <v>83</v>
      </c>
      <c r="J3326" t="s">
        <v>32</v>
      </c>
      <c r="K3326" t="s">
        <v>421</v>
      </c>
      <c r="L3326" t="s">
        <v>6690</v>
      </c>
      <c r="M3326">
        <v>0</v>
      </c>
      <c r="N3326" t="s">
        <v>6691</v>
      </c>
      <c r="P3326">
        <v>737415</v>
      </c>
      <c r="Q3326" t="s">
        <v>220</v>
      </c>
      <c r="R3326" t="s">
        <v>56</v>
      </c>
      <c r="S3326" t="s">
        <v>77</v>
      </c>
      <c r="T3326">
        <v>4</v>
      </c>
      <c r="U3326">
        <v>2014</v>
      </c>
      <c r="V3326" t="s">
        <v>102</v>
      </c>
      <c r="W3326" t="s">
        <v>6692</v>
      </c>
      <c r="Y3326" t="s">
        <v>6693</v>
      </c>
      <c r="Z3326" t="s">
        <v>6694</v>
      </c>
    </row>
    <row r="3327" spans="1:26" x14ac:dyDescent="0.25">
      <c r="A3327" t="s">
        <v>16415</v>
      </c>
      <c r="B3327" t="s">
        <v>16416</v>
      </c>
      <c r="C3327" t="s">
        <v>28</v>
      </c>
      <c r="D3327" t="s">
        <v>29</v>
      </c>
      <c r="E3327">
        <v>80203</v>
      </c>
      <c r="F3327">
        <v>1310</v>
      </c>
      <c r="G3327" t="s">
        <v>1726</v>
      </c>
      <c r="H3327">
        <v>994</v>
      </c>
      <c r="I3327" t="s">
        <v>28</v>
      </c>
      <c r="J3327" t="s">
        <v>32</v>
      </c>
      <c r="K3327" t="s">
        <v>871</v>
      </c>
      <c r="L3327" t="s">
        <v>16417</v>
      </c>
      <c r="M3327">
        <v>0</v>
      </c>
      <c r="N3327" t="s">
        <v>16418</v>
      </c>
      <c r="P3327">
        <v>737415</v>
      </c>
      <c r="Q3327" t="s">
        <v>220</v>
      </c>
      <c r="R3327" t="s">
        <v>275</v>
      </c>
      <c r="S3327" t="s">
        <v>92</v>
      </c>
      <c r="T3327">
        <v>10</v>
      </c>
      <c r="U3327">
        <v>2003</v>
      </c>
      <c r="V3327" t="s">
        <v>93</v>
      </c>
      <c r="W3327" t="s">
        <v>16419</v>
      </c>
      <c r="X3327" t="s">
        <v>16420</v>
      </c>
      <c r="Y3327" t="s">
        <v>16421</v>
      </c>
      <c r="Z3327" t="s">
        <v>16422</v>
      </c>
    </row>
    <row r="3328" spans="1:26" x14ac:dyDescent="0.25">
      <c r="A3328" t="s">
        <v>16457</v>
      </c>
      <c r="B3328" t="s">
        <v>16458</v>
      </c>
      <c r="C3328" t="s">
        <v>119</v>
      </c>
      <c r="D3328" t="s">
        <v>29</v>
      </c>
      <c r="E3328">
        <v>80524</v>
      </c>
      <c r="F3328">
        <v>7141</v>
      </c>
      <c r="G3328" t="s">
        <v>191</v>
      </c>
      <c r="H3328">
        <v>602</v>
      </c>
      <c r="I3328" t="s">
        <v>121</v>
      </c>
      <c r="J3328" t="s">
        <v>122</v>
      </c>
      <c r="K3328" t="s">
        <v>1839</v>
      </c>
      <c r="L3328" t="s">
        <v>6733</v>
      </c>
      <c r="M3328">
        <v>9704937177</v>
      </c>
      <c r="N3328" t="s">
        <v>16459</v>
      </c>
      <c r="P3328">
        <v>737415</v>
      </c>
      <c r="Q3328" t="s">
        <v>220</v>
      </c>
      <c r="R3328" t="s">
        <v>37</v>
      </c>
      <c r="S3328" t="s">
        <v>38</v>
      </c>
      <c r="T3328">
        <v>6</v>
      </c>
      <c r="U3328">
        <v>1998</v>
      </c>
      <c r="V3328" t="s">
        <v>78</v>
      </c>
      <c r="W3328" t="s">
        <v>16460</v>
      </c>
      <c r="Y3328" t="s">
        <v>16461</v>
      </c>
      <c r="Z3328" t="s">
        <v>6739</v>
      </c>
    </row>
    <row r="3329" spans="1:26" x14ac:dyDescent="0.25">
      <c r="A3329" t="s">
        <v>16462</v>
      </c>
      <c r="B3329" t="s">
        <v>16463</v>
      </c>
      <c r="C3329" t="s">
        <v>270</v>
      </c>
      <c r="D3329" t="s">
        <v>29</v>
      </c>
      <c r="E3329">
        <v>80112</v>
      </c>
      <c r="F3329">
        <v>3713</v>
      </c>
      <c r="G3329" t="s">
        <v>1335</v>
      </c>
      <c r="H3329">
        <v>509</v>
      </c>
      <c r="I3329" t="s">
        <v>83</v>
      </c>
      <c r="J3329" t="s">
        <v>32</v>
      </c>
      <c r="L3329" t="s">
        <v>16464</v>
      </c>
      <c r="M3329">
        <v>3033226748</v>
      </c>
      <c r="N3329" t="s">
        <v>16465</v>
      </c>
      <c r="P3329">
        <v>737415</v>
      </c>
      <c r="Q3329" t="s">
        <v>220</v>
      </c>
      <c r="R3329" t="s">
        <v>185</v>
      </c>
      <c r="S3329" t="s">
        <v>751</v>
      </c>
      <c r="T3329">
        <v>7</v>
      </c>
      <c r="V3329" t="s">
        <v>93</v>
      </c>
      <c r="W3329" t="s">
        <v>16466</v>
      </c>
      <c r="Y3329" t="s">
        <v>16467</v>
      </c>
      <c r="Z3329" t="s">
        <v>16468</v>
      </c>
    </row>
    <row r="3330" spans="1:26" x14ac:dyDescent="0.25">
      <c r="A3330" t="s">
        <v>16553</v>
      </c>
      <c r="B3330" t="s">
        <v>16554</v>
      </c>
      <c r="C3330" t="s">
        <v>270</v>
      </c>
      <c r="D3330" t="s">
        <v>29</v>
      </c>
      <c r="E3330">
        <v>80112</v>
      </c>
      <c r="F3330">
        <v>5818</v>
      </c>
      <c r="G3330" t="s">
        <v>271</v>
      </c>
      <c r="H3330">
        <v>97</v>
      </c>
      <c r="I3330" t="s">
        <v>297</v>
      </c>
      <c r="J3330" t="s">
        <v>32</v>
      </c>
      <c r="K3330" t="s">
        <v>421</v>
      </c>
      <c r="L3330" t="s">
        <v>16555</v>
      </c>
      <c r="M3330">
        <v>0</v>
      </c>
      <c r="N3330" t="s">
        <v>16556</v>
      </c>
      <c r="P3330">
        <v>737415</v>
      </c>
      <c r="Q3330" t="s">
        <v>220</v>
      </c>
      <c r="R3330" t="s">
        <v>56</v>
      </c>
      <c r="S3330" t="s">
        <v>77</v>
      </c>
      <c r="T3330">
        <v>7</v>
      </c>
      <c r="V3330" t="s">
        <v>112</v>
      </c>
      <c r="W3330" t="s">
        <v>16557</v>
      </c>
      <c r="Y3330" t="s">
        <v>16558</v>
      </c>
    </row>
    <row r="3331" spans="1:26" x14ac:dyDescent="0.25">
      <c r="A3331" t="s">
        <v>6826</v>
      </c>
      <c r="B3331" t="s">
        <v>6827</v>
      </c>
      <c r="C3331" t="s">
        <v>412</v>
      </c>
      <c r="D3331" t="s">
        <v>29</v>
      </c>
      <c r="E3331">
        <v>80104</v>
      </c>
      <c r="F3331">
        <v>8945</v>
      </c>
      <c r="G3331" t="s">
        <v>792</v>
      </c>
      <c r="H3331">
        <v>759</v>
      </c>
      <c r="I3331" t="s">
        <v>297</v>
      </c>
      <c r="J3331" t="s">
        <v>32</v>
      </c>
      <c r="K3331" t="s">
        <v>522</v>
      </c>
      <c r="L3331" t="s">
        <v>6828</v>
      </c>
      <c r="M3331">
        <v>0</v>
      </c>
      <c r="N3331" t="s">
        <v>6829</v>
      </c>
      <c r="P3331">
        <v>737415</v>
      </c>
      <c r="Q3331" t="s">
        <v>220</v>
      </c>
      <c r="R3331" t="s">
        <v>56</v>
      </c>
      <c r="S3331" t="s">
        <v>77</v>
      </c>
      <c r="T3331">
        <v>4</v>
      </c>
      <c r="U3331">
        <v>2008</v>
      </c>
      <c r="V3331" t="s">
        <v>78</v>
      </c>
      <c r="W3331" t="s">
        <v>6830</v>
      </c>
      <c r="X3331" t="s">
        <v>6831</v>
      </c>
      <c r="Z3331" t="s">
        <v>6832</v>
      </c>
    </row>
    <row r="3332" spans="1:26" x14ac:dyDescent="0.25">
      <c r="A3332" t="s">
        <v>16568</v>
      </c>
      <c r="C3332" t="s">
        <v>119</v>
      </c>
      <c r="D3332" t="s">
        <v>29</v>
      </c>
      <c r="E3332">
        <v>80524</v>
      </c>
      <c r="I3332" t="s">
        <v>121</v>
      </c>
      <c r="J3332" t="s">
        <v>122</v>
      </c>
      <c r="L3332" t="s">
        <v>16569</v>
      </c>
      <c r="M3332">
        <v>0</v>
      </c>
      <c r="P3332">
        <v>737415</v>
      </c>
      <c r="Q3332" t="s">
        <v>220</v>
      </c>
      <c r="R3332" t="s">
        <v>37</v>
      </c>
      <c r="S3332" t="s">
        <v>38</v>
      </c>
      <c r="T3332">
        <v>9</v>
      </c>
      <c r="V3332" t="s">
        <v>48</v>
      </c>
    </row>
    <row r="3333" spans="1:26" x14ac:dyDescent="0.25">
      <c r="A3333" t="s">
        <v>6875</v>
      </c>
      <c r="B3333" t="s">
        <v>6876</v>
      </c>
      <c r="C3333" t="s">
        <v>180</v>
      </c>
      <c r="D3333" t="s">
        <v>29</v>
      </c>
      <c r="E3333">
        <v>80303</v>
      </c>
      <c r="F3333">
        <v>9102</v>
      </c>
      <c r="G3333" t="s">
        <v>1022</v>
      </c>
      <c r="H3333">
        <v>257</v>
      </c>
      <c r="I3333" t="s">
        <v>180</v>
      </c>
      <c r="J3333" t="s">
        <v>181</v>
      </c>
      <c r="L3333" t="s">
        <v>6877</v>
      </c>
      <c r="M3333">
        <v>3034493932</v>
      </c>
      <c r="N3333" t="s">
        <v>6878</v>
      </c>
      <c r="P3333">
        <v>737415</v>
      </c>
      <c r="Q3333" t="s">
        <v>220</v>
      </c>
      <c r="R3333" t="s">
        <v>275</v>
      </c>
      <c r="S3333" t="s">
        <v>92</v>
      </c>
      <c r="T3333">
        <v>13</v>
      </c>
      <c r="U3333">
        <v>1999</v>
      </c>
      <c r="V3333" t="s">
        <v>256</v>
      </c>
      <c r="W3333" t="s">
        <v>6879</v>
      </c>
      <c r="X3333" t="s">
        <v>6880</v>
      </c>
      <c r="Y3333" t="s">
        <v>6881</v>
      </c>
      <c r="Z3333" t="s">
        <v>6882</v>
      </c>
    </row>
    <row r="3334" spans="1:26" x14ac:dyDescent="0.25">
      <c r="A3334" t="s">
        <v>16648</v>
      </c>
      <c r="B3334" t="s">
        <v>16649</v>
      </c>
      <c r="C3334" t="s">
        <v>180</v>
      </c>
      <c r="D3334" t="s">
        <v>29</v>
      </c>
      <c r="E3334">
        <v>80301</v>
      </c>
      <c r="F3334">
        <v>2273</v>
      </c>
      <c r="G3334" t="s">
        <v>729</v>
      </c>
      <c r="H3334">
        <v>996</v>
      </c>
      <c r="I3334" t="s">
        <v>180</v>
      </c>
      <c r="J3334" t="s">
        <v>181</v>
      </c>
      <c r="L3334" t="s">
        <v>16650</v>
      </c>
      <c r="M3334">
        <v>0</v>
      </c>
      <c r="N3334" t="s">
        <v>16651</v>
      </c>
      <c r="P3334">
        <v>737415</v>
      </c>
      <c r="Q3334" t="s">
        <v>220</v>
      </c>
      <c r="R3334" t="s">
        <v>275</v>
      </c>
      <c r="T3334">
        <v>5</v>
      </c>
      <c r="U3334">
        <v>2007</v>
      </c>
      <c r="V3334" t="s">
        <v>102</v>
      </c>
      <c r="W3334" t="s">
        <v>16652</v>
      </c>
      <c r="Y3334" t="s">
        <v>16653</v>
      </c>
      <c r="Z3334" t="s">
        <v>16654</v>
      </c>
    </row>
    <row r="3335" spans="1:26" x14ac:dyDescent="0.25">
      <c r="A3335" t="s">
        <v>16738</v>
      </c>
      <c r="B3335" t="s">
        <v>16739</v>
      </c>
      <c r="C3335" t="s">
        <v>642</v>
      </c>
      <c r="D3335" t="s">
        <v>29</v>
      </c>
      <c r="E3335">
        <v>80138</v>
      </c>
      <c r="F3335">
        <v>8624</v>
      </c>
      <c r="G3335" t="s">
        <v>179</v>
      </c>
      <c r="H3335">
        <v>514</v>
      </c>
      <c r="I3335" t="s">
        <v>297</v>
      </c>
      <c r="J3335" t="s">
        <v>32</v>
      </c>
      <c r="L3335" t="s">
        <v>16740</v>
      </c>
      <c r="M3335">
        <v>0</v>
      </c>
      <c r="P3335">
        <v>737415</v>
      </c>
      <c r="Q3335" t="s">
        <v>220</v>
      </c>
      <c r="R3335" t="s">
        <v>37</v>
      </c>
      <c r="S3335" t="s">
        <v>47</v>
      </c>
      <c r="T3335">
        <v>16</v>
      </c>
      <c r="V3335" t="s">
        <v>39</v>
      </c>
      <c r="Z3335" t="s">
        <v>16741</v>
      </c>
    </row>
    <row r="3336" spans="1:26" x14ac:dyDescent="0.25">
      <c r="A3336" t="s">
        <v>16772</v>
      </c>
      <c r="B3336" t="s">
        <v>16773</v>
      </c>
      <c r="C3336" t="s">
        <v>28</v>
      </c>
      <c r="D3336" t="s">
        <v>29</v>
      </c>
      <c r="E3336">
        <v>80222</v>
      </c>
      <c r="F3336">
        <v>4041</v>
      </c>
      <c r="G3336" t="s">
        <v>1385</v>
      </c>
      <c r="H3336">
        <v>548</v>
      </c>
      <c r="I3336" t="s">
        <v>28</v>
      </c>
      <c r="J3336" t="s">
        <v>32</v>
      </c>
      <c r="K3336" t="s">
        <v>337</v>
      </c>
      <c r="L3336" t="s">
        <v>16774</v>
      </c>
      <c r="M3336">
        <v>0</v>
      </c>
      <c r="N3336" t="s">
        <v>16775</v>
      </c>
      <c r="P3336">
        <v>737415</v>
      </c>
      <c r="Q3336" t="s">
        <v>220</v>
      </c>
      <c r="R3336" t="s">
        <v>56</v>
      </c>
      <c r="S3336" t="s">
        <v>77</v>
      </c>
      <c r="T3336">
        <v>6</v>
      </c>
      <c r="V3336" t="s">
        <v>102</v>
      </c>
      <c r="W3336" t="s">
        <v>16776</v>
      </c>
      <c r="X3336" t="s">
        <v>16777</v>
      </c>
      <c r="Y3336" t="s">
        <v>16778</v>
      </c>
      <c r="Z3336" t="s">
        <v>16779</v>
      </c>
    </row>
    <row r="3337" spans="1:26" x14ac:dyDescent="0.25">
      <c r="A3337" t="s">
        <v>16836</v>
      </c>
      <c r="B3337" t="s">
        <v>11962</v>
      </c>
      <c r="C3337" t="s">
        <v>180</v>
      </c>
      <c r="D3337" t="s">
        <v>29</v>
      </c>
      <c r="E3337">
        <v>80301</v>
      </c>
      <c r="F3337">
        <v>2978</v>
      </c>
      <c r="G3337" t="s">
        <v>753</v>
      </c>
      <c r="H3337">
        <v>994</v>
      </c>
      <c r="I3337" t="s">
        <v>180</v>
      </c>
      <c r="J3337" t="s">
        <v>181</v>
      </c>
      <c r="L3337" t="s">
        <v>15419</v>
      </c>
      <c r="M3337">
        <v>0</v>
      </c>
      <c r="N3337" t="s">
        <v>16837</v>
      </c>
      <c r="P3337">
        <v>737415</v>
      </c>
      <c r="Q3337" t="s">
        <v>220</v>
      </c>
      <c r="R3337" t="s">
        <v>37</v>
      </c>
      <c r="S3337" t="s">
        <v>38</v>
      </c>
      <c r="T3337">
        <v>12</v>
      </c>
      <c r="V3337" t="s">
        <v>48</v>
      </c>
      <c r="W3337" t="s">
        <v>16838</v>
      </c>
      <c r="Y3337" t="s">
        <v>16839</v>
      </c>
    </row>
    <row r="3338" spans="1:26" x14ac:dyDescent="0.25">
      <c r="A3338" t="s">
        <v>16846</v>
      </c>
      <c r="B3338" t="s">
        <v>16847</v>
      </c>
      <c r="C3338" t="s">
        <v>28</v>
      </c>
      <c r="D3338" t="s">
        <v>29</v>
      </c>
      <c r="E3338">
        <v>80237</v>
      </c>
      <c r="F3338">
        <v>4334</v>
      </c>
      <c r="G3338" t="s">
        <v>59</v>
      </c>
      <c r="H3338">
        <v>709</v>
      </c>
      <c r="I3338" t="s">
        <v>28</v>
      </c>
      <c r="J3338" t="s">
        <v>32</v>
      </c>
      <c r="K3338" t="s">
        <v>264</v>
      </c>
      <c r="L3338" t="s">
        <v>16848</v>
      </c>
      <c r="M3338">
        <v>0</v>
      </c>
      <c r="N3338" t="s">
        <v>16849</v>
      </c>
      <c r="P3338">
        <v>737415</v>
      </c>
      <c r="Q3338" t="s">
        <v>220</v>
      </c>
      <c r="R3338" t="s">
        <v>56</v>
      </c>
      <c r="S3338" t="s">
        <v>77</v>
      </c>
      <c r="T3338">
        <v>7</v>
      </c>
      <c r="V3338" t="s">
        <v>93</v>
      </c>
      <c r="Z3338" t="s">
        <v>16850</v>
      </c>
    </row>
    <row r="3339" spans="1:26" x14ac:dyDescent="0.25">
      <c r="A3339" t="s">
        <v>16892</v>
      </c>
      <c r="B3339" t="s">
        <v>16893</v>
      </c>
      <c r="C3339" t="s">
        <v>180</v>
      </c>
      <c r="D3339" t="s">
        <v>29</v>
      </c>
      <c r="E3339">
        <v>80302</v>
      </c>
      <c r="F3339">
        <v>6310</v>
      </c>
      <c r="G3339" t="s">
        <v>158</v>
      </c>
      <c r="H3339">
        <v>999</v>
      </c>
      <c r="I3339" t="s">
        <v>180</v>
      </c>
      <c r="J3339" t="s">
        <v>181</v>
      </c>
      <c r="K3339" t="s">
        <v>2695</v>
      </c>
      <c r="L3339" t="s">
        <v>16894</v>
      </c>
      <c r="M3339">
        <v>0</v>
      </c>
      <c r="N3339" t="s">
        <v>16895</v>
      </c>
      <c r="P3339">
        <v>737415</v>
      </c>
      <c r="Q3339" t="s">
        <v>220</v>
      </c>
      <c r="R3339" t="s">
        <v>37</v>
      </c>
      <c r="T3339">
        <v>2</v>
      </c>
      <c r="V3339" t="s">
        <v>48</v>
      </c>
    </row>
    <row r="3340" spans="1:26" x14ac:dyDescent="0.25">
      <c r="A3340" t="s">
        <v>16896</v>
      </c>
      <c r="B3340" t="s">
        <v>16897</v>
      </c>
      <c r="C3340" t="s">
        <v>170</v>
      </c>
      <c r="D3340" t="s">
        <v>29</v>
      </c>
      <c r="E3340">
        <v>80128</v>
      </c>
      <c r="F3340">
        <v>9114</v>
      </c>
      <c r="G3340" t="s">
        <v>733</v>
      </c>
      <c r="H3340">
        <v>998</v>
      </c>
      <c r="I3340" t="s">
        <v>139</v>
      </c>
      <c r="J3340" t="s">
        <v>32</v>
      </c>
      <c r="K3340" t="s">
        <v>2295</v>
      </c>
      <c r="L3340" t="s">
        <v>16898</v>
      </c>
      <c r="M3340">
        <v>0</v>
      </c>
      <c r="N3340" t="s">
        <v>16899</v>
      </c>
      <c r="P3340">
        <v>737415</v>
      </c>
      <c r="Q3340" t="s">
        <v>220</v>
      </c>
      <c r="R3340" t="s">
        <v>37</v>
      </c>
      <c r="S3340" t="s">
        <v>38</v>
      </c>
      <c r="T3340">
        <v>9</v>
      </c>
      <c r="U3340">
        <v>2007</v>
      </c>
      <c r="V3340" t="s">
        <v>112</v>
      </c>
      <c r="W3340" t="s">
        <v>16900</v>
      </c>
      <c r="X3340" t="s">
        <v>16901</v>
      </c>
      <c r="Y3340" t="s">
        <v>16902</v>
      </c>
      <c r="Z3340" t="s">
        <v>16903</v>
      </c>
    </row>
    <row r="3341" spans="1:26" x14ac:dyDescent="0.25">
      <c r="A3341" t="s">
        <v>16968</v>
      </c>
      <c r="B3341" t="s">
        <v>12676</v>
      </c>
      <c r="C3341" t="s">
        <v>180</v>
      </c>
      <c r="D3341" t="s">
        <v>29</v>
      </c>
      <c r="E3341">
        <v>80303</v>
      </c>
      <c r="F3341">
        <v>9123</v>
      </c>
      <c r="G3341" t="s">
        <v>1022</v>
      </c>
      <c r="H3341">
        <v>993</v>
      </c>
      <c r="I3341" t="s">
        <v>180</v>
      </c>
      <c r="J3341" t="s">
        <v>181</v>
      </c>
      <c r="L3341" t="s">
        <v>16969</v>
      </c>
      <c r="M3341">
        <v>0</v>
      </c>
      <c r="N3341" t="s">
        <v>16970</v>
      </c>
      <c r="P3341">
        <v>737415</v>
      </c>
      <c r="Q3341" t="s">
        <v>220</v>
      </c>
      <c r="R3341" t="s">
        <v>56</v>
      </c>
      <c r="S3341" t="s">
        <v>77</v>
      </c>
      <c r="T3341">
        <v>21</v>
      </c>
      <c r="V3341" t="s">
        <v>102</v>
      </c>
    </row>
    <row r="3342" spans="1:26" x14ac:dyDescent="0.25">
      <c r="A3342" t="s">
        <v>17126</v>
      </c>
      <c r="B3342" t="s">
        <v>17127</v>
      </c>
      <c r="C3342" t="s">
        <v>180</v>
      </c>
      <c r="D3342" t="s">
        <v>29</v>
      </c>
      <c r="E3342">
        <v>80301</v>
      </c>
      <c r="F3342">
        <v>6108</v>
      </c>
      <c r="G3342" t="s">
        <v>453</v>
      </c>
      <c r="H3342">
        <v>337</v>
      </c>
      <c r="I3342" t="s">
        <v>180</v>
      </c>
      <c r="J3342" t="s">
        <v>181</v>
      </c>
      <c r="L3342" t="s">
        <v>17128</v>
      </c>
      <c r="M3342">
        <v>0</v>
      </c>
      <c r="N3342" t="s">
        <v>17129</v>
      </c>
      <c r="P3342">
        <v>737415</v>
      </c>
      <c r="Q3342" t="s">
        <v>220</v>
      </c>
      <c r="R3342" t="s">
        <v>37</v>
      </c>
      <c r="S3342" t="s">
        <v>38</v>
      </c>
      <c r="T3342">
        <v>11</v>
      </c>
      <c r="V3342" t="s">
        <v>78</v>
      </c>
      <c r="W3342" t="s">
        <v>17130</v>
      </c>
    </row>
    <row r="3343" spans="1:26" x14ac:dyDescent="0.25">
      <c r="A3343" t="s">
        <v>17131</v>
      </c>
      <c r="B3343" t="s">
        <v>17132</v>
      </c>
      <c r="C3343" t="s">
        <v>28</v>
      </c>
      <c r="D3343" t="s">
        <v>29</v>
      </c>
      <c r="E3343">
        <v>80202</v>
      </c>
      <c r="F3343">
        <v>2441</v>
      </c>
      <c r="G3343" t="s">
        <v>304</v>
      </c>
      <c r="H3343">
        <v>656</v>
      </c>
      <c r="I3343" t="s">
        <v>28</v>
      </c>
      <c r="J3343" t="s">
        <v>32</v>
      </c>
      <c r="K3343" t="s">
        <v>250</v>
      </c>
      <c r="L3343" t="s">
        <v>17133</v>
      </c>
      <c r="M3343">
        <v>0</v>
      </c>
      <c r="N3343" t="s">
        <v>17134</v>
      </c>
      <c r="P3343">
        <v>737415</v>
      </c>
      <c r="Q3343" t="s">
        <v>220</v>
      </c>
      <c r="R3343" t="s">
        <v>56</v>
      </c>
      <c r="S3343" t="s">
        <v>77</v>
      </c>
      <c r="T3343">
        <v>7</v>
      </c>
      <c r="V3343" t="s">
        <v>102</v>
      </c>
      <c r="W3343" t="s">
        <v>17135</v>
      </c>
      <c r="Y3343" t="s">
        <v>17136</v>
      </c>
      <c r="Z3343" t="s">
        <v>17137</v>
      </c>
    </row>
    <row r="3344" spans="1:26" x14ac:dyDescent="0.25">
      <c r="A3344" t="s">
        <v>17195</v>
      </c>
      <c r="B3344" t="s">
        <v>14963</v>
      </c>
      <c r="C3344" t="s">
        <v>28</v>
      </c>
      <c r="D3344" t="s">
        <v>29</v>
      </c>
      <c r="E3344">
        <v>80237</v>
      </c>
      <c r="F3344">
        <v>4321</v>
      </c>
      <c r="G3344" t="s">
        <v>59</v>
      </c>
      <c r="H3344">
        <v>992</v>
      </c>
      <c r="I3344" t="s">
        <v>28</v>
      </c>
      <c r="J3344" t="s">
        <v>32</v>
      </c>
      <c r="K3344" t="s">
        <v>264</v>
      </c>
      <c r="L3344" t="s">
        <v>17196</v>
      </c>
      <c r="M3344">
        <v>3037621934</v>
      </c>
      <c r="N3344" t="s">
        <v>17197</v>
      </c>
      <c r="P3344">
        <v>737415</v>
      </c>
      <c r="Q3344" t="s">
        <v>220</v>
      </c>
      <c r="R3344" t="s">
        <v>56</v>
      </c>
      <c r="S3344" t="s">
        <v>92</v>
      </c>
      <c r="T3344">
        <v>13</v>
      </c>
      <c r="U3344">
        <v>1995</v>
      </c>
      <c r="V3344" t="s">
        <v>102</v>
      </c>
      <c r="Y3344" t="s">
        <v>17198</v>
      </c>
    </row>
    <row r="3345" spans="1:26" x14ac:dyDescent="0.25">
      <c r="A3345" t="s">
        <v>17203</v>
      </c>
      <c r="B3345" t="s">
        <v>17204</v>
      </c>
      <c r="C3345" t="s">
        <v>412</v>
      </c>
      <c r="D3345" t="s">
        <v>29</v>
      </c>
      <c r="E3345">
        <v>80104</v>
      </c>
      <c r="F3345">
        <v>7902</v>
      </c>
      <c r="G3345" t="s">
        <v>109</v>
      </c>
      <c r="H3345">
        <v>991</v>
      </c>
      <c r="I3345" t="s">
        <v>297</v>
      </c>
      <c r="J3345" t="s">
        <v>32</v>
      </c>
      <c r="L3345" t="s">
        <v>17205</v>
      </c>
      <c r="M3345">
        <v>0</v>
      </c>
      <c r="N3345" t="s">
        <v>17206</v>
      </c>
      <c r="O3345" t="s">
        <v>17207</v>
      </c>
      <c r="P3345">
        <v>737415</v>
      </c>
      <c r="Q3345" t="s">
        <v>220</v>
      </c>
      <c r="R3345" t="s">
        <v>37</v>
      </c>
      <c r="S3345" t="s">
        <v>47</v>
      </c>
      <c r="T3345">
        <v>3</v>
      </c>
      <c r="V3345" t="s">
        <v>78</v>
      </c>
      <c r="W3345" t="s">
        <v>17208</v>
      </c>
      <c r="X3345" t="s">
        <v>17209</v>
      </c>
      <c r="Y3345" t="s">
        <v>17210</v>
      </c>
      <c r="Z3345" t="s">
        <v>17211</v>
      </c>
    </row>
    <row r="3346" spans="1:26" x14ac:dyDescent="0.25">
      <c r="A3346" t="s">
        <v>17262</v>
      </c>
      <c r="C3346" t="s">
        <v>1796</v>
      </c>
      <c r="D3346" t="s">
        <v>29</v>
      </c>
      <c r="E3346">
        <v>80517</v>
      </c>
      <c r="I3346" t="s">
        <v>121</v>
      </c>
      <c r="J3346" t="s">
        <v>122</v>
      </c>
      <c r="L3346" t="s">
        <v>17263</v>
      </c>
      <c r="M3346">
        <v>0</v>
      </c>
      <c r="P3346">
        <v>737415</v>
      </c>
      <c r="Q3346" t="s">
        <v>220</v>
      </c>
      <c r="R3346" t="s">
        <v>37</v>
      </c>
      <c r="S3346" t="s">
        <v>38</v>
      </c>
      <c r="T3346">
        <v>7</v>
      </c>
      <c r="U3346">
        <v>1969</v>
      </c>
      <c r="V3346" t="s">
        <v>48</v>
      </c>
    </row>
    <row r="3347" spans="1:26" x14ac:dyDescent="0.25">
      <c r="A3347" t="s">
        <v>17401</v>
      </c>
      <c r="C3347" t="s">
        <v>684</v>
      </c>
      <c r="D3347" t="s">
        <v>29</v>
      </c>
      <c r="E3347">
        <v>80130</v>
      </c>
      <c r="I3347" t="s">
        <v>297</v>
      </c>
      <c r="J3347" t="s">
        <v>32</v>
      </c>
      <c r="L3347" t="s">
        <v>17402</v>
      </c>
      <c r="M3347">
        <v>0</v>
      </c>
      <c r="P3347">
        <v>737415</v>
      </c>
      <c r="Q3347" t="s">
        <v>220</v>
      </c>
      <c r="R3347" t="s">
        <v>37</v>
      </c>
      <c r="S3347" t="s">
        <v>38</v>
      </c>
      <c r="T3347">
        <v>6</v>
      </c>
      <c r="V3347" t="s">
        <v>48</v>
      </c>
    </row>
    <row r="3348" spans="1:26" x14ac:dyDescent="0.25">
      <c r="A3348" t="s">
        <v>17421</v>
      </c>
      <c r="B3348" t="s">
        <v>17422</v>
      </c>
      <c r="C3348" t="s">
        <v>28</v>
      </c>
      <c r="D3348" t="s">
        <v>29</v>
      </c>
      <c r="E3348">
        <v>80216</v>
      </c>
      <c r="G3348" t="s">
        <v>1022</v>
      </c>
      <c r="I3348" t="s">
        <v>31</v>
      </c>
      <c r="J3348" t="s">
        <v>32</v>
      </c>
      <c r="L3348" t="s">
        <v>17423</v>
      </c>
      <c r="M3348">
        <v>0</v>
      </c>
      <c r="N3348" t="s">
        <v>17419</v>
      </c>
      <c r="P3348">
        <v>737415</v>
      </c>
      <c r="Q3348" t="s">
        <v>220</v>
      </c>
      <c r="R3348" t="s">
        <v>56</v>
      </c>
      <c r="S3348" t="s">
        <v>77</v>
      </c>
      <c r="T3348">
        <v>6</v>
      </c>
      <c r="V3348" t="s">
        <v>78</v>
      </c>
    </row>
    <row r="3349" spans="1:26" x14ac:dyDescent="0.25">
      <c r="A3349" t="s">
        <v>17424</v>
      </c>
      <c r="B3349" t="s">
        <v>17425</v>
      </c>
      <c r="C3349" t="s">
        <v>28</v>
      </c>
      <c r="D3349" t="s">
        <v>29</v>
      </c>
      <c r="E3349">
        <v>80231</v>
      </c>
      <c r="F3349">
        <v>3221</v>
      </c>
      <c r="G3349" t="s">
        <v>286</v>
      </c>
      <c r="H3349">
        <v>990</v>
      </c>
      <c r="I3349" t="s">
        <v>28</v>
      </c>
      <c r="J3349" t="s">
        <v>32</v>
      </c>
      <c r="L3349" t="s">
        <v>17426</v>
      </c>
      <c r="M3349">
        <v>0</v>
      </c>
      <c r="P3349">
        <v>737415</v>
      </c>
      <c r="Q3349" t="s">
        <v>220</v>
      </c>
      <c r="R3349" t="s">
        <v>56</v>
      </c>
      <c r="S3349" t="s">
        <v>77</v>
      </c>
      <c r="T3349">
        <v>7</v>
      </c>
      <c r="V3349" t="s">
        <v>102</v>
      </c>
    </row>
    <row r="3350" spans="1:26" x14ac:dyDescent="0.25">
      <c r="A3350" t="s">
        <v>17485</v>
      </c>
      <c r="B3350" t="s">
        <v>17486</v>
      </c>
      <c r="C3350" t="s">
        <v>146</v>
      </c>
      <c r="D3350" t="s">
        <v>29</v>
      </c>
      <c r="E3350">
        <v>80004</v>
      </c>
      <c r="F3350">
        <v>4422</v>
      </c>
      <c r="G3350" t="s">
        <v>1583</v>
      </c>
      <c r="H3350">
        <v>998</v>
      </c>
      <c r="I3350" t="s">
        <v>139</v>
      </c>
      <c r="J3350" t="s">
        <v>32</v>
      </c>
      <c r="K3350" t="s">
        <v>8205</v>
      </c>
      <c r="L3350" t="s">
        <v>17487</v>
      </c>
      <c r="M3350">
        <v>0</v>
      </c>
      <c r="P3350">
        <v>737415</v>
      </c>
      <c r="Q3350" t="s">
        <v>220</v>
      </c>
      <c r="R3350" t="s">
        <v>37</v>
      </c>
      <c r="S3350" t="s">
        <v>47</v>
      </c>
      <c r="T3350">
        <v>13</v>
      </c>
      <c r="V3350" t="s">
        <v>48</v>
      </c>
    </row>
    <row r="3351" spans="1:26" x14ac:dyDescent="0.25">
      <c r="A3351" t="s">
        <v>17508</v>
      </c>
      <c r="B3351" t="s">
        <v>17509</v>
      </c>
      <c r="C3351" t="s">
        <v>28</v>
      </c>
      <c r="D3351" t="s">
        <v>29</v>
      </c>
      <c r="E3351">
        <v>80238</v>
      </c>
      <c r="F3351">
        <v>3179</v>
      </c>
      <c r="G3351" t="s">
        <v>2588</v>
      </c>
      <c r="H3351">
        <v>388</v>
      </c>
      <c r="I3351" t="s">
        <v>28</v>
      </c>
      <c r="J3351" t="s">
        <v>32</v>
      </c>
      <c r="K3351" t="s">
        <v>836</v>
      </c>
      <c r="L3351" t="s">
        <v>17510</v>
      </c>
      <c r="M3351">
        <v>0</v>
      </c>
      <c r="N3351" t="s">
        <v>17511</v>
      </c>
      <c r="P3351">
        <v>737415</v>
      </c>
      <c r="Q3351" t="s">
        <v>220</v>
      </c>
      <c r="R3351" t="s">
        <v>56</v>
      </c>
      <c r="S3351" t="s">
        <v>77</v>
      </c>
      <c r="T3351">
        <v>11</v>
      </c>
      <c r="V3351" t="s">
        <v>102</v>
      </c>
      <c r="Z3351" t="s">
        <v>17512</v>
      </c>
    </row>
    <row r="3352" spans="1:26" x14ac:dyDescent="0.25">
      <c r="A3352" t="s">
        <v>7321</v>
      </c>
      <c r="B3352" t="s">
        <v>7322</v>
      </c>
      <c r="C3352" t="s">
        <v>28</v>
      </c>
      <c r="D3352" t="s">
        <v>29</v>
      </c>
      <c r="E3352">
        <v>80249</v>
      </c>
      <c r="F3352">
        <v>8175</v>
      </c>
      <c r="G3352" t="s">
        <v>7323</v>
      </c>
      <c r="H3352">
        <v>114</v>
      </c>
      <c r="I3352" t="s">
        <v>28</v>
      </c>
      <c r="J3352" t="s">
        <v>32</v>
      </c>
      <c r="K3352" t="s">
        <v>4929</v>
      </c>
      <c r="L3352" t="s">
        <v>7324</v>
      </c>
      <c r="M3352">
        <v>0</v>
      </c>
      <c r="P3352">
        <v>737415</v>
      </c>
      <c r="Q3352" t="s">
        <v>220</v>
      </c>
      <c r="R3352" t="s">
        <v>56</v>
      </c>
      <c r="S3352" t="s">
        <v>77</v>
      </c>
      <c r="T3352">
        <v>8</v>
      </c>
      <c r="V3352" t="s">
        <v>78</v>
      </c>
      <c r="Z3352" t="s">
        <v>7325</v>
      </c>
    </row>
    <row r="3353" spans="1:26" x14ac:dyDescent="0.25">
      <c r="A3353" t="s">
        <v>17584</v>
      </c>
      <c r="B3353" t="s">
        <v>17585</v>
      </c>
      <c r="C3353" t="s">
        <v>28</v>
      </c>
      <c r="D3353" t="s">
        <v>29</v>
      </c>
      <c r="E3353">
        <v>80223</v>
      </c>
      <c r="F3353">
        <v>1012</v>
      </c>
      <c r="G3353" t="s">
        <v>1335</v>
      </c>
      <c r="H3353">
        <v>191</v>
      </c>
      <c r="I3353" t="s">
        <v>28</v>
      </c>
      <c r="J3353" t="s">
        <v>32</v>
      </c>
      <c r="K3353" t="s">
        <v>1946</v>
      </c>
      <c r="L3353" t="s">
        <v>17586</v>
      </c>
      <c r="M3353">
        <v>0</v>
      </c>
      <c r="N3353" t="s">
        <v>17587</v>
      </c>
      <c r="P3353">
        <v>737415</v>
      </c>
      <c r="Q3353" t="s">
        <v>220</v>
      </c>
      <c r="R3353" t="s">
        <v>275</v>
      </c>
      <c r="S3353" t="s">
        <v>92</v>
      </c>
      <c r="T3353">
        <v>29</v>
      </c>
      <c r="V3353" t="s">
        <v>102</v>
      </c>
    </row>
    <row r="3354" spans="1:26" x14ac:dyDescent="0.25">
      <c r="A3354" t="s">
        <v>17605</v>
      </c>
      <c r="B3354" t="s">
        <v>2299</v>
      </c>
      <c r="C3354" t="s">
        <v>28</v>
      </c>
      <c r="D3354" t="s">
        <v>29</v>
      </c>
      <c r="E3354">
        <v>80228</v>
      </c>
      <c r="F3354">
        <v>1808</v>
      </c>
      <c r="G3354" t="s">
        <v>2300</v>
      </c>
      <c r="H3354">
        <v>995</v>
      </c>
      <c r="I3354" t="s">
        <v>139</v>
      </c>
      <c r="J3354" t="s">
        <v>32</v>
      </c>
      <c r="K3354" t="s">
        <v>1877</v>
      </c>
      <c r="L3354" t="s">
        <v>17606</v>
      </c>
      <c r="M3354">
        <v>0</v>
      </c>
      <c r="N3354" t="s">
        <v>17607</v>
      </c>
      <c r="P3354">
        <v>737415</v>
      </c>
      <c r="Q3354" t="s">
        <v>220</v>
      </c>
      <c r="R3354" t="s">
        <v>37</v>
      </c>
      <c r="S3354" t="s">
        <v>38</v>
      </c>
      <c r="T3354">
        <v>8</v>
      </c>
      <c r="V3354" t="s">
        <v>112</v>
      </c>
      <c r="Y3354" t="s">
        <v>17609</v>
      </c>
    </row>
    <row r="3355" spans="1:26" x14ac:dyDescent="0.25">
      <c r="A3355" t="s">
        <v>17633</v>
      </c>
      <c r="B3355" t="s">
        <v>17634</v>
      </c>
      <c r="C3355" t="s">
        <v>28</v>
      </c>
      <c r="D3355" t="s">
        <v>29</v>
      </c>
      <c r="E3355">
        <v>80202</v>
      </c>
      <c r="F3355">
        <v>5718</v>
      </c>
      <c r="G3355" t="s">
        <v>304</v>
      </c>
      <c r="H3355">
        <v>755</v>
      </c>
      <c r="I3355" t="s">
        <v>28</v>
      </c>
      <c r="J3355" t="s">
        <v>32</v>
      </c>
      <c r="K3355" t="s">
        <v>250</v>
      </c>
      <c r="L3355" t="s">
        <v>17635</v>
      </c>
      <c r="M3355">
        <v>0</v>
      </c>
      <c r="N3355" t="s">
        <v>17636</v>
      </c>
      <c r="O3355" t="s">
        <v>17637</v>
      </c>
      <c r="P3355">
        <v>737415</v>
      </c>
      <c r="Q3355" t="s">
        <v>220</v>
      </c>
      <c r="R3355" t="s">
        <v>275</v>
      </c>
      <c r="S3355" t="s">
        <v>128</v>
      </c>
      <c r="T3355">
        <v>18</v>
      </c>
      <c r="U3355">
        <v>1998</v>
      </c>
      <c r="V3355" t="s">
        <v>256</v>
      </c>
      <c r="W3355" t="s">
        <v>17638</v>
      </c>
      <c r="Y3355" t="s">
        <v>17639</v>
      </c>
      <c r="Z3355" t="s">
        <v>17640</v>
      </c>
    </row>
    <row r="3356" spans="1:26" x14ac:dyDescent="0.25">
      <c r="A3356" t="s">
        <v>17684</v>
      </c>
      <c r="B3356" t="s">
        <v>17685</v>
      </c>
      <c r="C3356" t="s">
        <v>180</v>
      </c>
      <c r="D3356" t="s">
        <v>29</v>
      </c>
      <c r="E3356">
        <v>80301</v>
      </c>
      <c r="F3356">
        <v>2305</v>
      </c>
      <c r="G3356" t="s">
        <v>753</v>
      </c>
      <c r="H3356">
        <v>792</v>
      </c>
      <c r="I3356" t="s">
        <v>180</v>
      </c>
      <c r="J3356" t="s">
        <v>181</v>
      </c>
      <c r="L3356" t="s">
        <v>17686</v>
      </c>
      <c r="M3356">
        <v>3034421414</v>
      </c>
      <c r="N3356" t="s">
        <v>17687</v>
      </c>
      <c r="P3356">
        <v>737415</v>
      </c>
      <c r="Q3356" t="s">
        <v>220</v>
      </c>
      <c r="R3356" t="s">
        <v>56</v>
      </c>
      <c r="S3356" t="s">
        <v>77</v>
      </c>
      <c r="T3356">
        <v>9</v>
      </c>
      <c r="U3356">
        <v>1977</v>
      </c>
      <c r="V3356" t="s">
        <v>112</v>
      </c>
      <c r="Z3356" t="s">
        <v>17688</v>
      </c>
    </row>
    <row r="3357" spans="1:26" x14ac:dyDescent="0.25">
      <c r="A3357" t="s">
        <v>17727</v>
      </c>
      <c r="B3357" t="s">
        <v>17728</v>
      </c>
      <c r="C3357" t="s">
        <v>684</v>
      </c>
      <c r="D3357" t="s">
        <v>29</v>
      </c>
      <c r="E3357">
        <v>80126</v>
      </c>
      <c r="F3357">
        <v>4976</v>
      </c>
      <c r="G3357" t="s">
        <v>51</v>
      </c>
      <c r="H3357">
        <v>575</v>
      </c>
      <c r="I3357" t="s">
        <v>297</v>
      </c>
      <c r="J3357" t="s">
        <v>32</v>
      </c>
      <c r="L3357" t="s">
        <v>17729</v>
      </c>
      <c r="M3357">
        <v>3037364183</v>
      </c>
      <c r="N3357" t="s">
        <v>17730</v>
      </c>
      <c r="O3357" t="s">
        <v>17731</v>
      </c>
      <c r="P3357">
        <v>737415</v>
      </c>
      <c r="Q3357" t="s">
        <v>220</v>
      </c>
      <c r="R3357" t="s">
        <v>56</v>
      </c>
      <c r="S3357" t="s">
        <v>77</v>
      </c>
      <c r="T3357">
        <v>14</v>
      </c>
      <c r="U3357">
        <v>2009</v>
      </c>
      <c r="V3357" t="s">
        <v>102</v>
      </c>
      <c r="W3357" t="s">
        <v>17732</v>
      </c>
      <c r="X3357" t="s">
        <v>17733</v>
      </c>
      <c r="Y3357" t="s">
        <v>17734</v>
      </c>
      <c r="Z3357" t="s">
        <v>17735</v>
      </c>
    </row>
    <row r="3358" spans="1:26" x14ac:dyDescent="0.25">
      <c r="A3358" t="s">
        <v>17844</v>
      </c>
      <c r="B3358" t="s">
        <v>17845</v>
      </c>
      <c r="C3358" t="s">
        <v>108</v>
      </c>
      <c r="D3358" t="s">
        <v>29</v>
      </c>
      <c r="E3358">
        <v>80111</v>
      </c>
      <c r="F3358">
        <v>5128</v>
      </c>
      <c r="G3358" t="s">
        <v>82</v>
      </c>
      <c r="H3358">
        <v>544</v>
      </c>
      <c r="I3358" t="s">
        <v>83</v>
      </c>
      <c r="J3358" t="s">
        <v>32</v>
      </c>
      <c r="L3358" t="s">
        <v>17846</v>
      </c>
      <c r="M3358">
        <v>0</v>
      </c>
      <c r="N3358" t="s">
        <v>17847</v>
      </c>
      <c r="P3358">
        <v>737415</v>
      </c>
      <c r="Q3358" t="s">
        <v>220</v>
      </c>
      <c r="R3358" t="s">
        <v>56</v>
      </c>
      <c r="S3358" t="s">
        <v>77</v>
      </c>
      <c r="T3358">
        <v>7</v>
      </c>
      <c r="U3358">
        <v>2002</v>
      </c>
      <c r="V3358" t="s">
        <v>102</v>
      </c>
      <c r="W3358" t="s">
        <v>17848</v>
      </c>
      <c r="X3358" t="s">
        <v>17849</v>
      </c>
      <c r="Y3358" t="s">
        <v>17850</v>
      </c>
      <c r="Z3358" t="s">
        <v>17851</v>
      </c>
    </row>
    <row r="3359" spans="1:26" x14ac:dyDescent="0.25">
      <c r="A3359" t="s">
        <v>18001</v>
      </c>
      <c r="B3359" t="s">
        <v>18002</v>
      </c>
      <c r="C3359" t="s">
        <v>108</v>
      </c>
      <c r="D3359" t="s">
        <v>29</v>
      </c>
      <c r="E3359">
        <v>80111</v>
      </c>
      <c r="F3359">
        <v>4844</v>
      </c>
      <c r="G3359" t="s">
        <v>82</v>
      </c>
      <c r="H3359">
        <v>9</v>
      </c>
      <c r="I3359" t="s">
        <v>83</v>
      </c>
      <c r="J3359" t="s">
        <v>32</v>
      </c>
      <c r="L3359" t="s">
        <v>18003</v>
      </c>
      <c r="M3359">
        <v>3037282490</v>
      </c>
      <c r="N3359" t="s">
        <v>18004</v>
      </c>
      <c r="P3359">
        <v>737415</v>
      </c>
      <c r="Q3359" t="s">
        <v>220</v>
      </c>
      <c r="R3359" t="s">
        <v>56</v>
      </c>
      <c r="S3359" t="s">
        <v>77</v>
      </c>
      <c r="T3359">
        <v>13</v>
      </c>
      <c r="V3359" t="s">
        <v>102</v>
      </c>
      <c r="W3359" t="s">
        <v>18005</v>
      </c>
      <c r="Y3359" t="s">
        <v>18006</v>
      </c>
      <c r="Z3359" t="s">
        <v>18007</v>
      </c>
    </row>
    <row r="3360" spans="1:26" x14ac:dyDescent="0.25">
      <c r="A3360" t="s">
        <v>18095</v>
      </c>
      <c r="B3360" t="s">
        <v>18096</v>
      </c>
      <c r="C3360" t="s">
        <v>28</v>
      </c>
      <c r="D3360" t="s">
        <v>29</v>
      </c>
      <c r="E3360">
        <v>80222</v>
      </c>
      <c r="F3360">
        <v>5020</v>
      </c>
      <c r="G3360" t="s">
        <v>413</v>
      </c>
      <c r="H3360">
        <v>702</v>
      </c>
      <c r="I3360" t="s">
        <v>28</v>
      </c>
      <c r="J3360" t="s">
        <v>32</v>
      </c>
      <c r="K3360" t="s">
        <v>1176</v>
      </c>
      <c r="L3360" t="s">
        <v>18097</v>
      </c>
      <c r="M3360">
        <v>0</v>
      </c>
      <c r="P3360">
        <v>737415</v>
      </c>
      <c r="Q3360" t="s">
        <v>220</v>
      </c>
      <c r="R3360" t="s">
        <v>56</v>
      </c>
      <c r="S3360" t="s">
        <v>77</v>
      </c>
      <c r="T3360">
        <v>4</v>
      </c>
      <c r="V3360" t="s">
        <v>78</v>
      </c>
    </row>
    <row r="3361" spans="1:26" x14ac:dyDescent="0.25">
      <c r="A3361" t="s">
        <v>18103</v>
      </c>
      <c r="B3361" t="s">
        <v>18104</v>
      </c>
      <c r="C3361" t="s">
        <v>81</v>
      </c>
      <c r="D3361" t="s">
        <v>29</v>
      </c>
      <c r="E3361">
        <v>80112</v>
      </c>
      <c r="F3361">
        <v>3039</v>
      </c>
      <c r="G3361" t="s">
        <v>1022</v>
      </c>
      <c r="H3361">
        <v>580</v>
      </c>
      <c r="I3361" t="s">
        <v>83</v>
      </c>
      <c r="J3361" t="s">
        <v>32</v>
      </c>
      <c r="K3361" t="s">
        <v>18105</v>
      </c>
      <c r="L3361" t="s">
        <v>18106</v>
      </c>
      <c r="M3361">
        <v>0</v>
      </c>
      <c r="N3361" t="s">
        <v>18107</v>
      </c>
      <c r="P3361">
        <v>737415</v>
      </c>
      <c r="Q3361" t="s">
        <v>220</v>
      </c>
      <c r="R3361" t="s">
        <v>37</v>
      </c>
      <c r="S3361" t="s">
        <v>38</v>
      </c>
      <c r="T3361">
        <v>9</v>
      </c>
      <c r="V3361" t="s">
        <v>48</v>
      </c>
      <c r="Z3361" t="s">
        <v>18108</v>
      </c>
    </row>
    <row r="3362" spans="1:26" x14ac:dyDescent="0.25">
      <c r="A3362" t="s">
        <v>7571</v>
      </c>
      <c r="B3362" t="s">
        <v>7572</v>
      </c>
      <c r="C3362" t="s">
        <v>119</v>
      </c>
      <c r="D3362" t="s">
        <v>29</v>
      </c>
      <c r="E3362">
        <v>80525</v>
      </c>
      <c r="F3362">
        <v>6008</v>
      </c>
      <c r="G3362" t="s">
        <v>304</v>
      </c>
      <c r="H3362">
        <v>998</v>
      </c>
      <c r="I3362" t="s">
        <v>121</v>
      </c>
      <c r="J3362" t="s">
        <v>122</v>
      </c>
      <c r="K3362" t="s">
        <v>7573</v>
      </c>
      <c r="L3362" t="s">
        <v>7574</v>
      </c>
      <c r="M3362">
        <v>0</v>
      </c>
      <c r="N3362" t="s">
        <v>7575</v>
      </c>
      <c r="P3362">
        <v>737415</v>
      </c>
      <c r="Q3362" t="s">
        <v>220</v>
      </c>
      <c r="R3362" t="s">
        <v>37</v>
      </c>
      <c r="S3362" t="s">
        <v>38</v>
      </c>
      <c r="T3362">
        <v>3</v>
      </c>
      <c r="V3362" t="s">
        <v>48</v>
      </c>
      <c r="Z3362" t="s">
        <v>7576</v>
      </c>
    </row>
    <row r="3363" spans="1:26" x14ac:dyDescent="0.25">
      <c r="A3363" t="s">
        <v>18146</v>
      </c>
      <c r="B3363" t="s">
        <v>18147</v>
      </c>
      <c r="C3363" t="s">
        <v>494</v>
      </c>
      <c r="D3363" t="s">
        <v>29</v>
      </c>
      <c r="E3363">
        <v>80027</v>
      </c>
      <c r="F3363">
        <v>1839</v>
      </c>
      <c r="G3363" t="s">
        <v>158</v>
      </c>
      <c r="H3363">
        <v>255</v>
      </c>
      <c r="I3363" t="s">
        <v>180</v>
      </c>
      <c r="J3363" t="s">
        <v>181</v>
      </c>
      <c r="L3363" t="s">
        <v>18148</v>
      </c>
      <c r="M3363">
        <v>0</v>
      </c>
      <c r="N3363" t="s">
        <v>18149</v>
      </c>
      <c r="P3363">
        <v>737415</v>
      </c>
      <c r="Q3363" t="s">
        <v>220</v>
      </c>
      <c r="R3363" t="s">
        <v>37</v>
      </c>
      <c r="S3363" t="s">
        <v>38</v>
      </c>
      <c r="T3363">
        <v>9</v>
      </c>
      <c r="U3363">
        <v>2008</v>
      </c>
      <c r="V3363" t="s">
        <v>112</v>
      </c>
      <c r="W3363" t="s">
        <v>18150</v>
      </c>
      <c r="X3363" t="s">
        <v>18151</v>
      </c>
      <c r="Y3363" t="s">
        <v>18152</v>
      </c>
    </row>
    <row r="3364" spans="1:26" x14ac:dyDescent="0.25">
      <c r="A3364" t="s">
        <v>18170</v>
      </c>
      <c r="B3364" t="s">
        <v>18171</v>
      </c>
      <c r="C3364" t="s">
        <v>1033</v>
      </c>
      <c r="D3364" t="s">
        <v>29</v>
      </c>
      <c r="E3364">
        <v>80027</v>
      </c>
      <c r="F3364">
        <v>8246</v>
      </c>
      <c r="G3364" t="s">
        <v>480</v>
      </c>
      <c r="H3364">
        <v>201</v>
      </c>
      <c r="I3364" t="s">
        <v>180</v>
      </c>
      <c r="J3364" t="s">
        <v>181</v>
      </c>
      <c r="L3364" t="s">
        <v>18172</v>
      </c>
      <c r="M3364">
        <v>0</v>
      </c>
      <c r="N3364" t="s">
        <v>18173</v>
      </c>
      <c r="P3364">
        <v>737415</v>
      </c>
      <c r="Q3364" t="s">
        <v>220</v>
      </c>
      <c r="R3364" t="s">
        <v>37</v>
      </c>
      <c r="S3364" t="s">
        <v>47</v>
      </c>
      <c r="T3364">
        <v>5</v>
      </c>
      <c r="U3364">
        <v>2011</v>
      </c>
      <c r="V3364" t="s">
        <v>48</v>
      </c>
      <c r="W3364" t="s">
        <v>18174</v>
      </c>
      <c r="X3364" t="s">
        <v>18175</v>
      </c>
      <c r="Z3364" t="s">
        <v>18176</v>
      </c>
    </row>
    <row r="3365" spans="1:26" x14ac:dyDescent="0.25">
      <c r="A3365" t="s">
        <v>18179</v>
      </c>
      <c r="B3365" t="s">
        <v>18180</v>
      </c>
      <c r="C3365" t="s">
        <v>28</v>
      </c>
      <c r="D3365" t="s">
        <v>29</v>
      </c>
      <c r="E3365">
        <v>80231</v>
      </c>
      <c r="F3365">
        <v>5747</v>
      </c>
      <c r="G3365" t="s">
        <v>315</v>
      </c>
      <c r="H3365">
        <v>706</v>
      </c>
      <c r="I3365" t="s">
        <v>83</v>
      </c>
      <c r="J3365" t="s">
        <v>32</v>
      </c>
      <c r="K3365" t="s">
        <v>745</v>
      </c>
      <c r="L3365" t="s">
        <v>18181</v>
      </c>
      <c r="M3365">
        <v>3035730337</v>
      </c>
      <c r="N3365" t="s">
        <v>18182</v>
      </c>
      <c r="P3365">
        <v>737415</v>
      </c>
      <c r="Q3365" t="s">
        <v>220</v>
      </c>
      <c r="R3365" t="s">
        <v>275</v>
      </c>
      <c r="S3365" t="s">
        <v>92</v>
      </c>
      <c r="T3365">
        <v>15</v>
      </c>
      <c r="U3365">
        <v>2004</v>
      </c>
      <c r="V3365" t="s">
        <v>93</v>
      </c>
      <c r="W3365" t="s">
        <v>18183</v>
      </c>
      <c r="X3365" t="s">
        <v>18184</v>
      </c>
      <c r="Z3365" t="s">
        <v>18185</v>
      </c>
    </row>
    <row r="3366" spans="1:26" x14ac:dyDescent="0.25">
      <c r="A3366" t="s">
        <v>18195</v>
      </c>
      <c r="B3366" t="s">
        <v>18196</v>
      </c>
      <c r="C3366" t="s">
        <v>28</v>
      </c>
      <c r="D3366" t="s">
        <v>29</v>
      </c>
      <c r="E3366">
        <v>80202</v>
      </c>
      <c r="F3366">
        <v>1323</v>
      </c>
      <c r="G3366" t="s">
        <v>1022</v>
      </c>
      <c r="H3366">
        <v>252</v>
      </c>
      <c r="I3366" t="s">
        <v>28</v>
      </c>
      <c r="J3366" t="s">
        <v>32</v>
      </c>
      <c r="K3366" t="s">
        <v>462</v>
      </c>
      <c r="L3366" t="s">
        <v>18197</v>
      </c>
      <c r="M3366">
        <v>0</v>
      </c>
      <c r="N3366" t="s">
        <v>18198</v>
      </c>
      <c r="P3366">
        <v>737415</v>
      </c>
      <c r="Q3366" t="s">
        <v>220</v>
      </c>
      <c r="R3366" t="s">
        <v>56</v>
      </c>
      <c r="T3366">
        <v>5</v>
      </c>
      <c r="V3366" t="s">
        <v>78</v>
      </c>
      <c r="Y3366" t="s">
        <v>18199</v>
      </c>
    </row>
    <row r="3367" spans="1:26" x14ac:dyDescent="0.25">
      <c r="A3367" t="s">
        <v>18245</v>
      </c>
      <c r="B3367" t="s">
        <v>18246</v>
      </c>
      <c r="C3367" t="s">
        <v>28</v>
      </c>
      <c r="D3367" t="s">
        <v>29</v>
      </c>
      <c r="E3367">
        <v>80211</v>
      </c>
      <c r="F3367">
        <v>3544</v>
      </c>
      <c r="G3367" t="s">
        <v>777</v>
      </c>
      <c r="H3367">
        <v>534</v>
      </c>
      <c r="I3367" t="s">
        <v>28</v>
      </c>
      <c r="J3367" t="s">
        <v>32</v>
      </c>
      <c r="K3367" t="s">
        <v>1519</v>
      </c>
      <c r="L3367" t="s">
        <v>18247</v>
      </c>
      <c r="M3367">
        <v>0</v>
      </c>
      <c r="N3367" t="s">
        <v>18248</v>
      </c>
      <c r="P3367">
        <v>737415</v>
      </c>
      <c r="Q3367" t="s">
        <v>220</v>
      </c>
      <c r="R3367" t="s">
        <v>56</v>
      </c>
      <c r="S3367" t="s">
        <v>77</v>
      </c>
      <c r="T3367">
        <v>6</v>
      </c>
      <c r="V3367" t="s">
        <v>78</v>
      </c>
      <c r="W3367" t="s">
        <v>18249</v>
      </c>
      <c r="Y3367" t="s">
        <v>18250</v>
      </c>
    </row>
    <row r="3368" spans="1:26" x14ac:dyDescent="0.25">
      <c r="A3368" t="s">
        <v>18263</v>
      </c>
      <c r="B3368" t="s">
        <v>18264</v>
      </c>
      <c r="C3368" t="s">
        <v>180</v>
      </c>
      <c r="D3368" t="s">
        <v>29</v>
      </c>
      <c r="E3368">
        <v>80301</v>
      </c>
      <c r="F3368">
        <v>5454</v>
      </c>
      <c r="G3368" t="s">
        <v>271</v>
      </c>
      <c r="H3368">
        <v>992</v>
      </c>
      <c r="I3368" t="s">
        <v>180</v>
      </c>
      <c r="J3368" t="s">
        <v>181</v>
      </c>
      <c r="K3368" t="s">
        <v>1694</v>
      </c>
      <c r="L3368" t="s">
        <v>18265</v>
      </c>
      <c r="M3368">
        <v>3034423846</v>
      </c>
      <c r="N3368" t="s">
        <v>18266</v>
      </c>
      <c r="O3368" t="s">
        <v>18267</v>
      </c>
      <c r="P3368">
        <v>737415</v>
      </c>
      <c r="Q3368" t="s">
        <v>220</v>
      </c>
      <c r="R3368" t="s">
        <v>37</v>
      </c>
      <c r="S3368" t="s">
        <v>38</v>
      </c>
      <c r="T3368">
        <v>19</v>
      </c>
      <c r="U3368">
        <v>1997</v>
      </c>
      <c r="V3368" t="s">
        <v>78</v>
      </c>
      <c r="W3368" t="s">
        <v>18268</v>
      </c>
      <c r="X3368" t="s">
        <v>18269</v>
      </c>
      <c r="Y3368" t="s">
        <v>18270</v>
      </c>
      <c r="Z3368" t="s">
        <v>18271</v>
      </c>
    </row>
    <row r="3369" spans="1:26" x14ac:dyDescent="0.25">
      <c r="A3369" t="s">
        <v>18288</v>
      </c>
      <c r="B3369" t="s">
        <v>18289</v>
      </c>
      <c r="C3369" t="s">
        <v>28</v>
      </c>
      <c r="D3369" t="s">
        <v>29</v>
      </c>
      <c r="E3369">
        <v>80210</v>
      </c>
      <c r="F3369">
        <v>1529</v>
      </c>
      <c r="G3369" t="s">
        <v>59</v>
      </c>
      <c r="H3369">
        <v>750</v>
      </c>
      <c r="I3369" t="s">
        <v>28</v>
      </c>
      <c r="J3369" t="s">
        <v>32</v>
      </c>
      <c r="K3369" t="s">
        <v>2347</v>
      </c>
      <c r="L3369" t="s">
        <v>18290</v>
      </c>
      <c r="M3369">
        <v>0</v>
      </c>
      <c r="N3369" t="s">
        <v>18291</v>
      </c>
      <c r="P3369">
        <v>737415</v>
      </c>
      <c r="Q3369" t="s">
        <v>220</v>
      </c>
      <c r="R3369" t="s">
        <v>37</v>
      </c>
      <c r="S3369" t="s">
        <v>77</v>
      </c>
      <c r="T3369">
        <v>12</v>
      </c>
      <c r="V3369" t="s">
        <v>48</v>
      </c>
      <c r="W3369" t="s">
        <v>18292</v>
      </c>
      <c r="Y3369" t="s">
        <v>18293</v>
      </c>
    </row>
    <row r="3370" spans="1:26" x14ac:dyDescent="0.25">
      <c r="A3370" t="s">
        <v>18294</v>
      </c>
      <c r="B3370" t="s">
        <v>18295</v>
      </c>
      <c r="C3370" t="s">
        <v>642</v>
      </c>
      <c r="D3370" t="s">
        <v>29</v>
      </c>
      <c r="E3370">
        <v>80134</v>
      </c>
      <c r="F3370">
        <v>4020</v>
      </c>
      <c r="G3370" t="s">
        <v>1681</v>
      </c>
      <c r="H3370">
        <v>990</v>
      </c>
      <c r="I3370" t="s">
        <v>297</v>
      </c>
      <c r="J3370" t="s">
        <v>32</v>
      </c>
      <c r="L3370" t="s">
        <v>18296</v>
      </c>
      <c r="M3370">
        <v>0</v>
      </c>
      <c r="N3370" t="s">
        <v>18297</v>
      </c>
      <c r="P3370">
        <v>737415</v>
      </c>
      <c r="Q3370" t="s">
        <v>220</v>
      </c>
      <c r="R3370" t="s">
        <v>37</v>
      </c>
      <c r="S3370" t="s">
        <v>128</v>
      </c>
      <c r="T3370">
        <v>14</v>
      </c>
      <c r="V3370" t="s">
        <v>93</v>
      </c>
      <c r="Z3370" t="s">
        <v>18298</v>
      </c>
    </row>
    <row r="3371" spans="1:26" x14ac:dyDescent="0.25">
      <c r="A3371" t="s">
        <v>18326</v>
      </c>
      <c r="B3371" t="s">
        <v>18327</v>
      </c>
      <c r="C3371" t="s">
        <v>342</v>
      </c>
      <c r="D3371" t="s">
        <v>29</v>
      </c>
      <c r="E3371">
        <v>80030</v>
      </c>
      <c r="F3371">
        <v>5203</v>
      </c>
      <c r="G3371" t="s">
        <v>1122</v>
      </c>
      <c r="H3371">
        <v>919</v>
      </c>
      <c r="I3371" t="s">
        <v>31</v>
      </c>
      <c r="J3371" t="s">
        <v>32</v>
      </c>
      <c r="K3371" t="s">
        <v>343</v>
      </c>
      <c r="L3371" t="s">
        <v>18328</v>
      </c>
      <c r="M3371">
        <v>0</v>
      </c>
      <c r="N3371" t="s">
        <v>18329</v>
      </c>
      <c r="O3371" t="s">
        <v>9499</v>
      </c>
      <c r="P3371">
        <v>737415</v>
      </c>
      <c r="Q3371" t="s">
        <v>220</v>
      </c>
      <c r="R3371" t="s">
        <v>37</v>
      </c>
      <c r="S3371" t="s">
        <v>38</v>
      </c>
      <c r="T3371">
        <v>5</v>
      </c>
      <c r="V3371" t="s">
        <v>48</v>
      </c>
    </row>
    <row r="3372" spans="1:26" x14ac:dyDescent="0.25">
      <c r="A3372" t="s">
        <v>18330</v>
      </c>
      <c r="B3372" t="s">
        <v>18331</v>
      </c>
      <c r="C3372" t="s">
        <v>406</v>
      </c>
      <c r="D3372" t="s">
        <v>29</v>
      </c>
      <c r="E3372">
        <v>80033</v>
      </c>
      <c r="F3372">
        <v>4607</v>
      </c>
      <c r="G3372" t="s">
        <v>1583</v>
      </c>
      <c r="H3372">
        <v>702</v>
      </c>
      <c r="I3372" t="s">
        <v>139</v>
      </c>
      <c r="J3372" t="s">
        <v>32</v>
      </c>
      <c r="K3372" t="s">
        <v>1584</v>
      </c>
      <c r="L3372" t="s">
        <v>18332</v>
      </c>
      <c r="M3372">
        <v>0</v>
      </c>
      <c r="N3372" t="s">
        <v>18333</v>
      </c>
      <c r="O3372" t="s">
        <v>8827</v>
      </c>
      <c r="P3372">
        <v>737415</v>
      </c>
      <c r="Q3372" t="s">
        <v>220</v>
      </c>
      <c r="R3372" t="s">
        <v>37</v>
      </c>
      <c r="S3372" t="s">
        <v>38</v>
      </c>
      <c r="T3372">
        <v>5</v>
      </c>
      <c r="V3372" t="s">
        <v>48</v>
      </c>
    </row>
    <row r="3373" spans="1:26" x14ac:dyDescent="0.25">
      <c r="A3373" t="s">
        <v>18334</v>
      </c>
      <c r="B3373" t="s">
        <v>18335</v>
      </c>
      <c r="C3373" t="s">
        <v>406</v>
      </c>
      <c r="D3373" t="s">
        <v>29</v>
      </c>
      <c r="E3373">
        <v>80033</v>
      </c>
      <c r="F3373">
        <v>8001</v>
      </c>
      <c r="G3373" t="s">
        <v>1583</v>
      </c>
      <c r="H3373">
        <v>7</v>
      </c>
      <c r="I3373" t="s">
        <v>139</v>
      </c>
      <c r="J3373" t="s">
        <v>32</v>
      </c>
      <c r="K3373" t="s">
        <v>6916</v>
      </c>
      <c r="L3373" t="s">
        <v>18336</v>
      </c>
      <c r="M3373">
        <v>3032352949</v>
      </c>
      <c r="N3373" t="s">
        <v>18337</v>
      </c>
      <c r="O3373" t="s">
        <v>18338</v>
      </c>
      <c r="P3373">
        <v>737415</v>
      </c>
      <c r="Q3373" t="s">
        <v>220</v>
      </c>
      <c r="R3373" t="s">
        <v>758</v>
      </c>
      <c r="S3373" t="s">
        <v>784</v>
      </c>
      <c r="T3373">
        <v>24</v>
      </c>
      <c r="U3373">
        <v>1903</v>
      </c>
      <c r="V3373" t="s">
        <v>256</v>
      </c>
      <c r="W3373" t="s">
        <v>18339</v>
      </c>
      <c r="Y3373" t="s">
        <v>18340</v>
      </c>
      <c r="Z3373" t="s">
        <v>18341</v>
      </c>
    </row>
    <row r="3374" spans="1:26" x14ac:dyDescent="0.25">
      <c r="A3374" t="s">
        <v>18352</v>
      </c>
      <c r="B3374" t="s">
        <v>18049</v>
      </c>
      <c r="C3374" t="s">
        <v>364</v>
      </c>
      <c r="D3374" t="s">
        <v>29</v>
      </c>
      <c r="E3374">
        <v>80014</v>
      </c>
      <c r="F3374">
        <v>6201</v>
      </c>
      <c r="G3374" t="s">
        <v>249</v>
      </c>
      <c r="H3374">
        <v>990</v>
      </c>
      <c r="I3374" t="s">
        <v>83</v>
      </c>
      <c r="J3374" t="s">
        <v>32</v>
      </c>
      <c r="K3374" t="s">
        <v>2672</v>
      </c>
      <c r="L3374" t="s">
        <v>18353</v>
      </c>
      <c r="M3374">
        <v>0</v>
      </c>
      <c r="N3374" t="s">
        <v>18354</v>
      </c>
      <c r="P3374">
        <v>737415</v>
      </c>
      <c r="Q3374" t="s">
        <v>220</v>
      </c>
      <c r="R3374" t="s">
        <v>56</v>
      </c>
      <c r="S3374" t="s">
        <v>77</v>
      </c>
      <c r="T3374">
        <v>7</v>
      </c>
      <c r="V3374" t="s">
        <v>102</v>
      </c>
      <c r="Y3374" t="s">
        <v>18355</v>
      </c>
      <c r="Z3374" t="s">
        <v>18356</v>
      </c>
    </row>
    <row r="3375" spans="1:26" x14ac:dyDescent="0.25">
      <c r="A3375" t="s">
        <v>18358</v>
      </c>
      <c r="B3375" t="s">
        <v>18357</v>
      </c>
      <c r="C3375" t="s">
        <v>270</v>
      </c>
      <c r="D3375" t="s">
        <v>29</v>
      </c>
      <c r="E3375">
        <v>80112</v>
      </c>
      <c r="F3375">
        <v>5882</v>
      </c>
      <c r="G3375" t="s">
        <v>271</v>
      </c>
      <c r="H3375">
        <v>492</v>
      </c>
      <c r="I3375" t="s">
        <v>297</v>
      </c>
      <c r="J3375" t="s">
        <v>32</v>
      </c>
      <c r="K3375" t="s">
        <v>421</v>
      </c>
      <c r="L3375" t="s">
        <v>18359</v>
      </c>
      <c r="M3375">
        <v>7205547500</v>
      </c>
      <c r="N3375" t="s">
        <v>18354</v>
      </c>
      <c r="O3375" t="s">
        <v>18360</v>
      </c>
      <c r="P3375">
        <v>737415</v>
      </c>
      <c r="Q3375" t="s">
        <v>220</v>
      </c>
      <c r="R3375" t="s">
        <v>2495</v>
      </c>
      <c r="T3375">
        <v>9</v>
      </c>
      <c r="V3375" t="s">
        <v>256</v>
      </c>
    </row>
    <row r="3376" spans="1:26" x14ac:dyDescent="0.25">
      <c r="A3376" t="s">
        <v>18403</v>
      </c>
      <c r="B3376" t="s">
        <v>14095</v>
      </c>
      <c r="C3376" t="s">
        <v>642</v>
      </c>
      <c r="D3376" t="s">
        <v>29</v>
      </c>
      <c r="E3376">
        <v>80138</v>
      </c>
      <c r="F3376">
        <v>7371</v>
      </c>
      <c r="G3376" t="s">
        <v>120</v>
      </c>
      <c r="H3376">
        <v>534</v>
      </c>
      <c r="I3376" t="s">
        <v>297</v>
      </c>
      <c r="J3376" t="s">
        <v>32</v>
      </c>
      <c r="L3376" t="s">
        <v>18404</v>
      </c>
      <c r="M3376">
        <v>0</v>
      </c>
      <c r="N3376" t="s">
        <v>18405</v>
      </c>
      <c r="P3376">
        <v>737415</v>
      </c>
      <c r="Q3376" t="s">
        <v>220</v>
      </c>
      <c r="R3376" t="s">
        <v>37</v>
      </c>
      <c r="S3376" t="s">
        <v>38</v>
      </c>
      <c r="T3376">
        <v>10</v>
      </c>
      <c r="V3376" t="s">
        <v>48</v>
      </c>
      <c r="Z3376" t="s">
        <v>18406</v>
      </c>
    </row>
    <row r="3377" spans="1:26" x14ac:dyDescent="0.25">
      <c r="A3377" t="s">
        <v>18410</v>
      </c>
      <c r="B3377" t="s">
        <v>18411</v>
      </c>
      <c r="C3377" t="s">
        <v>479</v>
      </c>
      <c r="D3377" t="s">
        <v>29</v>
      </c>
      <c r="E3377">
        <v>80023</v>
      </c>
      <c r="F3377">
        <v>3935</v>
      </c>
      <c r="G3377" t="s">
        <v>6129</v>
      </c>
      <c r="H3377">
        <v>511</v>
      </c>
      <c r="I3377" t="s">
        <v>479</v>
      </c>
      <c r="J3377" t="s">
        <v>32</v>
      </c>
      <c r="L3377" t="s">
        <v>18412</v>
      </c>
      <c r="M3377">
        <v>0</v>
      </c>
      <c r="N3377" t="s">
        <v>18413</v>
      </c>
      <c r="P3377">
        <v>737415</v>
      </c>
      <c r="Q3377" t="s">
        <v>220</v>
      </c>
      <c r="R3377" t="s">
        <v>37</v>
      </c>
      <c r="S3377" t="s">
        <v>77</v>
      </c>
      <c r="T3377">
        <v>3</v>
      </c>
      <c r="U3377">
        <v>2014</v>
      </c>
      <c r="V3377" t="s">
        <v>48</v>
      </c>
      <c r="W3377" t="s">
        <v>18414</v>
      </c>
      <c r="X3377" t="s">
        <v>18415</v>
      </c>
      <c r="Y3377" t="s">
        <v>18416</v>
      </c>
      <c r="Z3377" t="s">
        <v>18417</v>
      </c>
    </row>
    <row r="3378" spans="1:26" x14ac:dyDescent="0.25">
      <c r="A3378" t="s">
        <v>18444</v>
      </c>
      <c r="B3378" t="s">
        <v>18445</v>
      </c>
      <c r="C3378" t="s">
        <v>28</v>
      </c>
      <c r="D3378" t="s">
        <v>29</v>
      </c>
      <c r="E3378">
        <v>80237</v>
      </c>
      <c r="F3378">
        <v>2663</v>
      </c>
      <c r="G3378" t="s">
        <v>777</v>
      </c>
      <c r="H3378">
        <v>265</v>
      </c>
      <c r="I3378" t="s">
        <v>28</v>
      </c>
      <c r="J3378" t="s">
        <v>32</v>
      </c>
      <c r="K3378" t="s">
        <v>264</v>
      </c>
      <c r="L3378" t="s">
        <v>18446</v>
      </c>
      <c r="M3378">
        <v>0</v>
      </c>
      <c r="N3378" t="s">
        <v>18447</v>
      </c>
      <c r="P3378">
        <v>737415</v>
      </c>
      <c r="Q3378" t="s">
        <v>220</v>
      </c>
      <c r="R3378" t="s">
        <v>37</v>
      </c>
      <c r="S3378" t="s">
        <v>77</v>
      </c>
      <c r="T3378">
        <v>6</v>
      </c>
      <c r="U3378">
        <v>2011</v>
      </c>
      <c r="V3378" t="s">
        <v>48</v>
      </c>
      <c r="W3378" t="s">
        <v>18448</v>
      </c>
      <c r="Y3378" t="s">
        <v>18449</v>
      </c>
      <c r="Z3378" t="s">
        <v>18450</v>
      </c>
    </row>
    <row r="3379" spans="1:26" x14ac:dyDescent="0.25">
      <c r="A3379" t="s">
        <v>18521</v>
      </c>
      <c r="B3379" t="s">
        <v>18522</v>
      </c>
      <c r="C3379" t="s">
        <v>494</v>
      </c>
      <c r="D3379" t="s">
        <v>29</v>
      </c>
      <c r="E3379">
        <v>80027</v>
      </c>
      <c r="F3379">
        <v>1210</v>
      </c>
      <c r="G3379" t="s">
        <v>499</v>
      </c>
      <c r="H3379">
        <v>504</v>
      </c>
      <c r="I3379" t="s">
        <v>180</v>
      </c>
      <c r="J3379" t="s">
        <v>181</v>
      </c>
      <c r="L3379" t="s">
        <v>18523</v>
      </c>
      <c r="M3379">
        <v>0</v>
      </c>
      <c r="N3379" t="s">
        <v>18524</v>
      </c>
      <c r="P3379">
        <v>737415</v>
      </c>
      <c r="Q3379" t="s">
        <v>220</v>
      </c>
      <c r="R3379" t="s">
        <v>37</v>
      </c>
      <c r="S3379" t="s">
        <v>38</v>
      </c>
      <c r="T3379">
        <v>11</v>
      </c>
      <c r="V3379" t="s">
        <v>78</v>
      </c>
      <c r="W3379" t="s">
        <v>18525</v>
      </c>
    </row>
    <row r="3380" spans="1:26" x14ac:dyDescent="0.25">
      <c r="A3380" t="s">
        <v>7952</v>
      </c>
      <c r="B3380" t="s">
        <v>7953</v>
      </c>
      <c r="C3380" t="s">
        <v>322</v>
      </c>
      <c r="D3380" t="s">
        <v>29</v>
      </c>
      <c r="E3380">
        <v>80228</v>
      </c>
      <c r="F3380">
        <v>3265</v>
      </c>
      <c r="G3380" t="s">
        <v>777</v>
      </c>
      <c r="H3380">
        <v>914</v>
      </c>
      <c r="I3380" t="s">
        <v>139</v>
      </c>
      <c r="J3380" t="s">
        <v>32</v>
      </c>
      <c r="K3380" t="s">
        <v>1280</v>
      </c>
      <c r="L3380" t="s">
        <v>7954</v>
      </c>
      <c r="M3380">
        <v>0</v>
      </c>
      <c r="N3380" t="s">
        <v>7955</v>
      </c>
      <c r="P3380">
        <v>737416</v>
      </c>
      <c r="Q3380" t="s">
        <v>712</v>
      </c>
      <c r="R3380" t="s">
        <v>37</v>
      </c>
      <c r="S3380" t="s">
        <v>47</v>
      </c>
      <c r="T3380">
        <v>7</v>
      </c>
      <c r="U3380">
        <v>2010</v>
      </c>
      <c r="V3380" t="s">
        <v>39</v>
      </c>
      <c r="W3380" t="s">
        <v>7956</v>
      </c>
      <c r="X3380" t="s">
        <v>7957</v>
      </c>
      <c r="Y3380" t="s">
        <v>7958</v>
      </c>
      <c r="Z3380" t="s">
        <v>7959</v>
      </c>
    </row>
    <row r="3381" spans="1:26" x14ac:dyDescent="0.25">
      <c r="A3381" t="s">
        <v>8005</v>
      </c>
      <c r="B3381" t="s">
        <v>8006</v>
      </c>
      <c r="C3381" t="s">
        <v>180</v>
      </c>
      <c r="D3381" t="s">
        <v>29</v>
      </c>
      <c r="E3381">
        <v>80308</v>
      </c>
      <c r="F3381">
        <v>273</v>
      </c>
      <c r="G3381" t="s">
        <v>5529</v>
      </c>
      <c r="H3381">
        <v>739</v>
      </c>
      <c r="I3381" t="s">
        <v>180</v>
      </c>
      <c r="J3381" t="s">
        <v>181</v>
      </c>
      <c r="L3381" t="s">
        <v>8007</v>
      </c>
      <c r="M3381">
        <v>0</v>
      </c>
      <c r="N3381" t="s">
        <v>8008</v>
      </c>
      <c r="P3381">
        <v>737416</v>
      </c>
      <c r="Q3381" t="s">
        <v>712</v>
      </c>
      <c r="R3381" t="s">
        <v>37</v>
      </c>
      <c r="S3381" t="s">
        <v>38</v>
      </c>
      <c r="T3381">
        <v>3</v>
      </c>
      <c r="V3381" t="s">
        <v>48</v>
      </c>
      <c r="W3381" t="s">
        <v>8009</v>
      </c>
    </row>
    <row r="3382" spans="1:26" x14ac:dyDescent="0.25">
      <c r="A3382" t="s">
        <v>8058</v>
      </c>
      <c r="C3382" t="s">
        <v>558</v>
      </c>
      <c r="D3382" t="s">
        <v>29</v>
      </c>
      <c r="E3382">
        <v>80503</v>
      </c>
      <c r="I3382" t="s">
        <v>180</v>
      </c>
      <c r="J3382" t="s">
        <v>181</v>
      </c>
      <c r="L3382" t="s">
        <v>8059</v>
      </c>
      <c r="M3382">
        <v>0</v>
      </c>
      <c r="N3382" t="s">
        <v>8060</v>
      </c>
      <c r="P3382">
        <v>737416</v>
      </c>
      <c r="Q3382" t="s">
        <v>712</v>
      </c>
      <c r="R3382" t="s">
        <v>37</v>
      </c>
      <c r="S3382" t="s">
        <v>38</v>
      </c>
      <c r="T3382">
        <v>2</v>
      </c>
      <c r="V3382" t="s">
        <v>48</v>
      </c>
      <c r="W3382" t="s">
        <v>8061</v>
      </c>
      <c r="Y3382" t="s">
        <v>8062</v>
      </c>
    </row>
    <row r="3383" spans="1:26" x14ac:dyDescent="0.25">
      <c r="A3383" t="s">
        <v>708</v>
      </c>
      <c r="B3383" t="s">
        <v>709</v>
      </c>
      <c r="C3383" t="s">
        <v>28</v>
      </c>
      <c r="D3383" t="s">
        <v>29</v>
      </c>
      <c r="E3383">
        <v>80204</v>
      </c>
      <c r="F3383">
        <v>3529</v>
      </c>
      <c r="G3383" t="s">
        <v>150</v>
      </c>
      <c r="H3383">
        <v>241</v>
      </c>
      <c r="I3383" t="s">
        <v>28</v>
      </c>
      <c r="J3383" t="s">
        <v>32</v>
      </c>
      <c r="K3383" t="s">
        <v>536</v>
      </c>
      <c r="L3383" t="s">
        <v>710</v>
      </c>
      <c r="M3383">
        <v>0</v>
      </c>
      <c r="N3383" t="s">
        <v>711</v>
      </c>
      <c r="P3383">
        <v>737416</v>
      </c>
      <c r="Q3383" t="s">
        <v>712</v>
      </c>
      <c r="R3383" t="s">
        <v>37</v>
      </c>
      <c r="S3383" t="s">
        <v>77</v>
      </c>
      <c r="T3383">
        <v>8</v>
      </c>
      <c r="V3383" t="s">
        <v>78</v>
      </c>
      <c r="W3383" t="s">
        <v>713</v>
      </c>
      <c r="X3383" t="s">
        <v>714</v>
      </c>
      <c r="Y3383" t="s">
        <v>715</v>
      </c>
    </row>
    <row r="3384" spans="1:26" x14ac:dyDescent="0.25">
      <c r="A3384" t="s">
        <v>1516</v>
      </c>
      <c r="B3384" t="s">
        <v>1517</v>
      </c>
      <c r="C3384" t="s">
        <v>28</v>
      </c>
      <c r="D3384" t="s">
        <v>29</v>
      </c>
      <c r="E3384">
        <v>80202</v>
      </c>
      <c r="F3384">
        <v>1143</v>
      </c>
      <c r="G3384" t="s">
        <v>1518</v>
      </c>
      <c r="H3384">
        <v>306</v>
      </c>
      <c r="I3384" t="s">
        <v>28</v>
      </c>
      <c r="J3384" t="s">
        <v>32</v>
      </c>
      <c r="K3384" t="s">
        <v>1519</v>
      </c>
      <c r="L3384" t="s">
        <v>1520</v>
      </c>
      <c r="M3384">
        <v>0</v>
      </c>
      <c r="N3384" t="s">
        <v>1521</v>
      </c>
      <c r="O3384" t="s">
        <v>1522</v>
      </c>
      <c r="P3384">
        <v>737416</v>
      </c>
      <c r="Q3384" t="s">
        <v>712</v>
      </c>
      <c r="R3384" t="s">
        <v>56</v>
      </c>
      <c r="S3384" t="s">
        <v>77</v>
      </c>
      <c r="T3384">
        <v>7</v>
      </c>
      <c r="V3384" t="s">
        <v>112</v>
      </c>
      <c r="W3384" t="s">
        <v>1524</v>
      </c>
      <c r="X3384" t="s">
        <v>1525</v>
      </c>
      <c r="Y3384" t="s">
        <v>1526</v>
      </c>
      <c r="Z3384" t="s">
        <v>1527</v>
      </c>
    </row>
    <row r="3385" spans="1:26" x14ac:dyDescent="0.25">
      <c r="A3385" t="s">
        <v>9365</v>
      </c>
      <c r="B3385" t="s">
        <v>9366</v>
      </c>
      <c r="C3385" t="s">
        <v>791</v>
      </c>
      <c r="D3385" t="s">
        <v>29</v>
      </c>
      <c r="E3385">
        <v>80401</v>
      </c>
      <c r="F3385">
        <v>4914</v>
      </c>
      <c r="G3385" t="s">
        <v>82</v>
      </c>
      <c r="H3385">
        <v>504</v>
      </c>
      <c r="I3385" t="s">
        <v>139</v>
      </c>
      <c r="J3385" t="s">
        <v>32</v>
      </c>
      <c r="L3385" t="s">
        <v>9367</v>
      </c>
      <c r="M3385">
        <v>0</v>
      </c>
      <c r="P3385">
        <v>737416</v>
      </c>
      <c r="Q3385" t="s">
        <v>712</v>
      </c>
      <c r="R3385" t="s">
        <v>37</v>
      </c>
      <c r="S3385" t="s">
        <v>47</v>
      </c>
      <c r="T3385">
        <v>7</v>
      </c>
      <c r="V3385" t="s">
        <v>48</v>
      </c>
    </row>
    <row r="3386" spans="1:26" x14ac:dyDescent="0.25">
      <c r="A3386" t="s">
        <v>9423</v>
      </c>
      <c r="B3386" t="s">
        <v>9424</v>
      </c>
      <c r="C3386" t="s">
        <v>494</v>
      </c>
      <c r="D3386" t="s">
        <v>29</v>
      </c>
      <c r="E3386">
        <v>80027</v>
      </c>
      <c r="F3386">
        <v>1897</v>
      </c>
      <c r="G3386" t="s">
        <v>355</v>
      </c>
      <c r="H3386">
        <v>558</v>
      </c>
      <c r="I3386" t="s">
        <v>180</v>
      </c>
      <c r="J3386" t="s">
        <v>181</v>
      </c>
      <c r="L3386" t="s">
        <v>9425</v>
      </c>
      <c r="M3386">
        <v>0</v>
      </c>
      <c r="N3386" t="s">
        <v>9426</v>
      </c>
      <c r="P3386">
        <v>737416</v>
      </c>
      <c r="Q3386" t="s">
        <v>712</v>
      </c>
      <c r="R3386" t="s">
        <v>37</v>
      </c>
      <c r="S3386" t="s">
        <v>38</v>
      </c>
      <c r="T3386">
        <v>2</v>
      </c>
      <c r="V3386" t="s">
        <v>112</v>
      </c>
    </row>
    <row r="3387" spans="1:26" x14ac:dyDescent="0.25">
      <c r="A3387" t="s">
        <v>9955</v>
      </c>
      <c r="B3387" t="s">
        <v>9956</v>
      </c>
      <c r="C3387" t="s">
        <v>28</v>
      </c>
      <c r="D3387" t="s">
        <v>29</v>
      </c>
      <c r="E3387">
        <v>80216</v>
      </c>
      <c r="F3387">
        <v>4923</v>
      </c>
      <c r="G3387" t="s">
        <v>51</v>
      </c>
      <c r="H3387">
        <v>384</v>
      </c>
      <c r="I3387" t="s">
        <v>28</v>
      </c>
      <c r="J3387" t="s">
        <v>32</v>
      </c>
      <c r="K3387" t="s">
        <v>98</v>
      </c>
      <c r="L3387" t="s">
        <v>9957</v>
      </c>
      <c r="M3387">
        <v>0</v>
      </c>
      <c r="N3387" t="s">
        <v>9958</v>
      </c>
      <c r="P3387">
        <v>737416</v>
      </c>
      <c r="Q3387" t="s">
        <v>712</v>
      </c>
      <c r="R3387" t="s">
        <v>37</v>
      </c>
      <c r="S3387" t="s">
        <v>47</v>
      </c>
      <c r="T3387">
        <v>5</v>
      </c>
      <c r="U3387">
        <v>2011</v>
      </c>
      <c r="V3387" t="s">
        <v>112</v>
      </c>
      <c r="W3387" t="s">
        <v>9959</v>
      </c>
    </row>
    <row r="3388" spans="1:26" x14ac:dyDescent="0.25">
      <c r="A3388" t="s">
        <v>9967</v>
      </c>
      <c r="B3388" t="s">
        <v>9968</v>
      </c>
      <c r="C3388" t="s">
        <v>642</v>
      </c>
      <c r="D3388" t="s">
        <v>29</v>
      </c>
      <c r="E3388">
        <v>80134</v>
      </c>
      <c r="F3388">
        <v>1401</v>
      </c>
      <c r="G3388" t="s">
        <v>1000</v>
      </c>
      <c r="H3388">
        <v>486</v>
      </c>
      <c r="I3388" t="s">
        <v>297</v>
      </c>
      <c r="J3388" t="s">
        <v>32</v>
      </c>
      <c r="L3388" t="s">
        <v>9969</v>
      </c>
      <c r="M3388">
        <v>0</v>
      </c>
      <c r="N3388" t="s">
        <v>9970</v>
      </c>
      <c r="P3388">
        <v>737416</v>
      </c>
      <c r="Q3388" t="s">
        <v>712</v>
      </c>
      <c r="R3388" t="s">
        <v>56</v>
      </c>
      <c r="S3388" t="s">
        <v>77</v>
      </c>
      <c r="T3388">
        <v>3</v>
      </c>
      <c r="U3388">
        <v>1971</v>
      </c>
      <c r="V3388" t="s">
        <v>78</v>
      </c>
      <c r="W3388" t="s">
        <v>9971</v>
      </c>
    </row>
    <row r="3389" spans="1:26" x14ac:dyDescent="0.25">
      <c r="A3389" t="s">
        <v>11077</v>
      </c>
      <c r="B3389" t="s">
        <v>11078</v>
      </c>
      <c r="C3389" t="s">
        <v>684</v>
      </c>
      <c r="D3389" t="s">
        <v>29</v>
      </c>
      <c r="E3389">
        <v>80130</v>
      </c>
      <c r="F3389">
        <v>6916</v>
      </c>
      <c r="G3389" t="s">
        <v>616</v>
      </c>
      <c r="H3389">
        <v>349</v>
      </c>
      <c r="I3389" t="s">
        <v>297</v>
      </c>
      <c r="J3389" t="s">
        <v>32</v>
      </c>
      <c r="K3389" t="s">
        <v>5963</v>
      </c>
      <c r="L3389" t="s">
        <v>11079</v>
      </c>
      <c r="M3389">
        <v>0</v>
      </c>
      <c r="N3389" t="s">
        <v>11080</v>
      </c>
      <c r="P3389">
        <v>737416</v>
      </c>
      <c r="Q3389" t="s">
        <v>712</v>
      </c>
      <c r="R3389" t="s">
        <v>56</v>
      </c>
      <c r="S3389" t="s">
        <v>77</v>
      </c>
      <c r="T3389">
        <v>3</v>
      </c>
      <c r="V3389" t="s">
        <v>78</v>
      </c>
    </row>
    <row r="3390" spans="1:26" x14ac:dyDescent="0.25">
      <c r="A3390" t="s">
        <v>11316</v>
      </c>
      <c r="B3390" t="s">
        <v>11317</v>
      </c>
      <c r="C3390" t="s">
        <v>228</v>
      </c>
      <c r="D3390" t="s">
        <v>29</v>
      </c>
      <c r="E3390">
        <v>80538</v>
      </c>
      <c r="F3390">
        <v>8714</v>
      </c>
      <c r="G3390" t="s">
        <v>1681</v>
      </c>
      <c r="H3390">
        <v>286</v>
      </c>
      <c r="I3390" t="s">
        <v>121</v>
      </c>
      <c r="J3390" t="s">
        <v>122</v>
      </c>
      <c r="L3390" t="s">
        <v>11318</v>
      </c>
      <c r="M3390">
        <v>0</v>
      </c>
      <c r="N3390" t="s">
        <v>11319</v>
      </c>
      <c r="P3390">
        <v>737416</v>
      </c>
      <c r="Q3390" t="s">
        <v>712</v>
      </c>
      <c r="R3390" t="s">
        <v>37</v>
      </c>
      <c r="S3390" t="s">
        <v>47</v>
      </c>
      <c r="T3390">
        <v>6</v>
      </c>
      <c r="V3390" t="s">
        <v>48</v>
      </c>
    </row>
    <row r="3391" spans="1:26" x14ac:dyDescent="0.25">
      <c r="A3391" t="s">
        <v>11716</v>
      </c>
      <c r="B3391" t="s">
        <v>11717</v>
      </c>
      <c r="C3391" t="s">
        <v>8819</v>
      </c>
      <c r="D3391" t="s">
        <v>29</v>
      </c>
      <c r="E3391">
        <v>80614</v>
      </c>
      <c r="F3391">
        <v>1591</v>
      </c>
      <c r="G3391" t="s">
        <v>4850</v>
      </c>
      <c r="H3391">
        <v>915</v>
      </c>
      <c r="I3391" t="s">
        <v>31</v>
      </c>
      <c r="J3391" t="s">
        <v>32</v>
      </c>
      <c r="L3391" t="s">
        <v>11718</v>
      </c>
      <c r="M3391">
        <v>0</v>
      </c>
      <c r="N3391" t="s">
        <v>11719</v>
      </c>
      <c r="P3391">
        <v>737416</v>
      </c>
      <c r="Q3391" t="s">
        <v>712</v>
      </c>
      <c r="R3391" t="s">
        <v>56</v>
      </c>
      <c r="S3391" t="s">
        <v>77</v>
      </c>
      <c r="T3391">
        <v>3</v>
      </c>
      <c r="V3391" t="s">
        <v>78</v>
      </c>
    </row>
    <row r="3392" spans="1:26" x14ac:dyDescent="0.25">
      <c r="A3392" t="s">
        <v>12016</v>
      </c>
      <c r="B3392" t="s">
        <v>12017</v>
      </c>
      <c r="C3392" t="s">
        <v>119</v>
      </c>
      <c r="D3392" t="s">
        <v>29</v>
      </c>
      <c r="E3392">
        <v>80525</v>
      </c>
      <c r="F3392">
        <v>9055</v>
      </c>
      <c r="G3392" t="s">
        <v>549</v>
      </c>
      <c r="H3392">
        <v>434</v>
      </c>
      <c r="I3392" t="s">
        <v>121</v>
      </c>
      <c r="J3392" t="s">
        <v>122</v>
      </c>
      <c r="K3392" t="s">
        <v>12018</v>
      </c>
      <c r="L3392" t="s">
        <v>12019</v>
      </c>
      <c r="M3392">
        <v>0</v>
      </c>
      <c r="N3392" t="s">
        <v>12020</v>
      </c>
      <c r="O3392" t="s">
        <v>12021</v>
      </c>
      <c r="P3392">
        <v>737416</v>
      </c>
      <c r="Q3392" t="s">
        <v>712</v>
      </c>
      <c r="R3392" t="s">
        <v>37</v>
      </c>
      <c r="S3392" t="s">
        <v>47</v>
      </c>
      <c r="T3392">
        <v>16</v>
      </c>
      <c r="V3392" t="s">
        <v>48</v>
      </c>
    </row>
    <row r="3393" spans="1:26" x14ac:dyDescent="0.25">
      <c r="A3393" t="s">
        <v>12131</v>
      </c>
      <c r="B3393" t="s">
        <v>12132</v>
      </c>
      <c r="C3393" t="s">
        <v>364</v>
      </c>
      <c r="D3393" t="s">
        <v>29</v>
      </c>
      <c r="E3393">
        <v>80014</v>
      </c>
      <c r="F3393">
        <v>2701</v>
      </c>
      <c r="G3393" t="s">
        <v>2671</v>
      </c>
      <c r="H3393">
        <v>674</v>
      </c>
      <c r="I3393" t="s">
        <v>83</v>
      </c>
      <c r="J3393" t="s">
        <v>32</v>
      </c>
      <c r="K3393" t="s">
        <v>1014</v>
      </c>
      <c r="L3393" t="s">
        <v>12133</v>
      </c>
      <c r="M3393">
        <v>0</v>
      </c>
      <c r="P3393">
        <v>737416</v>
      </c>
      <c r="Q3393" t="s">
        <v>712</v>
      </c>
      <c r="R3393" t="s">
        <v>185</v>
      </c>
      <c r="S3393" t="s">
        <v>751</v>
      </c>
      <c r="T3393">
        <v>19</v>
      </c>
      <c r="V3393" t="s">
        <v>256</v>
      </c>
    </row>
    <row r="3394" spans="1:26" x14ac:dyDescent="0.25">
      <c r="A3394" t="s">
        <v>12182</v>
      </c>
      <c r="B3394" t="s">
        <v>12183</v>
      </c>
      <c r="C3394" t="s">
        <v>364</v>
      </c>
      <c r="D3394" t="s">
        <v>29</v>
      </c>
      <c r="E3394">
        <v>80012</v>
      </c>
      <c r="F3394">
        <v>5204</v>
      </c>
      <c r="G3394" t="s">
        <v>216</v>
      </c>
      <c r="H3394">
        <v>206</v>
      </c>
      <c r="I3394" t="s">
        <v>83</v>
      </c>
      <c r="J3394" t="s">
        <v>32</v>
      </c>
      <c r="K3394" t="s">
        <v>365</v>
      </c>
      <c r="L3394" t="s">
        <v>12184</v>
      </c>
      <c r="M3394">
        <v>0</v>
      </c>
      <c r="N3394" t="s">
        <v>12185</v>
      </c>
      <c r="P3394">
        <v>737416</v>
      </c>
      <c r="Q3394" t="s">
        <v>712</v>
      </c>
      <c r="R3394" t="s">
        <v>185</v>
      </c>
      <c r="S3394" t="s">
        <v>751</v>
      </c>
      <c r="T3394">
        <v>3</v>
      </c>
      <c r="V3394" t="s">
        <v>93</v>
      </c>
    </row>
    <row r="3395" spans="1:26" x14ac:dyDescent="0.25">
      <c r="A3395" t="s">
        <v>12767</v>
      </c>
      <c r="B3395" t="s">
        <v>6876</v>
      </c>
      <c r="C3395" t="s">
        <v>180</v>
      </c>
      <c r="D3395" t="s">
        <v>29</v>
      </c>
      <c r="E3395">
        <v>80303</v>
      </c>
      <c r="F3395">
        <v>9102</v>
      </c>
      <c r="G3395" t="s">
        <v>1022</v>
      </c>
      <c r="H3395">
        <v>257</v>
      </c>
      <c r="I3395" t="s">
        <v>180</v>
      </c>
      <c r="J3395" t="s">
        <v>181</v>
      </c>
      <c r="L3395" t="s">
        <v>12768</v>
      </c>
      <c r="M3395">
        <v>0</v>
      </c>
      <c r="P3395">
        <v>737416</v>
      </c>
      <c r="Q3395" t="s">
        <v>712</v>
      </c>
      <c r="R3395" t="s">
        <v>37</v>
      </c>
      <c r="S3395" t="s">
        <v>38</v>
      </c>
      <c r="T3395">
        <v>19</v>
      </c>
      <c r="V3395" t="s">
        <v>112</v>
      </c>
      <c r="Z3395" t="s">
        <v>12769</v>
      </c>
    </row>
    <row r="3396" spans="1:26" x14ac:dyDescent="0.25">
      <c r="A3396" t="s">
        <v>12888</v>
      </c>
      <c r="B3396" t="s">
        <v>12889</v>
      </c>
      <c r="C3396" t="s">
        <v>180</v>
      </c>
      <c r="D3396" t="s">
        <v>29</v>
      </c>
      <c r="E3396">
        <v>80301</v>
      </c>
      <c r="F3396">
        <v>2357</v>
      </c>
      <c r="G3396" t="s">
        <v>729</v>
      </c>
      <c r="H3396">
        <v>993</v>
      </c>
      <c r="I3396" t="s">
        <v>180</v>
      </c>
      <c r="J3396" t="s">
        <v>181</v>
      </c>
      <c r="L3396" t="s">
        <v>12890</v>
      </c>
      <c r="M3396">
        <v>3035466220</v>
      </c>
      <c r="N3396" t="s">
        <v>12891</v>
      </c>
      <c r="P3396">
        <v>737416</v>
      </c>
      <c r="Q3396" t="s">
        <v>712</v>
      </c>
      <c r="R3396" t="s">
        <v>275</v>
      </c>
      <c r="S3396" t="s">
        <v>92</v>
      </c>
      <c r="T3396">
        <v>19</v>
      </c>
      <c r="U3396">
        <v>1994</v>
      </c>
      <c r="V3396" t="s">
        <v>102</v>
      </c>
      <c r="W3396" t="s">
        <v>12892</v>
      </c>
      <c r="X3396" t="s">
        <v>12893</v>
      </c>
      <c r="Y3396" t="s">
        <v>12894</v>
      </c>
      <c r="Z3396" t="s">
        <v>12895</v>
      </c>
    </row>
    <row r="3397" spans="1:26" x14ac:dyDescent="0.25">
      <c r="A3397" t="s">
        <v>13024</v>
      </c>
      <c r="B3397" t="s">
        <v>13030</v>
      </c>
      <c r="C3397" t="s">
        <v>108</v>
      </c>
      <c r="D3397" t="s">
        <v>29</v>
      </c>
      <c r="E3397">
        <v>80111</v>
      </c>
      <c r="F3397">
        <v>4765</v>
      </c>
      <c r="G3397" t="s">
        <v>281</v>
      </c>
      <c r="H3397">
        <v>476</v>
      </c>
      <c r="I3397" t="s">
        <v>83</v>
      </c>
      <c r="J3397" t="s">
        <v>32</v>
      </c>
      <c r="L3397" t="s">
        <v>13025</v>
      </c>
      <c r="M3397">
        <v>0</v>
      </c>
      <c r="N3397" t="s">
        <v>13031</v>
      </c>
      <c r="P3397">
        <v>737416</v>
      </c>
      <c r="Q3397" t="s">
        <v>712</v>
      </c>
      <c r="R3397" t="s">
        <v>37</v>
      </c>
      <c r="S3397" t="s">
        <v>38</v>
      </c>
      <c r="T3397">
        <v>11</v>
      </c>
      <c r="U3397">
        <v>1994</v>
      </c>
      <c r="V3397" t="s">
        <v>112</v>
      </c>
      <c r="W3397" t="s">
        <v>13026</v>
      </c>
      <c r="X3397" t="s">
        <v>13027</v>
      </c>
      <c r="Y3397" t="s">
        <v>13028</v>
      </c>
      <c r="Z3397" t="s">
        <v>13029</v>
      </c>
    </row>
    <row r="3398" spans="1:26" x14ac:dyDescent="0.25">
      <c r="A3398" t="s">
        <v>13115</v>
      </c>
      <c r="B3398" t="s">
        <v>13116</v>
      </c>
      <c r="C3398" t="s">
        <v>2146</v>
      </c>
      <c r="D3398" t="s">
        <v>29</v>
      </c>
      <c r="E3398">
        <v>80118</v>
      </c>
      <c r="F3398">
        <v>9716</v>
      </c>
      <c r="G3398" t="s">
        <v>179</v>
      </c>
      <c r="H3398">
        <v>180</v>
      </c>
      <c r="I3398" t="s">
        <v>297</v>
      </c>
      <c r="J3398" t="s">
        <v>32</v>
      </c>
      <c r="L3398" t="s">
        <v>13117</v>
      </c>
      <c r="M3398">
        <v>0</v>
      </c>
      <c r="N3398" t="s">
        <v>13118</v>
      </c>
      <c r="P3398">
        <v>737416</v>
      </c>
      <c r="Q3398" t="s">
        <v>712</v>
      </c>
      <c r="R3398" t="s">
        <v>56</v>
      </c>
      <c r="S3398" t="s">
        <v>77</v>
      </c>
      <c r="T3398">
        <v>7</v>
      </c>
      <c r="V3398" t="s">
        <v>48</v>
      </c>
    </row>
    <row r="3399" spans="1:26" x14ac:dyDescent="0.25">
      <c r="A3399" t="s">
        <v>13392</v>
      </c>
      <c r="B3399" t="s">
        <v>13393</v>
      </c>
      <c r="C3399" t="s">
        <v>28</v>
      </c>
      <c r="D3399" t="s">
        <v>29</v>
      </c>
      <c r="E3399">
        <v>80014</v>
      </c>
      <c r="F3399">
        <v>4801</v>
      </c>
      <c r="G3399" t="s">
        <v>249</v>
      </c>
      <c r="H3399">
        <v>4</v>
      </c>
      <c r="I3399" t="s">
        <v>28</v>
      </c>
      <c r="J3399" t="s">
        <v>32</v>
      </c>
      <c r="K3399" t="s">
        <v>1014</v>
      </c>
      <c r="L3399" t="s">
        <v>13394</v>
      </c>
      <c r="M3399">
        <v>0</v>
      </c>
      <c r="N3399" t="s">
        <v>13395</v>
      </c>
      <c r="P3399">
        <v>737416</v>
      </c>
      <c r="Q3399" t="s">
        <v>712</v>
      </c>
      <c r="R3399" t="s">
        <v>185</v>
      </c>
      <c r="S3399" t="s">
        <v>751</v>
      </c>
      <c r="T3399">
        <v>5</v>
      </c>
      <c r="V3399" t="s">
        <v>256</v>
      </c>
      <c r="W3399" t="s">
        <v>13396</v>
      </c>
      <c r="Y3399" t="s">
        <v>13397</v>
      </c>
    </row>
    <row r="3400" spans="1:26" x14ac:dyDescent="0.25">
      <c r="A3400" t="s">
        <v>13567</v>
      </c>
      <c r="B3400" t="s">
        <v>13568</v>
      </c>
      <c r="C3400" t="s">
        <v>28</v>
      </c>
      <c r="D3400" t="s">
        <v>29</v>
      </c>
      <c r="E3400">
        <v>80209</v>
      </c>
      <c r="F3400">
        <v>1724</v>
      </c>
      <c r="G3400" t="s">
        <v>147</v>
      </c>
      <c r="H3400">
        <v>458</v>
      </c>
      <c r="I3400" t="s">
        <v>28</v>
      </c>
      <c r="J3400" t="s">
        <v>32</v>
      </c>
      <c r="K3400" t="s">
        <v>1556</v>
      </c>
      <c r="L3400" t="s">
        <v>13569</v>
      </c>
      <c r="M3400">
        <v>0</v>
      </c>
      <c r="N3400" t="s">
        <v>13570</v>
      </c>
      <c r="P3400">
        <v>737416</v>
      </c>
      <c r="Q3400" t="s">
        <v>712</v>
      </c>
      <c r="R3400" t="s">
        <v>37</v>
      </c>
      <c r="S3400" t="s">
        <v>77</v>
      </c>
      <c r="T3400">
        <v>2</v>
      </c>
      <c r="V3400" t="s">
        <v>48</v>
      </c>
    </row>
    <row r="3401" spans="1:26" x14ac:dyDescent="0.25">
      <c r="A3401" t="s">
        <v>13774</v>
      </c>
      <c r="B3401" t="s">
        <v>13775</v>
      </c>
      <c r="C3401" t="s">
        <v>180</v>
      </c>
      <c r="D3401" t="s">
        <v>29</v>
      </c>
      <c r="E3401">
        <v>80307</v>
      </c>
      <c r="F3401">
        <v>3043</v>
      </c>
      <c r="G3401" t="s">
        <v>7641</v>
      </c>
      <c r="H3401">
        <v>435</v>
      </c>
      <c r="I3401" t="s">
        <v>180</v>
      </c>
      <c r="J3401" t="s">
        <v>181</v>
      </c>
      <c r="L3401" t="s">
        <v>13776</v>
      </c>
      <c r="M3401">
        <v>0</v>
      </c>
      <c r="N3401" t="s">
        <v>13777</v>
      </c>
      <c r="P3401">
        <v>737416</v>
      </c>
      <c r="Q3401" t="s">
        <v>712</v>
      </c>
      <c r="R3401" t="s">
        <v>37</v>
      </c>
      <c r="S3401" t="s">
        <v>38</v>
      </c>
      <c r="T3401">
        <v>3</v>
      </c>
      <c r="V3401" t="s">
        <v>48</v>
      </c>
    </row>
    <row r="3402" spans="1:26" x14ac:dyDescent="0.25">
      <c r="A3402" t="s">
        <v>14696</v>
      </c>
      <c r="B3402" t="s">
        <v>14697</v>
      </c>
      <c r="C3402" t="s">
        <v>494</v>
      </c>
      <c r="D3402" t="s">
        <v>29</v>
      </c>
      <c r="E3402">
        <v>80027</v>
      </c>
      <c r="F3402">
        <v>5024</v>
      </c>
      <c r="G3402" t="s">
        <v>14698</v>
      </c>
      <c r="H3402">
        <v>723</v>
      </c>
      <c r="I3402" t="s">
        <v>180</v>
      </c>
      <c r="J3402" t="s">
        <v>181</v>
      </c>
      <c r="L3402" t="s">
        <v>45</v>
      </c>
      <c r="M3402">
        <v>0</v>
      </c>
      <c r="N3402" t="s">
        <v>14699</v>
      </c>
      <c r="P3402">
        <v>737416</v>
      </c>
      <c r="Q3402" t="s">
        <v>712</v>
      </c>
      <c r="R3402" t="s">
        <v>37</v>
      </c>
      <c r="S3402" t="s">
        <v>38</v>
      </c>
      <c r="T3402">
        <v>3</v>
      </c>
      <c r="V3402" t="s">
        <v>48</v>
      </c>
    </row>
    <row r="3403" spans="1:26" x14ac:dyDescent="0.25">
      <c r="A3403" t="s">
        <v>14739</v>
      </c>
      <c r="B3403" t="s">
        <v>14740</v>
      </c>
      <c r="C3403" t="s">
        <v>364</v>
      </c>
      <c r="D3403" t="s">
        <v>29</v>
      </c>
      <c r="E3403">
        <v>80016</v>
      </c>
      <c r="F3403">
        <v>6104</v>
      </c>
      <c r="G3403" t="s">
        <v>203</v>
      </c>
      <c r="H3403">
        <v>482</v>
      </c>
      <c r="I3403" t="s">
        <v>83</v>
      </c>
      <c r="J3403" t="s">
        <v>32</v>
      </c>
      <c r="K3403" t="s">
        <v>5551</v>
      </c>
      <c r="L3403" t="s">
        <v>14741</v>
      </c>
      <c r="M3403">
        <v>0</v>
      </c>
      <c r="N3403" t="s">
        <v>14742</v>
      </c>
      <c r="P3403">
        <v>737416</v>
      </c>
      <c r="Q3403" t="s">
        <v>712</v>
      </c>
      <c r="R3403" t="s">
        <v>185</v>
      </c>
      <c r="S3403" t="s">
        <v>751</v>
      </c>
      <c r="T3403">
        <v>2</v>
      </c>
      <c r="V3403" t="s">
        <v>93</v>
      </c>
      <c r="W3403" t="s">
        <v>14743</v>
      </c>
      <c r="Y3403" t="s">
        <v>14744</v>
      </c>
    </row>
    <row r="3404" spans="1:26" x14ac:dyDescent="0.25">
      <c r="A3404" t="s">
        <v>14901</v>
      </c>
      <c r="B3404" t="s">
        <v>14902</v>
      </c>
      <c r="C3404" t="s">
        <v>180</v>
      </c>
      <c r="D3404" t="s">
        <v>29</v>
      </c>
      <c r="E3404">
        <v>80305</v>
      </c>
      <c r="F3404">
        <v>3403</v>
      </c>
      <c r="G3404" t="s">
        <v>355</v>
      </c>
      <c r="H3404">
        <v>851</v>
      </c>
      <c r="I3404" t="s">
        <v>180</v>
      </c>
      <c r="J3404" t="s">
        <v>181</v>
      </c>
      <c r="K3404" t="s">
        <v>11142</v>
      </c>
      <c r="L3404" t="s">
        <v>14903</v>
      </c>
      <c r="M3404">
        <v>0</v>
      </c>
      <c r="N3404" t="s">
        <v>14904</v>
      </c>
      <c r="P3404">
        <v>737416</v>
      </c>
      <c r="Q3404" t="s">
        <v>712</v>
      </c>
      <c r="R3404" t="s">
        <v>37</v>
      </c>
      <c r="S3404" t="s">
        <v>38</v>
      </c>
      <c r="T3404">
        <v>2</v>
      </c>
      <c r="V3404" t="s">
        <v>48</v>
      </c>
    </row>
    <row r="3405" spans="1:26" x14ac:dyDescent="0.25">
      <c r="A3405" t="s">
        <v>14954</v>
      </c>
      <c r="B3405" t="s">
        <v>14955</v>
      </c>
      <c r="C3405" t="s">
        <v>28</v>
      </c>
      <c r="D3405" t="s">
        <v>29</v>
      </c>
      <c r="E3405">
        <v>80222</v>
      </c>
      <c r="F3405">
        <v>4008</v>
      </c>
      <c r="G3405" t="s">
        <v>1385</v>
      </c>
      <c r="H3405">
        <v>996</v>
      </c>
      <c r="I3405" t="s">
        <v>28</v>
      </c>
      <c r="J3405" t="s">
        <v>32</v>
      </c>
      <c r="K3405" t="s">
        <v>337</v>
      </c>
      <c r="L3405" t="s">
        <v>14956</v>
      </c>
      <c r="M3405">
        <v>0</v>
      </c>
      <c r="P3405">
        <v>737416</v>
      </c>
      <c r="Q3405" t="s">
        <v>712</v>
      </c>
      <c r="R3405" t="s">
        <v>37</v>
      </c>
      <c r="S3405" t="s">
        <v>77</v>
      </c>
      <c r="T3405">
        <v>3</v>
      </c>
      <c r="V3405" t="s">
        <v>48</v>
      </c>
    </row>
    <row r="3406" spans="1:26" x14ac:dyDescent="0.25">
      <c r="A3406" t="s">
        <v>15231</v>
      </c>
      <c r="B3406" t="s">
        <v>15232</v>
      </c>
      <c r="C3406" t="s">
        <v>364</v>
      </c>
      <c r="D3406" t="s">
        <v>29</v>
      </c>
      <c r="E3406">
        <v>80041</v>
      </c>
      <c r="F3406">
        <v>262</v>
      </c>
      <c r="G3406" t="s">
        <v>5529</v>
      </c>
      <c r="H3406">
        <v>629</v>
      </c>
      <c r="I3406" t="s">
        <v>83</v>
      </c>
      <c r="J3406" t="s">
        <v>32</v>
      </c>
      <c r="L3406" t="s">
        <v>15233</v>
      </c>
      <c r="M3406">
        <v>0</v>
      </c>
      <c r="N3406" t="s">
        <v>15234</v>
      </c>
      <c r="P3406">
        <v>737416</v>
      </c>
      <c r="Q3406" t="s">
        <v>712</v>
      </c>
      <c r="R3406" t="s">
        <v>185</v>
      </c>
      <c r="S3406" t="s">
        <v>751</v>
      </c>
      <c r="T3406">
        <v>3</v>
      </c>
      <c r="V3406" t="s">
        <v>93</v>
      </c>
    </row>
    <row r="3407" spans="1:26" x14ac:dyDescent="0.25">
      <c r="A3407" t="s">
        <v>15444</v>
      </c>
      <c r="B3407" t="s">
        <v>15445</v>
      </c>
      <c r="C3407" t="s">
        <v>28</v>
      </c>
      <c r="D3407" t="s">
        <v>29</v>
      </c>
      <c r="E3407">
        <v>80218</v>
      </c>
      <c r="F3407">
        <v>1305</v>
      </c>
      <c r="G3407" t="s">
        <v>59</v>
      </c>
      <c r="H3407">
        <v>552</v>
      </c>
      <c r="I3407" t="s">
        <v>28</v>
      </c>
      <c r="J3407" t="s">
        <v>32</v>
      </c>
      <c r="K3407" t="s">
        <v>820</v>
      </c>
      <c r="L3407" t="s">
        <v>15446</v>
      </c>
      <c r="M3407">
        <v>0</v>
      </c>
      <c r="N3407" t="s">
        <v>15447</v>
      </c>
      <c r="P3407">
        <v>737416</v>
      </c>
      <c r="Q3407" t="s">
        <v>712</v>
      </c>
      <c r="R3407" t="s">
        <v>37</v>
      </c>
      <c r="S3407" t="s">
        <v>77</v>
      </c>
      <c r="T3407">
        <v>3</v>
      </c>
      <c r="U3407">
        <v>1994</v>
      </c>
      <c r="V3407" t="s">
        <v>48</v>
      </c>
      <c r="W3407" t="s">
        <v>15448</v>
      </c>
      <c r="X3407" t="s">
        <v>15449</v>
      </c>
      <c r="Y3407" t="s">
        <v>15450</v>
      </c>
      <c r="Z3407" t="s">
        <v>15451</v>
      </c>
    </row>
    <row r="3408" spans="1:26" x14ac:dyDescent="0.25">
      <c r="A3408" t="s">
        <v>15622</v>
      </c>
      <c r="B3408" t="s">
        <v>15623</v>
      </c>
      <c r="C3408" t="s">
        <v>28</v>
      </c>
      <c r="D3408" t="s">
        <v>29</v>
      </c>
      <c r="E3408">
        <v>80239</v>
      </c>
      <c r="F3408">
        <v>5214</v>
      </c>
      <c r="G3408" t="s">
        <v>753</v>
      </c>
      <c r="H3408">
        <v>501</v>
      </c>
      <c r="I3408" t="s">
        <v>28</v>
      </c>
      <c r="J3408" t="s">
        <v>32</v>
      </c>
      <c r="K3408" t="s">
        <v>598</v>
      </c>
      <c r="L3408" t="s">
        <v>15624</v>
      </c>
      <c r="M3408">
        <v>0</v>
      </c>
      <c r="P3408">
        <v>737416</v>
      </c>
      <c r="Q3408" t="s">
        <v>712</v>
      </c>
      <c r="R3408" t="s">
        <v>275</v>
      </c>
      <c r="S3408" t="s">
        <v>92</v>
      </c>
      <c r="T3408">
        <v>7</v>
      </c>
      <c r="V3408" t="s">
        <v>93</v>
      </c>
    </row>
    <row r="3409" spans="1:26" x14ac:dyDescent="0.25">
      <c r="A3409" t="s">
        <v>16194</v>
      </c>
      <c r="B3409" t="s">
        <v>16195</v>
      </c>
      <c r="C3409" t="s">
        <v>295</v>
      </c>
      <c r="D3409" t="s">
        <v>29</v>
      </c>
      <c r="E3409">
        <v>80124</v>
      </c>
      <c r="F3409">
        <v>4101</v>
      </c>
      <c r="G3409" t="s">
        <v>930</v>
      </c>
      <c r="H3409">
        <v>522</v>
      </c>
      <c r="I3409" t="s">
        <v>297</v>
      </c>
      <c r="J3409" t="s">
        <v>32</v>
      </c>
      <c r="L3409" t="s">
        <v>16196</v>
      </c>
      <c r="M3409">
        <v>0</v>
      </c>
      <c r="N3409" t="s">
        <v>16197</v>
      </c>
      <c r="P3409">
        <v>737416</v>
      </c>
      <c r="Q3409" t="s">
        <v>712</v>
      </c>
      <c r="R3409" t="s">
        <v>56</v>
      </c>
      <c r="S3409" t="s">
        <v>77</v>
      </c>
      <c r="T3409">
        <v>3</v>
      </c>
      <c r="V3409" t="s">
        <v>112</v>
      </c>
    </row>
    <row r="3410" spans="1:26" x14ac:dyDescent="0.25">
      <c r="A3410" t="s">
        <v>17610</v>
      </c>
      <c r="B3410" t="s">
        <v>17611</v>
      </c>
      <c r="C3410" t="s">
        <v>180</v>
      </c>
      <c r="D3410" t="s">
        <v>29</v>
      </c>
      <c r="E3410">
        <v>80304</v>
      </c>
      <c r="F3410">
        <v>3343</v>
      </c>
      <c r="G3410" t="s">
        <v>150</v>
      </c>
      <c r="H3410">
        <v>769</v>
      </c>
      <c r="I3410" t="s">
        <v>180</v>
      </c>
      <c r="J3410" t="s">
        <v>181</v>
      </c>
      <c r="K3410" t="s">
        <v>966</v>
      </c>
      <c r="L3410" t="s">
        <v>17612</v>
      </c>
      <c r="M3410">
        <v>0</v>
      </c>
      <c r="N3410" t="s">
        <v>17613</v>
      </c>
      <c r="P3410">
        <v>737416</v>
      </c>
      <c r="Q3410" t="s">
        <v>712</v>
      </c>
      <c r="R3410" t="s">
        <v>37</v>
      </c>
      <c r="S3410" t="s">
        <v>77</v>
      </c>
      <c r="T3410">
        <v>14</v>
      </c>
      <c r="U3410">
        <v>1950</v>
      </c>
      <c r="V3410" t="s">
        <v>48</v>
      </c>
    </row>
    <row r="3411" spans="1:26" x14ac:dyDescent="0.25">
      <c r="A3411" t="s">
        <v>18121</v>
      </c>
      <c r="B3411" t="s">
        <v>18122</v>
      </c>
      <c r="C3411" t="s">
        <v>180</v>
      </c>
      <c r="D3411" t="s">
        <v>29</v>
      </c>
      <c r="E3411">
        <v>80301</v>
      </c>
      <c r="F3411">
        <v>2558</v>
      </c>
      <c r="G3411" t="s">
        <v>384</v>
      </c>
      <c r="H3411">
        <v>332</v>
      </c>
      <c r="I3411" t="s">
        <v>180</v>
      </c>
      <c r="J3411" t="s">
        <v>181</v>
      </c>
      <c r="L3411" t="s">
        <v>18123</v>
      </c>
      <c r="M3411">
        <v>0</v>
      </c>
      <c r="N3411" t="s">
        <v>18124</v>
      </c>
      <c r="P3411">
        <v>737416</v>
      </c>
      <c r="Q3411" t="s">
        <v>712</v>
      </c>
      <c r="R3411" t="s">
        <v>37</v>
      </c>
      <c r="S3411" t="s">
        <v>38</v>
      </c>
      <c r="T3411">
        <v>3</v>
      </c>
      <c r="U3411">
        <v>1971</v>
      </c>
      <c r="V3411" t="s">
        <v>78</v>
      </c>
      <c r="W3411" t="s">
        <v>18125</v>
      </c>
      <c r="Y3411" t="s">
        <v>18126</v>
      </c>
    </row>
    <row r="3412" spans="1:26" x14ac:dyDescent="0.25">
      <c r="A3412" t="s">
        <v>18191</v>
      </c>
      <c r="B3412" t="s">
        <v>18192</v>
      </c>
      <c r="C3412" t="s">
        <v>180</v>
      </c>
      <c r="D3412" t="s">
        <v>29</v>
      </c>
      <c r="E3412">
        <v>80302</v>
      </c>
      <c r="F3412">
        <v>5130</v>
      </c>
      <c r="G3412" t="s">
        <v>216</v>
      </c>
      <c r="H3412">
        <v>990</v>
      </c>
      <c r="I3412" t="s">
        <v>180</v>
      </c>
      <c r="J3412" t="s">
        <v>181</v>
      </c>
      <c r="K3412" t="s">
        <v>1447</v>
      </c>
      <c r="L3412" t="s">
        <v>18193</v>
      </c>
      <c r="M3412">
        <v>0</v>
      </c>
      <c r="P3412">
        <v>737416</v>
      </c>
      <c r="Q3412" t="s">
        <v>712</v>
      </c>
      <c r="R3412" t="s">
        <v>37</v>
      </c>
      <c r="S3412" t="s">
        <v>38</v>
      </c>
      <c r="T3412">
        <v>4</v>
      </c>
      <c r="V3412" t="s">
        <v>112</v>
      </c>
      <c r="W3412" t="s">
        <v>18194</v>
      </c>
    </row>
    <row r="3413" spans="1:26" x14ac:dyDescent="0.25">
      <c r="A3413" t="s">
        <v>18217</v>
      </c>
      <c r="B3413" t="s">
        <v>18218</v>
      </c>
      <c r="C3413" t="s">
        <v>642</v>
      </c>
      <c r="D3413" t="s">
        <v>29</v>
      </c>
      <c r="E3413">
        <v>80134</v>
      </c>
      <c r="F3413">
        <v>1427</v>
      </c>
      <c r="G3413" t="s">
        <v>10599</v>
      </c>
      <c r="H3413">
        <v>901</v>
      </c>
      <c r="I3413" t="s">
        <v>297</v>
      </c>
      <c r="J3413" t="s">
        <v>32</v>
      </c>
      <c r="L3413" t="s">
        <v>18219</v>
      </c>
      <c r="M3413">
        <v>0</v>
      </c>
      <c r="N3413" t="s">
        <v>18220</v>
      </c>
      <c r="P3413">
        <v>737416</v>
      </c>
      <c r="Q3413" t="s">
        <v>712</v>
      </c>
      <c r="R3413" t="s">
        <v>56</v>
      </c>
      <c r="S3413" t="s">
        <v>77</v>
      </c>
      <c r="T3413">
        <v>2</v>
      </c>
      <c r="V3413" t="s">
        <v>78</v>
      </c>
    </row>
    <row r="3414" spans="1:26" x14ac:dyDescent="0.25">
      <c r="A3414" t="s">
        <v>18221</v>
      </c>
      <c r="B3414" t="s">
        <v>18140</v>
      </c>
      <c r="C3414" t="s">
        <v>108</v>
      </c>
      <c r="D3414" t="s">
        <v>29</v>
      </c>
      <c r="E3414">
        <v>80111</v>
      </c>
      <c r="F3414">
        <v>2842</v>
      </c>
      <c r="G3414" t="s">
        <v>355</v>
      </c>
      <c r="H3414">
        <v>508</v>
      </c>
      <c r="I3414" t="s">
        <v>83</v>
      </c>
      <c r="J3414" t="s">
        <v>32</v>
      </c>
      <c r="L3414" t="s">
        <v>18222</v>
      </c>
      <c r="M3414">
        <v>3037223817</v>
      </c>
      <c r="N3414" t="s">
        <v>18223</v>
      </c>
      <c r="P3414">
        <v>737416</v>
      </c>
      <c r="Q3414" t="s">
        <v>712</v>
      </c>
      <c r="R3414" t="s">
        <v>185</v>
      </c>
      <c r="S3414" t="s">
        <v>751</v>
      </c>
      <c r="T3414">
        <v>6</v>
      </c>
      <c r="V3414" t="s">
        <v>256</v>
      </c>
    </row>
    <row r="3415" spans="1:26" x14ac:dyDescent="0.25">
      <c r="A3415" t="s">
        <v>18233</v>
      </c>
      <c r="B3415" t="s">
        <v>18234</v>
      </c>
      <c r="C3415" t="s">
        <v>180</v>
      </c>
      <c r="D3415" t="s">
        <v>29</v>
      </c>
      <c r="E3415">
        <v>80304</v>
      </c>
      <c r="F3415">
        <v>488</v>
      </c>
      <c r="G3415" t="s">
        <v>1583</v>
      </c>
      <c r="H3415">
        <v>690</v>
      </c>
      <c r="I3415" t="s">
        <v>180</v>
      </c>
      <c r="J3415" t="s">
        <v>181</v>
      </c>
      <c r="L3415" t="s">
        <v>18235</v>
      </c>
      <c r="M3415">
        <v>0</v>
      </c>
      <c r="P3415">
        <v>737416</v>
      </c>
      <c r="Q3415" t="s">
        <v>712</v>
      </c>
      <c r="R3415" t="s">
        <v>37</v>
      </c>
      <c r="S3415" t="s">
        <v>38</v>
      </c>
      <c r="T3415">
        <v>7</v>
      </c>
      <c r="V3415" t="s">
        <v>39</v>
      </c>
      <c r="Y3415" t="s">
        <v>18236</v>
      </c>
      <c r="Z3415" t="s">
        <v>18237</v>
      </c>
    </row>
    <row r="3416" spans="1:26" x14ac:dyDescent="0.25">
      <c r="A3416" t="s">
        <v>18238</v>
      </c>
      <c r="B3416" t="s">
        <v>18239</v>
      </c>
      <c r="C3416" t="s">
        <v>228</v>
      </c>
      <c r="D3416" t="s">
        <v>29</v>
      </c>
      <c r="E3416">
        <v>80537</v>
      </c>
      <c r="F3416">
        <v>3223</v>
      </c>
      <c r="G3416" t="s">
        <v>323</v>
      </c>
      <c r="H3416">
        <v>999</v>
      </c>
      <c r="I3416" t="s">
        <v>121</v>
      </c>
      <c r="J3416" t="s">
        <v>122</v>
      </c>
      <c r="L3416" t="s">
        <v>18240</v>
      </c>
      <c r="M3416">
        <v>0</v>
      </c>
      <c r="N3416" t="s">
        <v>18241</v>
      </c>
      <c r="P3416">
        <v>737416</v>
      </c>
      <c r="Q3416" t="s">
        <v>712</v>
      </c>
      <c r="R3416" t="s">
        <v>37</v>
      </c>
      <c r="S3416" t="s">
        <v>47</v>
      </c>
      <c r="T3416">
        <v>6</v>
      </c>
      <c r="V3416" t="s">
        <v>48</v>
      </c>
      <c r="W3416" t="s">
        <v>18242</v>
      </c>
      <c r="Y3416" t="s">
        <v>18243</v>
      </c>
      <c r="Z3416" t="s">
        <v>18244</v>
      </c>
    </row>
    <row r="3417" spans="1:26" x14ac:dyDescent="0.25">
      <c r="A3417" t="s">
        <v>18394</v>
      </c>
      <c r="B3417" t="s">
        <v>18395</v>
      </c>
      <c r="C3417" t="s">
        <v>28</v>
      </c>
      <c r="D3417" t="s">
        <v>29</v>
      </c>
      <c r="E3417">
        <v>80220</v>
      </c>
      <c r="F3417">
        <v>7196</v>
      </c>
      <c r="G3417" t="s">
        <v>3051</v>
      </c>
      <c r="H3417">
        <v>960</v>
      </c>
      <c r="I3417" t="s">
        <v>28</v>
      </c>
      <c r="J3417" t="s">
        <v>32</v>
      </c>
      <c r="L3417" t="s">
        <v>18396</v>
      </c>
      <c r="M3417">
        <v>0</v>
      </c>
      <c r="N3417" t="s">
        <v>18397</v>
      </c>
      <c r="P3417">
        <v>737416</v>
      </c>
      <c r="Q3417" t="s">
        <v>712</v>
      </c>
      <c r="R3417" t="s">
        <v>37</v>
      </c>
      <c r="S3417" t="s">
        <v>77</v>
      </c>
      <c r="T3417">
        <v>3</v>
      </c>
      <c r="V3417" t="s">
        <v>48</v>
      </c>
      <c r="Y3417" t="s">
        <v>18398</v>
      </c>
    </row>
    <row r="3418" spans="1:26" x14ac:dyDescent="0.25">
      <c r="A3418" t="s">
        <v>18418</v>
      </c>
      <c r="B3418" t="s">
        <v>18419</v>
      </c>
      <c r="C3418" t="s">
        <v>494</v>
      </c>
      <c r="D3418" t="s">
        <v>29</v>
      </c>
      <c r="E3418">
        <v>80027</v>
      </c>
      <c r="F3418">
        <v>1697</v>
      </c>
      <c r="G3418" t="s">
        <v>499</v>
      </c>
      <c r="H3418">
        <v>316</v>
      </c>
      <c r="I3418" t="s">
        <v>180</v>
      </c>
      <c r="J3418" t="s">
        <v>181</v>
      </c>
      <c r="L3418" t="s">
        <v>18420</v>
      </c>
      <c r="M3418">
        <v>0</v>
      </c>
      <c r="N3418" t="s">
        <v>18421</v>
      </c>
      <c r="P3418">
        <v>737416</v>
      </c>
      <c r="Q3418" t="s">
        <v>712</v>
      </c>
      <c r="R3418" t="s">
        <v>56</v>
      </c>
      <c r="S3418" t="s">
        <v>77</v>
      </c>
      <c r="T3418">
        <v>9</v>
      </c>
      <c r="V3418" t="s">
        <v>112</v>
      </c>
      <c r="Z3418" t="s">
        <v>18422</v>
      </c>
    </row>
    <row r="3419" spans="1:26" x14ac:dyDescent="0.25">
      <c r="A3419" t="s">
        <v>8888</v>
      </c>
      <c r="B3419" t="s">
        <v>8889</v>
      </c>
      <c r="C3419" t="s">
        <v>28</v>
      </c>
      <c r="D3419" t="s">
        <v>29</v>
      </c>
      <c r="E3419">
        <v>80202</v>
      </c>
      <c r="F3419">
        <v>1602</v>
      </c>
      <c r="G3419" t="s">
        <v>263</v>
      </c>
      <c r="H3419">
        <v>504</v>
      </c>
      <c r="I3419" t="s">
        <v>28</v>
      </c>
      <c r="J3419" t="s">
        <v>32</v>
      </c>
      <c r="K3419" t="s">
        <v>462</v>
      </c>
      <c r="L3419" t="s">
        <v>8890</v>
      </c>
      <c r="M3419">
        <v>0</v>
      </c>
      <c r="N3419" t="s">
        <v>8891</v>
      </c>
      <c r="P3419">
        <v>737417</v>
      </c>
      <c r="Q3419" t="s">
        <v>2322</v>
      </c>
      <c r="R3419" t="s">
        <v>37</v>
      </c>
      <c r="S3419" t="s">
        <v>77</v>
      </c>
      <c r="T3419">
        <v>5</v>
      </c>
      <c r="V3419" t="s">
        <v>112</v>
      </c>
      <c r="W3419" t="s">
        <v>8892</v>
      </c>
      <c r="X3419" t="s">
        <v>8893</v>
      </c>
      <c r="Y3419" t="s">
        <v>8894</v>
      </c>
      <c r="Z3419" t="s">
        <v>8895</v>
      </c>
    </row>
    <row r="3420" spans="1:26" x14ac:dyDescent="0.25">
      <c r="A3420" t="s">
        <v>9184</v>
      </c>
      <c r="B3420" t="s">
        <v>9185</v>
      </c>
      <c r="C3420" t="s">
        <v>28</v>
      </c>
      <c r="D3420" t="s">
        <v>29</v>
      </c>
      <c r="E3420">
        <v>80204</v>
      </c>
      <c r="F3420">
        <v>4316</v>
      </c>
      <c r="G3420" t="s">
        <v>323</v>
      </c>
      <c r="H3420">
        <v>750</v>
      </c>
      <c r="I3420" t="s">
        <v>28</v>
      </c>
      <c r="J3420" t="s">
        <v>32</v>
      </c>
      <c r="K3420" t="s">
        <v>621</v>
      </c>
      <c r="L3420" t="s">
        <v>9186</v>
      </c>
      <c r="M3420">
        <v>0</v>
      </c>
      <c r="N3420" t="s">
        <v>9187</v>
      </c>
      <c r="P3420">
        <v>737417</v>
      </c>
      <c r="Q3420" t="s">
        <v>2322</v>
      </c>
      <c r="R3420" t="s">
        <v>37</v>
      </c>
      <c r="S3420" t="s">
        <v>77</v>
      </c>
      <c r="T3420">
        <v>3</v>
      </c>
      <c r="V3420" t="s">
        <v>48</v>
      </c>
      <c r="W3420" t="s">
        <v>9188</v>
      </c>
      <c r="X3420" t="s">
        <v>9189</v>
      </c>
      <c r="Y3420" t="s">
        <v>9190</v>
      </c>
    </row>
    <row r="3421" spans="1:26" x14ac:dyDescent="0.25">
      <c r="A3421" t="s">
        <v>9297</v>
      </c>
      <c r="B3421" t="s">
        <v>9298</v>
      </c>
      <c r="C3421" t="s">
        <v>119</v>
      </c>
      <c r="D3421" t="s">
        <v>29</v>
      </c>
      <c r="E3421">
        <v>80528</v>
      </c>
      <c r="F3421">
        <v>8553</v>
      </c>
      <c r="G3421" t="s">
        <v>203</v>
      </c>
      <c r="H3421">
        <v>736</v>
      </c>
      <c r="I3421" t="s">
        <v>121</v>
      </c>
      <c r="J3421" t="s">
        <v>122</v>
      </c>
      <c r="K3421" t="s">
        <v>204</v>
      </c>
      <c r="L3421" t="s">
        <v>9299</v>
      </c>
      <c r="M3421">
        <v>0</v>
      </c>
      <c r="N3421" t="s">
        <v>9300</v>
      </c>
      <c r="P3421">
        <v>737417</v>
      </c>
      <c r="Q3421" t="s">
        <v>2322</v>
      </c>
      <c r="R3421" t="s">
        <v>37</v>
      </c>
      <c r="S3421" t="s">
        <v>47</v>
      </c>
      <c r="T3421">
        <v>6</v>
      </c>
      <c r="U3421">
        <v>1996</v>
      </c>
      <c r="V3421" t="s">
        <v>48</v>
      </c>
      <c r="W3421" t="s">
        <v>9301</v>
      </c>
      <c r="Y3421" t="s">
        <v>9302</v>
      </c>
    </row>
    <row r="3422" spans="1:26" x14ac:dyDescent="0.25">
      <c r="A3422" t="s">
        <v>10115</v>
      </c>
      <c r="B3422" t="s">
        <v>10116</v>
      </c>
      <c r="C3422" t="s">
        <v>28</v>
      </c>
      <c r="D3422" t="s">
        <v>29</v>
      </c>
      <c r="E3422">
        <v>80202</v>
      </c>
      <c r="F3422">
        <v>5528</v>
      </c>
      <c r="G3422" t="s">
        <v>281</v>
      </c>
      <c r="H3422">
        <v>251</v>
      </c>
      <c r="I3422" t="s">
        <v>28</v>
      </c>
      <c r="J3422" t="s">
        <v>32</v>
      </c>
      <c r="K3422" t="s">
        <v>462</v>
      </c>
      <c r="L3422" t="s">
        <v>10117</v>
      </c>
      <c r="M3422">
        <v>3034799134</v>
      </c>
      <c r="N3422" t="s">
        <v>10118</v>
      </c>
      <c r="P3422">
        <v>737417</v>
      </c>
      <c r="Q3422" t="s">
        <v>2322</v>
      </c>
      <c r="R3422" t="s">
        <v>37</v>
      </c>
      <c r="T3422">
        <v>8</v>
      </c>
      <c r="V3422" t="s">
        <v>102</v>
      </c>
    </row>
    <row r="3423" spans="1:26" x14ac:dyDescent="0.25">
      <c r="A3423" t="s">
        <v>11053</v>
      </c>
      <c r="B3423" t="s">
        <v>11054</v>
      </c>
      <c r="C3423" t="s">
        <v>81</v>
      </c>
      <c r="D3423" t="s">
        <v>29</v>
      </c>
      <c r="E3423">
        <v>80122</v>
      </c>
      <c r="F3423">
        <v>3421</v>
      </c>
      <c r="G3423" t="s">
        <v>43</v>
      </c>
      <c r="H3423">
        <v>917</v>
      </c>
      <c r="I3423" t="s">
        <v>83</v>
      </c>
      <c r="J3423" t="s">
        <v>32</v>
      </c>
      <c r="K3423" t="s">
        <v>11055</v>
      </c>
      <c r="L3423" t="s">
        <v>11056</v>
      </c>
      <c r="M3423">
        <v>0</v>
      </c>
      <c r="N3423" t="s">
        <v>11057</v>
      </c>
      <c r="P3423">
        <v>737417</v>
      </c>
      <c r="Q3423" t="s">
        <v>2322</v>
      </c>
      <c r="R3423" t="s">
        <v>185</v>
      </c>
      <c r="S3423" t="s">
        <v>751</v>
      </c>
      <c r="T3423">
        <v>7</v>
      </c>
      <c r="V3423" t="s">
        <v>102</v>
      </c>
      <c r="W3423" t="s">
        <v>10195</v>
      </c>
      <c r="Y3423" t="s">
        <v>11058</v>
      </c>
      <c r="Z3423" t="s">
        <v>11059</v>
      </c>
    </row>
    <row r="3424" spans="1:26" x14ac:dyDescent="0.25">
      <c r="A3424" t="s">
        <v>12638</v>
      </c>
      <c r="B3424" t="s">
        <v>12639</v>
      </c>
      <c r="C3424" t="s">
        <v>28</v>
      </c>
      <c r="D3424" t="s">
        <v>29</v>
      </c>
      <c r="E3424">
        <v>80209</v>
      </c>
      <c r="F3424">
        <v>4286</v>
      </c>
      <c r="G3424" t="s">
        <v>51</v>
      </c>
      <c r="H3424">
        <v>1</v>
      </c>
      <c r="I3424" t="s">
        <v>28</v>
      </c>
      <c r="J3424" t="s">
        <v>32</v>
      </c>
      <c r="K3424" t="s">
        <v>1556</v>
      </c>
      <c r="L3424" t="s">
        <v>12640</v>
      </c>
      <c r="M3424">
        <v>0</v>
      </c>
      <c r="N3424" t="s">
        <v>12641</v>
      </c>
      <c r="O3424" t="s">
        <v>12642</v>
      </c>
      <c r="P3424">
        <v>737417</v>
      </c>
      <c r="Q3424" t="s">
        <v>2322</v>
      </c>
      <c r="R3424" t="s">
        <v>37</v>
      </c>
      <c r="T3424">
        <v>8</v>
      </c>
      <c r="V3424" t="s">
        <v>78</v>
      </c>
    </row>
    <row r="3425" spans="1:26" x14ac:dyDescent="0.25">
      <c r="A3425" t="s">
        <v>13144</v>
      </c>
      <c r="B3425" t="s">
        <v>13145</v>
      </c>
      <c r="C3425" t="s">
        <v>170</v>
      </c>
      <c r="D3425" t="s">
        <v>29</v>
      </c>
      <c r="E3425">
        <v>80123</v>
      </c>
      <c r="F3425">
        <v>611</v>
      </c>
      <c r="G3425" t="s">
        <v>4240</v>
      </c>
      <c r="H3425">
        <v>990</v>
      </c>
      <c r="I3425" t="s">
        <v>139</v>
      </c>
      <c r="J3425" t="s">
        <v>32</v>
      </c>
      <c r="K3425" t="s">
        <v>13146</v>
      </c>
      <c r="L3425" t="s">
        <v>13147</v>
      </c>
      <c r="M3425">
        <v>0</v>
      </c>
      <c r="P3425">
        <v>737417</v>
      </c>
      <c r="Q3425" t="s">
        <v>2322</v>
      </c>
      <c r="R3425" t="s">
        <v>56</v>
      </c>
      <c r="S3425" t="s">
        <v>77</v>
      </c>
      <c r="T3425">
        <v>5</v>
      </c>
      <c r="V3425" t="s">
        <v>78</v>
      </c>
    </row>
    <row r="3426" spans="1:26" x14ac:dyDescent="0.25">
      <c r="A3426" t="s">
        <v>14987</v>
      </c>
      <c r="B3426" t="s">
        <v>14988</v>
      </c>
      <c r="C3426" t="s">
        <v>479</v>
      </c>
      <c r="D3426" t="s">
        <v>29</v>
      </c>
      <c r="E3426">
        <v>80021</v>
      </c>
      <c r="F3426">
        <v>3408</v>
      </c>
      <c r="G3426" t="s">
        <v>6436</v>
      </c>
      <c r="H3426">
        <v>4</v>
      </c>
      <c r="I3426" t="s">
        <v>479</v>
      </c>
      <c r="J3426" t="s">
        <v>32</v>
      </c>
      <c r="K3426" t="s">
        <v>2451</v>
      </c>
      <c r="L3426" t="s">
        <v>14989</v>
      </c>
      <c r="M3426">
        <v>3034604550</v>
      </c>
      <c r="N3426" t="s">
        <v>14990</v>
      </c>
      <c r="O3426" t="s">
        <v>14991</v>
      </c>
      <c r="P3426">
        <v>737417</v>
      </c>
      <c r="Q3426" t="s">
        <v>2322</v>
      </c>
      <c r="R3426" t="s">
        <v>758</v>
      </c>
      <c r="S3426" t="s">
        <v>784</v>
      </c>
      <c r="T3426">
        <v>13</v>
      </c>
      <c r="V3426" t="s">
        <v>256</v>
      </c>
      <c r="W3426" t="s">
        <v>14992</v>
      </c>
      <c r="X3426" t="s">
        <v>14993</v>
      </c>
      <c r="Y3426" t="s">
        <v>14994</v>
      </c>
    </row>
    <row r="3427" spans="1:26" x14ac:dyDescent="0.25">
      <c r="A3427" t="s">
        <v>15930</v>
      </c>
      <c r="B3427" t="s">
        <v>15931</v>
      </c>
      <c r="C3427" t="s">
        <v>81</v>
      </c>
      <c r="D3427" t="s">
        <v>29</v>
      </c>
      <c r="E3427">
        <v>80122</v>
      </c>
      <c r="F3427">
        <v>2923</v>
      </c>
      <c r="G3427" t="s">
        <v>1518</v>
      </c>
      <c r="H3427">
        <v>29</v>
      </c>
      <c r="I3427" t="s">
        <v>83</v>
      </c>
      <c r="J3427" t="s">
        <v>32</v>
      </c>
      <c r="K3427" t="s">
        <v>4319</v>
      </c>
      <c r="L3427" t="s">
        <v>15932</v>
      </c>
      <c r="M3427">
        <v>0</v>
      </c>
      <c r="N3427" t="s">
        <v>15933</v>
      </c>
      <c r="P3427">
        <v>737417</v>
      </c>
      <c r="Q3427" t="s">
        <v>2322</v>
      </c>
      <c r="R3427" t="s">
        <v>185</v>
      </c>
      <c r="S3427" t="s">
        <v>751</v>
      </c>
      <c r="T3427">
        <v>7</v>
      </c>
      <c r="V3427" t="s">
        <v>93</v>
      </c>
      <c r="W3427" t="s">
        <v>15934</v>
      </c>
      <c r="Z3427" t="s">
        <v>15935</v>
      </c>
    </row>
    <row r="3428" spans="1:26" x14ac:dyDescent="0.25">
      <c r="A3428" t="s">
        <v>16220</v>
      </c>
      <c r="B3428" t="s">
        <v>16221</v>
      </c>
      <c r="C3428" t="s">
        <v>81</v>
      </c>
      <c r="D3428" t="s">
        <v>29</v>
      </c>
      <c r="E3428">
        <v>80111</v>
      </c>
      <c r="F3428">
        <v>4628</v>
      </c>
      <c r="G3428" t="s">
        <v>453</v>
      </c>
      <c r="H3428">
        <v>784</v>
      </c>
      <c r="I3428" t="s">
        <v>83</v>
      </c>
      <c r="J3428" t="s">
        <v>32</v>
      </c>
      <c r="L3428" t="s">
        <v>16222</v>
      </c>
      <c r="M3428">
        <v>0</v>
      </c>
      <c r="P3428">
        <v>737417</v>
      </c>
      <c r="Q3428" t="s">
        <v>2322</v>
      </c>
      <c r="R3428" t="s">
        <v>185</v>
      </c>
      <c r="S3428" t="s">
        <v>751</v>
      </c>
      <c r="T3428">
        <v>4</v>
      </c>
      <c r="V3428" t="s">
        <v>93</v>
      </c>
    </row>
    <row r="3429" spans="1:26" x14ac:dyDescent="0.25">
      <c r="A3429" t="s">
        <v>17075</v>
      </c>
      <c r="B3429" t="s">
        <v>17076</v>
      </c>
      <c r="C3429" t="s">
        <v>436</v>
      </c>
      <c r="D3429" t="s">
        <v>29</v>
      </c>
      <c r="E3429">
        <v>80437</v>
      </c>
      <c r="F3429">
        <v>4156</v>
      </c>
      <c r="G3429" t="s">
        <v>3181</v>
      </c>
      <c r="H3429">
        <v>561</v>
      </c>
      <c r="I3429" t="s">
        <v>139</v>
      </c>
      <c r="J3429" t="s">
        <v>32</v>
      </c>
      <c r="L3429" t="s">
        <v>17077</v>
      </c>
      <c r="M3429">
        <v>0</v>
      </c>
      <c r="N3429" t="s">
        <v>17078</v>
      </c>
      <c r="P3429">
        <v>737417</v>
      </c>
      <c r="Q3429" t="s">
        <v>2322</v>
      </c>
      <c r="R3429" t="s">
        <v>37</v>
      </c>
      <c r="S3429" t="s">
        <v>47</v>
      </c>
      <c r="T3429">
        <v>3</v>
      </c>
      <c r="V3429" t="s">
        <v>39</v>
      </c>
    </row>
    <row r="3430" spans="1:26" x14ac:dyDescent="0.25">
      <c r="A3430" t="s">
        <v>17479</v>
      </c>
      <c r="B3430" t="s">
        <v>17480</v>
      </c>
      <c r="C3430" t="s">
        <v>807</v>
      </c>
      <c r="D3430" t="s">
        <v>29</v>
      </c>
      <c r="E3430">
        <v>80233</v>
      </c>
      <c r="F3430">
        <v>3147</v>
      </c>
      <c r="G3430" t="s">
        <v>393</v>
      </c>
      <c r="H3430">
        <v>108</v>
      </c>
      <c r="I3430" t="s">
        <v>31</v>
      </c>
      <c r="J3430" t="s">
        <v>32</v>
      </c>
      <c r="L3430" t="s">
        <v>17481</v>
      </c>
      <c r="M3430">
        <v>0</v>
      </c>
      <c r="N3430" t="s">
        <v>17482</v>
      </c>
      <c r="P3430">
        <v>737417</v>
      </c>
      <c r="Q3430" t="s">
        <v>2322</v>
      </c>
      <c r="R3430" t="s">
        <v>56</v>
      </c>
      <c r="S3430" t="s">
        <v>77</v>
      </c>
      <c r="T3430">
        <v>4</v>
      </c>
      <c r="V3430" t="s">
        <v>48</v>
      </c>
      <c r="Y3430" t="s">
        <v>17483</v>
      </c>
      <c r="Z3430" t="s">
        <v>17484</v>
      </c>
    </row>
    <row r="3431" spans="1:26" x14ac:dyDescent="0.25">
      <c r="A3431" t="s">
        <v>512</v>
      </c>
      <c r="B3431" t="s">
        <v>513</v>
      </c>
      <c r="C3431" t="s">
        <v>28</v>
      </c>
      <c r="D3431" t="s">
        <v>29</v>
      </c>
      <c r="E3431">
        <v>80209</v>
      </c>
      <c r="F3431">
        <v>3183</v>
      </c>
      <c r="G3431" t="s">
        <v>514</v>
      </c>
      <c r="H3431">
        <v>259</v>
      </c>
      <c r="I3431" t="s">
        <v>28</v>
      </c>
      <c r="J3431" t="s">
        <v>32</v>
      </c>
      <c r="K3431" t="s">
        <v>515</v>
      </c>
      <c r="L3431" t="s">
        <v>516</v>
      </c>
      <c r="M3431">
        <v>7202120729</v>
      </c>
      <c r="N3431" t="s">
        <v>517</v>
      </c>
      <c r="P3431">
        <v>737418</v>
      </c>
      <c r="Q3431" t="s">
        <v>518</v>
      </c>
      <c r="R3431" t="s">
        <v>37</v>
      </c>
      <c r="S3431" t="s">
        <v>38</v>
      </c>
      <c r="T3431">
        <v>14</v>
      </c>
      <c r="U3431">
        <v>1971</v>
      </c>
      <c r="V3431" t="s">
        <v>112</v>
      </c>
    </row>
    <row r="3432" spans="1:26" x14ac:dyDescent="0.25">
      <c r="A3432" t="s">
        <v>1451</v>
      </c>
      <c r="B3432" t="s">
        <v>1452</v>
      </c>
      <c r="C3432" t="s">
        <v>270</v>
      </c>
      <c r="D3432" t="s">
        <v>29</v>
      </c>
      <c r="E3432">
        <v>80112</v>
      </c>
      <c r="F3432">
        <v>5005</v>
      </c>
      <c r="G3432" t="s">
        <v>384</v>
      </c>
      <c r="H3432">
        <v>8</v>
      </c>
      <c r="I3432" t="s">
        <v>83</v>
      </c>
      <c r="J3432" t="s">
        <v>32</v>
      </c>
      <c r="K3432" t="s">
        <v>421</v>
      </c>
      <c r="L3432" t="s">
        <v>1453</v>
      </c>
      <c r="M3432">
        <v>3038671602</v>
      </c>
      <c r="N3432" t="s">
        <v>1454</v>
      </c>
      <c r="P3432">
        <v>737419</v>
      </c>
      <c r="Q3432" t="s">
        <v>1455</v>
      </c>
      <c r="R3432" t="s">
        <v>1148</v>
      </c>
      <c r="T3432">
        <v>11</v>
      </c>
      <c r="V3432" t="s">
        <v>256</v>
      </c>
      <c r="W3432" t="s">
        <v>1458</v>
      </c>
      <c r="X3432" t="s">
        <v>1459</v>
      </c>
      <c r="Y3432" t="s">
        <v>1460</v>
      </c>
      <c r="Z3432" t="s">
        <v>1461</v>
      </c>
    </row>
    <row r="3433" spans="1:26" x14ac:dyDescent="0.25">
      <c r="A3433" t="s">
        <v>9761</v>
      </c>
      <c r="B3433" t="s">
        <v>9762</v>
      </c>
      <c r="C3433" t="s">
        <v>119</v>
      </c>
      <c r="D3433" t="s">
        <v>29</v>
      </c>
      <c r="E3433">
        <v>80524</v>
      </c>
      <c r="F3433">
        <v>2875</v>
      </c>
      <c r="G3433" t="s">
        <v>191</v>
      </c>
      <c r="H3433">
        <v>991</v>
      </c>
      <c r="I3433" t="s">
        <v>121</v>
      </c>
      <c r="J3433" t="s">
        <v>122</v>
      </c>
      <c r="K3433" t="s">
        <v>1839</v>
      </c>
      <c r="L3433" t="s">
        <v>9763</v>
      </c>
      <c r="M3433">
        <v>0</v>
      </c>
      <c r="N3433" t="s">
        <v>9764</v>
      </c>
      <c r="P3433">
        <v>737419</v>
      </c>
      <c r="Q3433" t="s">
        <v>1455</v>
      </c>
      <c r="R3433" t="s">
        <v>37</v>
      </c>
      <c r="S3433" t="s">
        <v>47</v>
      </c>
      <c r="T3433">
        <v>10</v>
      </c>
      <c r="U3433">
        <v>2006</v>
      </c>
      <c r="V3433" t="s">
        <v>48</v>
      </c>
      <c r="W3433" t="s">
        <v>9765</v>
      </c>
      <c r="Z3433" t="s">
        <v>9766</v>
      </c>
    </row>
    <row r="3434" spans="1:26" x14ac:dyDescent="0.25">
      <c r="A3434" t="s">
        <v>11087</v>
      </c>
      <c r="B3434" t="s">
        <v>11088</v>
      </c>
      <c r="C3434" t="s">
        <v>28</v>
      </c>
      <c r="D3434" t="s">
        <v>29</v>
      </c>
      <c r="E3434">
        <v>80206</v>
      </c>
      <c r="F3434">
        <v>3434</v>
      </c>
      <c r="G3434" t="s">
        <v>384</v>
      </c>
      <c r="H3434">
        <v>703</v>
      </c>
      <c r="I3434" t="s">
        <v>28</v>
      </c>
      <c r="J3434" t="s">
        <v>32</v>
      </c>
      <c r="K3434" t="s">
        <v>1212</v>
      </c>
      <c r="L3434" t="s">
        <v>11089</v>
      </c>
      <c r="M3434">
        <v>0</v>
      </c>
      <c r="N3434" t="s">
        <v>11090</v>
      </c>
      <c r="P3434">
        <v>737419</v>
      </c>
      <c r="Q3434" t="s">
        <v>1455</v>
      </c>
      <c r="R3434" t="s">
        <v>56</v>
      </c>
      <c r="S3434" t="s">
        <v>47</v>
      </c>
      <c r="T3434">
        <v>1</v>
      </c>
      <c r="V3434" t="s">
        <v>39</v>
      </c>
      <c r="W3434" t="s">
        <v>11091</v>
      </c>
      <c r="Y3434" t="s">
        <v>11092</v>
      </c>
      <c r="Z3434" t="s">
        <v>11093</v>
      </c>
    </row>
    <row r="3435" spans="1:26" x14ac:dyDescent="0.25">
      <c r="A3435" t="s">
        <v>12341</v>
      </c>
      <c r="B3435" t="s">
        <v>12342</v>
      </c>
      <c r="C3435" t="s">
        <v>180</v>
      </c>
      <c r="D3435" t="s">
        <v>29</v>
      </c>
      <c r="E3435">
        <v>80302</v>
      </c>
      <c r="F3435">
        <v>3823</v>
      </c>
      <c r="G3435" t="s">
        <v>30</v>
      </c>
      <c r="H3435">
        <v>353</v>
      </c>
      <c r="I3435" t="s">
        <v>180</v>
      </c>
      <c r="J3435" t="s">
        <v>181</v>
      </c>
      <c r="K3435" t="s">
        <v>1358</v>
      </c>
      <c r="L3435" t="s">
        <v>12343</v>
      </c>
      <c r="M3435">
        <v>0</v>
      </c>
      <c r="N3435" t="s">
        <v>12344</v>
      </c>
      <c r="O3435" t="s">
        <v>12345</v>
      </c>
      <c r="P3435">
        <v>737419</v>
      </c>
      <c r="Q3435" t="s">
        <v>1455</v>
      </c>
      <c r="R3435" t="s">
        <v>185</v>
      </c>
      <c r="S3435" t="s">
        <v>751</v>
      </c>
      <c r="T3435">
        <v>18</v>
      </c>
      <c r="V3435" t="s">
        <v>256</v>
      </c>
      <c r="W3435" t="s">
        <v>12346</v>
      </c>
      <c r="X3435" t="s">
        <v>12347</v>
      </c>
      <c r="Y3435" t="s">
        <v>12348</v>
      </c>
      <c r="Z3435" t="s">
        <v>12349</v>
      </c>
    </row>
    <row r="3436" spans="1:26" x14ac:dyDescent="0.25">
      <c r="A3436" t="s">
        <v>12372</v>
      </c>
      <c r="B3436" t="s">
        <v>12373</v>
      </c>
      <c r="C3436" t="s">
        <v>270</v>
      </c>
      <c r="D3436" t="s">
        <v>29</v>
      </c>
      <c r="E3436">
        <v>80112</v>
      </c>
      <c r="F3436">
        <v>5815</v>
      </c>
      <c r="G3436" t="s">
        <v>271</v>
      </c>
      <c r="H3436">
        <v>757</v>
      </c>
      <c r="I3436" t="s">
        <v>297</v>
      </c>
      <c r="J3436" t="s">
        <v>32</v>
      </c>
      <c r="K3436" t="s">
        <v>421</v>
      </c>
      <c r="L3436" t="s">
        <v>12374</v>
      </c>
      <c r="M3436">
        <v>0</v>
      </c>
      <c r="N3436" t="s">
        <v>12375</v>
      </c>
      <c r="P3436">
        <v>737419</v>
      </c>
      <c r="Q3436" t="s">
        <v>1455</v>
      </c>
      <c r="R3436" t="s">
        <v>275</v>
      </c>
      <c r="S3436" t="s">
        <v>77</v>
      </c>
      <c r="T3436">
        <v>8</v>
      </c>
      <c r="U3436">
        <v>2008</v>
      </c>
      <c r="V3436" t="s">
        <v>256</v>
      </c>
      <c r="W3436" t="s">
        <v>12376</v>
      </c>
      <c r="X3436" t="s">
        <v>12377</v>
      </c>
      <c r="Z3436" t="s">
        <v>12378</v>
      </c>
    </row>
    <row r="3437" spans="1:26" x14ac:dyDescent="0.25">
      <c r="A3437" t="s">
        <v>13875</v>
      </c>
      <c r="B3437" t="s">
        <v>13876</v>
      </c>
      <c r="C3437" t="s">
        <v>558</v>
      </c>
      <c r="D3437" t="s">
        <v>29</v>
      </c>
      <c r="E3437">
        <v>80503</v>
      </c>
      <c r="F3437">
        <v>7513</v>
      </c>
      <c r="G3437" t="s">
        <v>398</v>
      </c>
      <c r="H3437">
        <v>701</v>
      </c>
      <c r="I3437" t="s">
        <v>180</v>
      </c>
      <c r="J3437" t="s">
        <v>181</v>
      </c>
      <c r="L3437" t="s">
        <v>13877</v>
      </c>
      <c r="M3437">
        <v>0</v>
      </c>
      <c r="P3437">
        <v>737419</v>
      </c>
      <c r="Q3437" t="s">
        <v>1455</v>
      </c>
      <c r="R3437" t="s">
        <v>185</v>
      </c>
      <c r="S3437" t="s">
        <v>128</v>
      </c>
      <c r="T3437">
        <v>2</v>
      </c>
      <c r="V3437" t="s">
        <v>102</v>
      </c>
    </row>
    <row r="3438" spans="1:26" x14ac:dyDescent="0.25">
      <c r="A3438" t="s">
        <v>15067</v>
      </c>
      <c r="B3438" t="s">
        <v>15068</v>
      </c>
      <c r="C3438" t="s">
        <v>28</v>
      </c>
      <c r="D3438" t="s">
        <v>29</v>
      </c>
      <c r="E3438">
        <v>80205</v>
      </c>
      <c r="F3438">
        <v>2293</v>
      </c>
      <c r="G3438" t="s">
        <v>878</v>
      </c>
      <c r="H3438">
        <v>27</v>
      </c>
      <c r="I3438" t="s">
        <v>28</v>
      </c>
      <c r="J3438" t="s">
        <v>32</v>
      </c>
      <c r="K3438" t="s">
        <v>940</v>
      </c>
      <c r="L3438" t="s">
        <v>15069</v>
      </c>
      <c r="M3438">
        <v>0</v>
      </c>
      <c r="P3438">
        <v>737419</v>
      </c>
      <c r="Q3438" t="s">
        <v>1455</v>
      </c>
      <c r="R3438" t="s">
        <v>37</v>
      </c>
      <c r="S3438" t="s">
        <v>77</v>
      </c>
      <c r="T3438">
        <v>4</v>
      </c>
      <c r="V3438" t="s">
        <v>78</v>
      </c>
    </row>
    <row r="3439" spans="1:26" x14ac:dyDescent="0.25">
      <c r="A3439" t="s">
        <v>15782</v>
      </c>
      <c r="B3439" t="s">
        <v>15783</v>
      </c>
      <c r="C3439" t="s">
        <v>28</v>
      </c>
      <c r="D3439" t="s">
        <v>29</v>
      </c>
      <c r="E3439">
        <v>80202</v>
      </c>
      <c r="F3439">
        <v>3268</v>
      </c>
      <c r="G3439" t="s">
        <v>355</v>
      </c>
      <c r="H3439">
        <v>522</v>
      </c>
      <c r="I3439" t="s">
        <v>28</v>
      </c>
      <c r="J3439" t="s">
        <v>32</v>
      </c>
      <c r="K3439" t="s">
        <v>250</v>
      </c>
      <c r="L3439" t="s">
        <v>15784</v>
      </c>
      <c r="M3439">
        <v>0</v>
      </c>
      <c r="N3439" t="s">
        <v>15785</v>
      </c>
      <c r="O3439" t="s">
        <v>15786</v>
      </c>
      <c r="P3439">
        <v>737419</v>
      </c>
      <c r="Q3439" t="s">
        <v>1455</v>
      </c>
      <c r="R3439" t="s">
        <v>185</v>
      </c>
      <c r="S3439" t="s">
        <v>128</v>
      </c>
      <c r="T3439">
        <v>4</v>
      </c>
      <c r="U3439">
        <v>2000</v>
      </c>
      <c r="V3439" t="s">
        <v>256</v>
      </c>
      <c r="W3439" t="s">
        <v>15787</v>
      </c>
      <c r="X3439" t="s">
        <v>15788</v>
      </c>
      <c r="Y3439" t="s">
        <v>15789</v>
      </c>
      <c r="Z3439" t="s">
        <v>15790</v>
      </c>
    </row>
    <row r="3440" spans="1:26" x14ac:dyDescent="0.25">
      <c r="A3440" t="s">
        <v>15802</v>
      </c>
      <c r="B3440" t="s">
        <v>15803</v>
      </c>
      <c r="C3440" t="s">
        <v>119</v>
      </c>
      <c r="D3440" t="s">
        <v>29</v>
      </c>
      <c r="E3440">
        <v>80528</v>
      </c>
      <c r="F3440">
        <v>6375</v>
      </c>
      <c r="G3440" t="s">
        <v>5955</v>
      </c>
      <c r="H3440">
        <v>439</v>
      </c>
      <c r="I3440" t="s">
        <v>121</v>
      </c>
      <c r="J3440" t="s">
        <v>122</v>
      </c>
      <c r="K3440" t="s">
        <v>15804</v>
      </c>
      <c r="L3440" t="s">
        <v>15805</v>
      </c>
      <c r="M3440">
        <v>0</v>
      </c>
      <c r="N3440" t="s">
        <v>15806</v>
      </c>
      <c r="O3440" t="s">
        <v>15807</v>
      </c>
      <c r="P3440">
        <v>737419</v>
      </c>
      <c r="Q3440" t="s">
        <v>1455</v>
      </c>
      <c r="R3440" t="s">
        <v>37</v>
      </c>
      <c r="S3440" t="s">
        <v>47</v>
      </c>
      <c r="T3440">
        <v>3</v>
      </c>
      <c r="V3440" t="s">
        <v>39</v>
      </c>
      <c r="W3440" t="s">
        <v>15787</v>
      </c>
      <c r="X3440" t="s">
        <v>15788</v>
      </c>
      <c r="Y3440" t="s">
        <v>15808</v>
      </c>
      <c r="Z3440" t="s">
        <v>15809</v>
      </c>
    </row>
    <row r="3441" spans="1:26" x14ac:dyDescent="0.25">
      <c r="A3441" t="s">
        <v>16402</v>
      </c>
      <c r="B3441" t="s">
        <v>16403</v>
      </c>
      <c r="C3441" t="s">
        <v>119</v>
      </c>
      <c r="D3441" t="s">
        <v>29</v>
      </c>
      <c r="E3441">
        <v>80525</v>
      </c>
      <c r="F3441">
        <v>4146</v>
      </c>
      <c r="G3441" t="s">
        <v>3413</v>
      </c>
      <c r="H3441">
        <v>384</v>
      </c>
      <c r="I3441" t="s">
        <v>121</v>
      </c>
      <c r="J3441" t="s">
        <v>122</v>
      </c>
      <c r="K3441" t="s">
        <v>10297</v>
      </c>
      <c r="L3441" t="s">
        <v>16404</v>
      </c>
      <c r="M3441">
        <v>0</v>
      </c>
      <c r="N3441" t="s">
        <v>16405</v>
      </c>
      <c r="O3441" t="s">
        <v>16406</v>
      </c>
      <c r="P3441">
        <v>737419</v>
      </c>
      <c r="Q3441" t="s">
        <v>1455</v>
      </c>
      <c r="R3441" t="s">
        <v>275</v>
      </c>
      <c r="S3441" t="s">
        <v>77</v>
      </c>
      <c r="T3441">
        <v>4</v>
      </c>
      <c r="U3441">
        <v>2000</v>
      </c>
      <c r="V3441" t="s">
        <v>78</v>
      </c>
      <c r="W3441" t="s">
        <v>16407</v>
      </c>
      <c r="X3441" t="s">
        <v>16408</v>
      </c>
      <c r="Y3441" t="s">
        <v>16409</v>
      </c>
      <c r="Z3441" t="s">
        <v>16410</v>
      </c>
    </row>
    <row r="3442" spans="1:26" x14ac:dyDescent="0.25">
      <c r="A3442" t="s">
        <v>6731</v>
      </c>
      <c r="B3442" t="s">
        <v>6732</v>
      </c>
      <c r="C3442" t="s">
        <v>119</v>
      </c>
      <c r="D3442" t="s">
        <v>29</v>
      </c>
      <c r="E3442">
        <v>80524</v>
      </c>
      <c r="F3442">
        <v>2896</v>
      </c>
      <c r="G3442" t="s">
        <v>191</v>
      </c>
      <c r="H3442">
        <v>808</v>
      </c>
      <c r="I3442" t="s">
        <v>121</v>
      </c>
      <c r="J3442" t="s">
        <v>122</v>
      </c>
      <c r="K3442" t="s">
        <v>1839</v>
      </c>
      <c r="L3442" t="s">
        <v>6733</v>
      </c>
      <c r="M3442">
        <v>9705688608</v>
      </c>
      <c r="O3442" t="s">
        <v>6734</v>
      </c>
      <c r="P3442">
        <v>737419</v>
      </c>
      <c r="Q3442" t="s">
        <v>1455</v>
      </c>
      <c r="R3442" t="s">
        <v>37</v>
      </c>
      <c r="S3442" t="s">
        <v>47</v>
      </c>
      <c r="T3442">
        <v>5</v>
      </c>
      <c r="U3442">
        <v>1998</v>
      </c>
      <c r="V3442" t="s">
        <v>78</v>
      </c>
      <c r="W3442" t="s">
        <v>6736</v>
      </c>
      <c r="X3442" t="s">
        <v>6737</v>
      </c>
      <c r="Y3442" t="s">
        <v>6738</v>
      </c>
      <c r="Z3442" t="s">
        <v>6739</v>
      </c>
    </row>
    <row r="3443" spans="1:26" x14ac:dyDescent="0.25">
      <c r="A3443" t="s">
        <v>17572</v>
      </c>
      <c r="B3443" t="s">
        <v>17573</v>
      </c>
      <c r="C3443" t="s">
        <v>1796</v>
      </c>
      <c r="D3443" t="s">
        <v>29</v>
      </c>
      <c r="E3443">
        <v>80517</v>
      </c>
      <c r="F3443">
        <v>9041</v>
      </c>
      <c r="G3443" t="s">
        <v>8442</v>
      </c>
      <c r="H3443">
        <v>203</v>
      </c>
      <c r="I3443" t="s">
        <v>121</v>
      </c>
      <c r="J3443" t="s">
        <v>122</v>
      </c>
      <c r="L3443" t="s">
        <v>17574</v>
      </c>
      <c r="M3443">
        <v>0</v>
      </c>
      <c r="N3443" t="s">
        <v>17575</v>
      </c>
      <c r="P3443">
        <v>737419</v>
      </c>
      <c r="Q3443" t="s">
        <v>1455</v>
      </c>
      <c r="R3443" t="s">
        <v>37</v>
      </c>
      <c r="S3443" t="s">
        <v>47</v>
      </c>
      <c r="T3443">
        <v>3</v>
      </c>
      <c r="V3443" t="s">
        <v>48</v>
      </c>
    </row>
    <row r="3444" spans="1:26" x14ac:dyDescent="0.25">
      <c r="A3444" t="s">
        <v>11515</v>
      </c>
      <c r="B3444" t="s">
        <v>11516</v>
      </c>
      <c r="C3444" t="s">
        <v>684</v>
      </c>
      <c r="D3444" t="s">
        <v>29</v>
      </c>
      <c r="E3444">
        <v>80126</v>
      </c>
      <c r="F3444">
        <v>8603</v>
      </c>
      <c r="G3444" t="s">
        <v>1583</v>
      </c>
      <c r="H3444">
        <v>222</v>
      </c>
      <c r="I3444" t="s">
        <v>297</v>
      </c>
      <c r="J3444" t="s">
        <v>32</v>
      </c>
      <c r="K3444" t="s">
        <v>11517</v>
      </c>
      <c r="L3444" t="s">
        <v>11518</v>
      </c>
      <c r="M3444">
        <v>0</v>
      </c>
      <c r="P3444">
        <v>737422</v>
      </c>
      <c r="Q3444" t="s">
        <v>8607</v>
      </c>
      <c r="R3444" t="s">
        <v>56</v>
      </c>
      <c r="S3444" t="s">
        <v>77</v>
      </c>
      <c r="T3444">
        <v>1</v>
      </c>
      <c r="U3444">
        <v>2006</v>
      </c>
      <c r="V3444" t="s">
        <v>78</v>
      </c>
      <c r="W3444" t="s">
        <v>11519</v>
      </c>
      <c r="Y3444" t="s">
        <v>11520</v>
      </c>
    </row>
    <row r="3445" spans="1:26" x14ac:dyDescent="0.25">
      <c r="A3445" t="s">
        <v>9101</v>
      </c>
      <c r="B3445" t="s">
        <v>9102</v>
      </c>
      <c r="C3445" t="s">
        <v>170</v>
      </c>
      <c r="D3445" t="s">
        <v>29</v>
      </c>
      <c r="E3445">
        <v>80127</v>
      </c>
      <c r="F3445">
        <v>2139</v>
      </c>
      <c r="G3445" t="s">
        <v>514</v>
      </c>
      <c r="H3445">
        <v>999</v>
      </c>
      <c r="I3445" t="s">
        <v>139</v>
      </c>
      <c r="J3445" t="s">
        <v>32</v>
      </c>
      <c r="K3445" t="s">
        <v>9103</v>
      </c>
      <c r="L3445" t="s">
        <v>9104</v>
      </c>
      <c r="M3445">
        <v>0</v>
      </c>
      <c r="N3445" t="s">
        <v>9105</v>
      </c>
      <c r="P3445">
        <v>737423</v>
      </c>
      <c r="Q3445" t="s">
        <v>9106</v>
      </c>
      <c r="R3445" t="s">
        <v>37</v>
      </c>
      <c r="S3445" t="s">
        <v>47</v>
      </c>
      <c r="T3445">
        <v>5</v>
      </c>
      <c r="V3445" t="s">
        <v>78</v>
      </c>
      <c r="W3445" t="s">
        <v>9107</v>
      </c>
      <c r="Y3445" t="s">
        <v>9108</v>
      </c>
    </row>
    <row r="3446" spans="1:26" x14ac:dyDescent="0.25">
      <c r="A3446" t="s">
        <v>14940</v>
      </c>
      <c r="B3446" t="s">
        <v>14941</v>
      </c>
      <c r="C3446" t="s">
        <v>406</v>
      </c>
      <c r="D3446" t="s">
        <v>29</v>
      </c>
      <c r="E3446">
        <v>80033</v>
      </c>
      <c r="F3446">
        <v>4216</v>
      </c>
      <c r="G3446" t="s">
        <v>1052</v>
      </c>
      <c r="H3446">
        <v>850</v>
      </c>
      <c r="I3446" t="s">
        <v>139</v>
      </c>
      <c r="J3446" t="s">
        <v>32</v>
      </c>
      <c r="K3446" t="s">
        <v>6916</v>
      </c>
      <c r="L3446" t="s">
        <v>14942</v>
      </c>
      <c r="M3446">
        <v>0</v>
      </c>
      <c r="N3446" t="s">
        <v>14943</v>
      </c>
      <c r="P3446">
        <v>737423</v>
      </c>
      <c r="Q3446" t="s">
        <v>9106</v>
      </c>
      <c r="R3446" t="s">
        <v>37</v>
      </c>
      <c r="S3446" t="s">
        <v>47</v>
      </c>
      <c r="T3446">
        <v>7</v>
      </c>
      <c r="V3446" t="s">
        <v>39</v>
      </c>
    </row>
    <row r="3447" spans="1:26" x14ac:dyDescent="0.25">
      <c r="A3447" t="s">
        <v>8148</v>
      </c>
      <c r="B3447" t="s">
        <v>8149</v>
      </c>
      <c r="C3447" t="s">
        <v>108</v>
      </c>
      <c r="D3447" t="s">
        <v>29</v>
      </c>
      <c r="E3447">
        <v>80111</v>
      </c>
      <c r="F3447">
        <v>2912</v>
      </c>
      <c r="G3447" t="s">
        <v>355</v>
      </c>
      <c r="H3447">
        <v>997</v>
      </c>
      <c r="I3447" t="s">
        <v>83</v>
      </c>
      <c r="J3447" t="s">
        <v>32</v>
      </c>
      <c r="L3447" t="s">
        <v>8150</v>
      </c>
      <c r="M3447">
        <v>0</v>
      </c>
      <c r="N3447" t="s">
        <v>8151</v>
      </c>
      <c r="P3447">
        <v>737505</v>
      </c>
      <c r="Q3447" t="s">
        <v>4365</v>
      </c>
      <c r="R3447" t="s">
        <v>37</v>
      </c>
      <c r="S3447" t="s">
        <v>77</v>
      </c>
      <c r="T3447">
        <v>6</v>
      </c>
      <c r="V3447" t="s">
        <v>102</v>
      </c>
    </row>
    <row r="3448" spans="1:26" x14ac:dyDescent="0.25">
      <c r="A3448" t="s">
        <v>10182</v>
      </c>
      <c r="B3448" t="s">
        <v>10183</v>
      </c>
      <c r="C3448" t="s">
        <v>28</v>
      </c>
      <c r="D3448" t="s">
        <v>29</v>
      </c>
      <c r="E3448">
        <v>80202</v>
      </c>
      <c r="F3448">
        <v>5407</v>
      </c>
      <c r="G3448" t="s">
        <v>249</v>
      </c>
      <c r="H3448">
        <v>291</v>
      </c>
      <c r="I3448" t="s">
        <v>28</v>
      </c>
      <c r="J3448" t="s">
        <v>32</v>
      </c>
      <c r="K3448" t="s">
        <v>250</v>
      </c>
      <c r="L3448" t="s">
        <v>10184</v>
      </c>
      <c r="M3448">
        <v>0</v>
      </c>
      <c r="N3448" t="s">
        <v>10185</v>
      </c>
      <c r="O3448" t="s">
        <v>10186</v>
      </c>
      <c r="P3448">
        <v>737505</v>
      </c>
      <c r="Q3448" t="s">
        <v>4365</v>
      </c>
      <c r="R3448" t="s">
        <v>275</v>
      </c>
      <c r="T3448">
        <v>12</v>
      </c>
      <c r="U3448">
        <v>2005</v>
      </c>
      <c r="V3448" t="s">
        <v>93</v>
      </c>
    </row>
    <row r="3449" spans="1:26" x14ac:dyDescent="0.25">
      <c r="A3449" t="s">
        <v>13522</v>
      </c>
      <c r="B3449" t="s">
        <v>13523</v>
      </c>
      <c r="C3449" t="s">
        <v>180</v>
      </c>
      <c r="D3449" t="s">
        <v>29</v>
      </c>
      <c r="E3449">
        <v>80302</v>
      </c>
      <c r="F3449">
        <v>7107</v>
      </c>
      <c r="G3449" t="s">
        <v>82</v>
      </c>
      <c r="H3449">
        <v>156</v>
      </c>
      <c r="I3449" t="s">
        <v>180</v>
      </c>
      <c r="J3449" t="s">
        <v>181</v>
      </c>
      <c r="K3449" t="s">
        <v>13524</v>
      </c>
      <c r="L3449" t="s">
        <v>13525</v>
      </c>
      <c r="M3449">
        <v>0</v>
      </c>
      <c r="N3449" t="s">
        <v>13526</v>
      </c>
      <c r="P3449">
        <v>737505</v>
      </c>
      <c r="Q3449" t="s">
        <v>4365</v>
      </c>
      <c r="R3449" t="s">
        <v>37</v>
      </c>
      <c r="S3449" t="s">
        <v>77</v>
      </c>
      <c r="T3449">
        <v>7</v>
      </c>
      <c r="V3449" t="s">
        <v>48</v>
      </c>
      <c r="W3449" t="s">
        <v>13527</v>
      </c>
    </row>
    <row r="3450" spans="1:26" x14ac:dyDescent="0.25">
      <c r="A3450" t="s">
        <v>14916</v>
      </c>
      <c r="B3450" t="s">
        <v>14917</v>
      </c>
      <c r="C3450" t="s">
        <v>322</v>
      </c>
      <c r="D3450" t="s">
        <v>29</v>
      </c>
      <c r="E3450">
        <v>80215</v>
      </c>
      <c r="F3450">
        <v>5421</v>
      </c>
      <c r="G3450" t="s">
        <v>499</v>
      </c>
      <c r="H3450">
        <v>408</v>
      </c>
      <c r="I3450" t="s">
        <v>139</v>
      </c>
      <c r="J3450" t="s">
        <v>32</v>
      </c>
      <c r="K3450" t="s">
        <v>1377</v>
      </c>
      <c r="L3450" t="s">
        <v>14918</v>
      </c>
      <c r="M3450">
        <v>0</v>
      </c>
      <c r="N3450" t="s">
        <v>14919</v>
      </c>
      <c r="P3450">
        <v>737505</v>
      </c>
      <c r="Q3450" t="s">
        <v>4365</v>
      </c>
      <c r="R3450" t="s">
        <v>37</v>
      </c>
      <c r="T3450">
        <v>3</v>
      </c>
      <c r="V3450" t="s">
        <v>143</v>
      </c>
    </row>
    <row r="3451" spans="1:26" x14ac:dyDescent="0.25">
      <c r="A3451" t="s">
        <v>15541</v>
      </c>
      <c r="B3451" t="s">
        <v>15542</v>
      </c>
      <c r="C3451" t="s">
        <v>28</v>
      </c>
      <c r="D3451" t="s">
        <v>29</v>
      </c>
      <c r="E3451">
        <v>80231</v>
      </c>
      <c r="F3451">
        <v>3237</v>
      </c>
      <c r="G3451" t="s">
        <v>249</v>
      </c>
      <c r="H3451">
        <v>993</v>
      </c>
      <c r="I3451" t="s">
        <v>28</v>
      </c>
      <c r="J3451" t="s">
        <v>32</v>
      </c>
      <c r="K3451" t="s">
        <v>579</v>
      </c>
      <c r="L3451" t="s">
        <v>15543</v>
      </c>
      <c r="M3451">
        <v>0</v>
      </c>
      <c r="P3451">
        <v>737505</v>
      </c>
      <c r="Q3451" t="s">
        <v>4365</v>
      </c>
      <c r="R3451" t="s">
        <v>37</v>
      </c>
      <c r="S3451" t="s">
        <v>77</v>
      </c>
      <c r="T3451">
        <v>4</v>
      </c>
      <c r="V3451" t="s">
        <v>48</v>
      </c>
    </row>
    <row r="3452" spans="1:26" x14ac:dyDescent="0.25">
      <c r="A3452" t="s">
        <v>17500</v>
      </c>
      <c r="B3452" t="s">
        <v>17501</v>
      </c>
      <c r="C3452" t="s">
        <v>28</v>
      </c>
      <c r="D3452" t="s">
        <v>29</v>
      </c>
      <c r="E3452">
        <v>80216</v>
      </c>
      <c r="F3452">
        <v>1836</v>
      </c>
      <c r="G3452" t="s">
        <v>1122</v>
      </c>
      <c r="H3452">
        <v>104</v>
      </c>
      <c r="I3452" t="s">
        <v>28</v>
      </c>
      <c r="J3452" t="s">
        <v>32</v>
      </c>
      <c r="K3452" t="s">
        <v>98</v>
      </c>
      <c r="L3452" t="s">
        <v>17502</v>
      </c>
      <c r="M3452">
        <v>0</v>
      </c>
      <c r="N3452" t="s">
        <v>17503</v>
      </c>
      <c r="P3452">
        <v>737505</v>
      </c>
      <c r="Q3452" t="s">
        <v>4365</v>
      </c>
      <c r="R3452" t="s">
        <v>37</v>
      </c>
      <c r="S3452" t="s">
        <v>77</v>
      </c>
      <c r="T3452">
        <v>3</v>
      </c>
      <c r="V3452" t="s">
        <v>78</v>
      </c>
    </row>
    <row r="3453" spans="1:26" x14ac:dyDescent="0.25">
      <c r="A3453" t="s">
        <v>15563</v>
      </c>
      <c r="B3453" t="s">
        <v>15564</v>
      </c>
      <c r="C3453" t="s">
        <v>295</v>
      </c>
      <c r="D3453" t="s">
        <v>29</v>
      </c>
      <c r="E3453">
        <v>80124</v>
      </c>
      <c r="F3453">
        <v>5504</v>
      </c>
      <c r="G3453" t="s">
        <v>6129</v>
      </c>
      <c r="H3453">
        <v>506</v>
      </c>
      <c r="I3453" t="s">
        <v>297</v>
      </c>
      <c r="J3453" t="s">
        <v>32</v>
      </c>
      <c r="L3453" t="s">
        <v>9537</v>
      </c>
      <c r="M3453">
        <v>0</v>
      </c>
      <c r="N3453" t="s">
        <v>15565</v>
      </c>
      <c r="P3453">
        <v>737506</v>
      </c>
      <c r="Q3453" t="s">
        <v>12536</v>
      </c>
      <c r="R3453" t="s">
        <v>37</v>
      </c>
      <c r="S3453" t="s">
        <v>38</v>
      </c>
      <c r="T3453">
        <v>7</v>
      </c>
      <c r="V3453" t="s">
        <v>39</v>
      </c>
    </row>
    <row r="3454" spans="1:26" x14ac:dyDescent="0.25">
      <c r="A3454" t="s">
        <v>14531</v>
      </c>
      <c r="B3454" t="s">
        <v>14532</v>
      </c>
      <c r="C3454" t="s">
        <v>270</v>
      </c>
      <c r="D3454" t="s">
        <v>29</v>
      </c>
      <c r="E3454">
        <v>80110</v>
      </c>
      <c r="F3454">
        <v>2481</v>
      </c>
      <c r="G3454" t="s">
        <v>191</v>
      </c>
      <c r="H3454">
        <v>203</v>
      </c>
      <c r="I3454" t="s">
        <v>83</v>
      </c>
      <c r="J3454" t="s">
        <v>32</v>
      </c>
      <c r="L3454" t="s">
        <v>14533</v>
      </c>
      <c r="M3454">
        <v>0</v>
      </c>
      <c r="P3454">
        <v>737698</v>
      </c>
      <c r="Q3454" t="s">
        <v>14534</v>
      </c>
      <c r="R3454" t="s">
        <v>37</v>
      </c>
      <c r="S3454" t="s">
        <v>38</v>
      </c>
      <c r="T3454">
        <v>2</v>
      </c>
      <c r="U3454">
        <v>2016</v>
      </c>
      <c r="V3454" t="s">
        <v>39</v>
      </c>
    </row>
    <row r="3455" spans="1:26" x14ac:dyDescent="0.25">
      <c r="A3455" t="s">
        <v>16525</v>
      </c>
      <c r="B3455" t="s">
        <v>16526</v>
      </c>
      <c r="C3455" t="s">
        <v>28</v>
      </c>
      <c r="D3455" t="s">
        <v>29</v>
      </c>
      <c r="E3455">
        <v>80203</v>
      </c>
      <c r="F3455">
        <v>3527</v>
      </c>
      <c r="G3455" t="s">
        <v>355</v>
      </c>
      <c r="H3455">
        <v>569</v>
      </c>
      <c r="I3455" t="s">
        <v>28</v>
      </c>
      <c r="J3455" t="s">
        <v>32</v>
      </c>
      <c r="K3455" t="s">
        <v>240</v>
      </c>
      <c r="L3455" t="s">
        <v>16523</v>
      </c>
      <c r="M3455">
        <v>0</v>
      </c>
      <c r="N3455" t="s">
        <v>16524</v>
      </c>
      <c r="P3455">
        <v>737698</v>
      </c>
      <c r="Q3455" t="s">
        <v>14534</v>
      </c>
      <c r="R3455" t="s">
        <v>37</v>
      </c>
      <c r="S3455" t="s">
        <v>38</v>
      </c>
      <c r="T3455">
        <v>3</v>
      </c>
      <c r="U3455">
        <v>1998</v>
      </c>
      <c r="V3455" t="s">
        <v>112</v>
      </c>
      <c r="W3455" t="s">
        <v>16527</v>
      </c>
      <c r="Y3455" t="s">
        <v>16528</v>
      </c>
    </row>
    <row r="3456" spans="1:26" x14ac:dyDescent="0.25">
      <c r="A3456" t="s">
        <v>8850</v>
      </c>
      <c r="B3456" t="s">
        <v>8851</v>
      </c>
      <c r="C3456" t="s">
        <v>228</v>
      </c>
      <c r="D3456" t="s">
        <v>29</v>
      </c>
      <c r="E3456">
        <v>80538</v>
      </c>
      <c r="F3456">
        <v>4852</v>
      </c>
      <c r="G3456" t="s">
        <v>480</v>
      </c>
      <c r="H3456">
        <v>890</v>
      </c>
      <c r="I3456" t="s">
        <v>121</v>
      </c>
      <c r="J3456" t="s">
        <v>122</v>
      </c>
      <c r="L3456" t="s">
        <v>8852</v>
      </c>
      <c r="M3456">
        <v>3037162895</v>
      </c>
      <c r="N3456" t="s">
        <v>8853</v>
      </c>
      <c r="P3456">
        <v>737701</v>
      </c>
      <c r="Q3456" t="s">
        <v>8854</v>
      </c>
      <c r="R3456" t="s">
        <v>37</v>
      </c>
      <c r="S3456" t="s">
        <v>38</v>
      </c>
      <c r="T3456">
        <v>17</v>
      </c>
      <c r="V3456" t="s">
        <v>48</v>
      </c>
    </row>
    <row r="3457" spans="1:26" x14ac:dyDescent="0.25">
      <c r="A3457" t="s">
        <v>11483</v>
      </c>
      <c r="C3457" t="s">
        <v>28</v>
      </c>
      <c r="D3457" t="s">
        <v>29</v>
      </c>
      <c r="E3457">
        <v>80202</v>
      </c>
      <c r="I3457" t="s">
        <v>28</v>
      </c>
      <c r="J3457" t="s">
        <v>32</v>
      </c>
      <c r="L3457" t="s">
        <v>11484</v>
      </c>
      <c r="M3457">
        <v>0</v>
      </c>
      <c r="N3457" t="s">
        <v>11485</v>
      </c>
      <c r="P3457">
        <v>737701</v>
      </c>
      <c r="Q3457" t="s">
        <v>8854</v>
      </c>
      <c r="R3457" t="s">
        <v>56</v>
      </c>
      <c r="S3457" t="s">
        <v>77</v>
      </c>
      <c r="T3457">
        <v>13</v>
      </c>
      <c r="V3457" t="s">
        <v>78</v>
      </c>
      <c r="W3457" t="s">
        <v>11486</v>
      </c>
    </row>
    <row r="3458" spans="1:26" x14ac:dyDescent="0.25">
      <c r="A3458" t="s">
        <v>16840</v>
      </c>
      <c r="B3458" t="s">
        <v>16841</v>
      </c>
      <c r="C3458" t="s">
        <v>28</v>
      </c>
      <c r="D3458" t="s">
        <v>29</v>
      </c>
      <c r="E3458">
        <v>80221</v>
      </c>
      <c r="F3458">
        <v>2841</v>
      </c>
      <c r="G3458" t="s">
        <v>191</v>
      </c>
      <c r="H3458">
        <v>156</v>
      </c>
      <c r="I3458" t="s">
        <v>31</v>
      </c>
      <c r="J3458" t="s">
        <v>32</v>
      </c>
      <c r="L3458" t="s">
        <v>16842</v>
      </c>
      <c r="M3458">
        <v>3034770114</v>
      </c>
      <c r="N3458" t="s">
        <v>16843</v>
      </c>
      <c r="O3458" t="s">
        <v>16844</v>
      </c>
      <c r="P3458">
        <v>737701</v>
      </c>
      <c r="Q3458" t="s">
        <v>8854</v>
      </c>
      <c r="R3458" t="s">
        <v>37</v>
      </c>
      <c r="S3458" t="s">
        <v>38</v>
      </c>
      <c r="T3458">
        <v>23</v>
      </c>
      <c r="V3458" t="s">
        <v>39</v>
      </c>
      <c r="Z3458" t="s">
        <v>16845</v>
      </c>
    </row>
    <row r="3459" spans="1:26" x14ac:dyDescent="0.25">
      <c r="A3459" t="s">
        <v>17857</v>
      </c>
      <c r="B3459" t="s">
        <v>17858</v>
      </c>
      <c r="C3459" t="s">
        <v>81</v>
      </c>
      <c r="D3459" t="s">
        <v>29</v>
      </c>
      <c r="E3459">
        <v>80112</v>
      </c>
      <c r="F3459">
        <v>3932</v>
      </c>
      <c r="G3459" t="s">
        <v>1052</v>
      </c>
      <c r="H3459">
        <v>768</v>
      </c>
      <c r="I3459" t="s">
        <v>83</v>
      </c>
      <c r="J3459" t="s">
        <v>32</v>
      </c>
      <c r="L3459" t="s">
        <v>17859</v>
      </c>
      <c r="M3459">
        <v>3036805052</v>
      </c>
      <c r="N3459" t="s">
        <v>17860</v>
      </c>
      <c r="O3459" t="s">
        <v>17861</v>
      </c>
      <c r="P3459">
        <v>737702</v>
      </c>
      <c r="Q3459" t="s">
        <v>15577</v>
      </c>
      <c r="R3459" t="s">
        <v>275</v>
      </c>
      <c r="S3459" t="s">
        <v>128</v>
      </c>
      <c r="T3459">
        <v>30</v>
      </c>
      <c r="U3459">
        <v>1974</v>
      </c>
      <c r="V3459" t="s">
        <v>78</v>
      </c>
      <c r="Y3459" t="s">
        <v>17862</v>
      </c>
    </row>
    <row r="3460" spans="1:26" x14ac:dyDescent="0.25">
      <c r="A3460" t="s">
        <v>8031</v>
      </c>
      <c r="B3460" t="s">
        <v>8032</v>
      </c>
      <c r="C3460" t="s">
        <v>228</v>
      </c>
      <c r="D3460" t="s">
        <v>29</v>
      </c>
      <c r="E3460">
        <v>80538</v>
      </c>
      <c r="F3460">
        <v>2728</v>
      </c>
      <c r="G3460" t="s">
        <v>1140</v>
      </c>
      <c r="H3460">
        <v>656</v>
      </c>
      <c r="I3460" t="s">
        <v>121</v>
      </c>
      <c r="J3460" t="s">
        <v>122</v>
      </c>
      <c r="L3460" t="s">
        <v>8033</v>
      </c>
      <c r="M3460">
        <v>0</v>
      </c>
      <c r="P3460">
        <v>737801</v>
      </c>
      <c r="Q3460" t="s">
        <v>3897</v>
      </c>
      <c r="R3460" t="s">
        <v>37</v>
      </c>
      <c r="S3460" t="s">
        <v>47</v>
      </c>
      <c r="T3460">
        <v>2</v>
      </c>
      <c r="V3460" t="s">
        <v>39</v>
      </c>
    </row>
    <row r="3461" spans="1:26" x14ac:dyDescent="0.25">
      <c r="A3461" t="s">
        <v>8063</v>
      </c>
      <c r="B3461" t="s">
        <v>8064</v>
      </c>
      <c r="C3461" t="s">
        <v>170</v>
      </c>
      <c r="D3461" t="s">
        <v>29</v>
      </c>
      <c r="E3461">
        <v>80120</v>
      </c>
      <c r="F3461">
        <v>1147</v>
      </c>
      <c r="G3461" t="s">
        <v>355</v>
      </c>
      <c r="H3461">
        <v>637</v>
      </c>
      <c r="I3461" t="s">
        <v>83</v>
      </c>
      <c r="J3461" t="s">
        <v>32</v>
      </c>
      <c r="K3461" t="s">
        <v>725</v>
      </c>
      <c r="L3461" t="s">
        <v>8065</v>
      </c>
      <c r="M3461">
        <v>0</v>
      </c>
      <c r="P3461">
        <v>737801</v>
      </c>
      <c r="Q3461" t="s">
        <v>3897</v>
      </c>
      <c r="R3461" t="s">
        <v>37</v>
      </c>
      <c r="S3461" t="s">
        <v>47</v>
      </c>
      <c r="T3461">
        <v>4</v>
      </c>
      <c r="V3461" t="s">
        <v>143</v>
      </c>
    </row>
    <row r="3462" spans="1:26" x14ac:dyDescent="0.25">
      <c r="A3462" t="s">
        <v>8069</v>
      </c>
      <c r="B3462" t="s">
        <v>8070</v>
      </c>
      <c r="C3462" t="s">
        <v>170</v>
      </c>
      <c r="D3462" t="s">
        <v>29</v>
      </c>
      <c r="E3462">
        <v>80123</v>
      </c>
      <c r="F3462">
        <v>3239</v>
      </c>
      <c r="G3462" t="s">
        <v>1583</v>
      </c>
      <c r="H3462">
        <v>379</v>
      </c>
      <c r="I3462" t="s">
        <v>139</v>
      </c>
      <c r="J3462" t="s">
        <v>32</v>
      </c>
      <c r="K3462" t="s">
        <v>8071</v>
      </c>
      <c r="L3462" t="s">
        <v>8072</v>
      </c>
      <c r="M3462">
        <v>0</v>
      </c>
      <c r="P3462">
        <v>737801</v>
      </c>
      <c r="Q3462" t="s">
        <v>3897</v>
      </c>
      <c r="R3462" t="s">
        <v>37</v>
      </c>
      <c r="S3462" t="s">
        <v>47</v>
      </c>
      <c r="T3462">
        <v>16</v>
      </c>
      <c r="V3462" t="s">
        <v>143</v>
      </c>
    </row>
    <row r="3463" spans="1:26" x14ac:dyDescent="0.25">
      <c r="A3463" t="s">
        <v>8074</v>
      </c>
      <c r="B3463" t="s">
        <v>8075</v>
      </c>
      <c r="C3463" t="s">
        <v>807</v>
      </c>
      <c r="D3463" t="s">
        <v>29</v>
      </c>
      <c r="E3463">
        <v>80260</v>
      </c>
      <c r="F3463">
        <v>6083</v>
      </c>
      <c r="G3463" t="s">
        <v>304</v>
      </c>
      <c r="H3463">
        <v>999</v>
      </c>
      <c r="I3463" t="s">
        <v>31</v>
      </c>
      <c r="J3463" t="s">
        <v>32</v>
      </c>
      <c r="L3463" t="s">
        <v>8076</v>
      </c>
      <c r="M3463">
        <v>0</v>
      </c>
      <c r="N3463" t="s">
        <v>8077</v>
      </c>
      <c r="P3463">
        <v>737801</v>
      </c>
      <c r="Q3463" t="s">
        <v>3897</v>
      </c>
      <c r="R3463" t="s">
        <v>37</v>
      </c>
      <c r="S3463" t="s">
        <v>47</v>
      </c>
      <c r="T3463">
        <v>6</v>
      </c>
      <c r="V3463" t="s">
        <v>48</v>
      </c>
      <c r="Y3463" t="s">
        <v>8079</v>
      </c>
    </row>
    <row r="3464" spans="1:26" x14ac:dyDescent="0.25">
      <c r="A3464" t="s">
        <v>8080</v>
      </c>
      <c r="B3464" t="s">
        <v>8081</v>
      </c>
      <c r="C3464" t="s">
        <v>228</v>
      </c>
      <c r="D3464" t="s">
        <v>29</v>
      </c>
      <c r="E3464">
        <v>80538</v>
      </c>
      <c r="F3464">
        <v>5226</v>
      </c>
      <c r="G3464" t="s">
        <v>1583</v>
      </c>
      <c r="H3464">
        <v>371</v>
      </c>
      <c r="I3464" t="s">
        <v>121</v>
      </c>
      <c r="J3464" t="s">
        <v>122</v>
      </c>
      <c r="L3464" t="s">
        <v>8082</v>
      </c>
      <c r="M3464">
        <v>0</v>
      </c>
      <c r="N3464" t="s">
        <v>8083</v>
      </c>
      <c r="P3464">
        <v>737801</v>
      </c>
      <c r="Q3464" t="s">
        <v>3897</v>
      </c>
      <c r="R3464" t="s">
        <v>37</v>
      </c>
      <c r="S3464" t="s">
        <v>47</v>
      </c>
      <c r="T3464">
        <v>5</v>
      </c>
      <c r="V3464" t="s">
        <v>143</v>
      </c>
      <c r="Z3464" t="s">
        <v>8084</v>
      </c>
    </row>
    <row r="3465" spans="1:26" x14ac:dyDescent="0.25">
      <c r="A3465" t="s">
        <v>8089</v>
      </c>
      <c r="B3465" t="s">
        <v>8090</v>
      </c>
      <c r="C3465" t="s">
        <v>119</v>
      </c>
      <c r="D3465" t="s">
        <v>29</v>
      </c>
      <c r="E3465">
        <v>80528</v>
      </c>
      <c r="F3465">
        <v>7000</v>
      </c>
      <c r="G3465" t="s">
        <v>8091</v>
      </c>
      <c r="H3465">
        <v>271</v>
      </c>
      <c r="I3465" t="s">
        <v>121</v>
      </c>
      <c r="J3465" t="s">
        <v>122</v>
      </c>
      <c r="L3465" t="s">
        <v>8092</v>
      </c>
      <c r="M3465">
        <v>0</v>
      </c>
      <c r="N3465" t="s">
        <v>8093</v>
      </c>
      <c r="P3465">
        <v>737801</v>
      </c>
      <c r="Q3465" t="s">
        <v>3897</v>
      </c>
      <c r="R3465" t="s">
        <v>37</v>
      </c>
      <c r="S3465" t="s">
        <v>47</v>
      </c>
      <c r="T3465">
        <v>12</v>
      </c>
      <c r="V3465" t="s">
        <v>143</v>
      </c>
      <c r="Z3465" t="s">
        <v>8095</v>
      </c>
    </row>
    <row r="3466" spans="1:26" x14ac:dyDescent="0.25">
      <c r="A3466" t="s">
        <v>8103</v>
      </c>
      <c r="B3466" t="s">
        <v>8104</v>
      </c>
      <c r="C3466" t="s">
        <v>642</v>
      </c>
      <c r="D3466" t="s">
        <v>29</v>
      </c>
      <c r="E3466">
        <v>80134</v>
      </c>
      <c r="F3466">
        <v>9001</v>
      </c>
      <c r="G3466" t="s">
        <v>1681</v>
      </c>
      <c r="H3466">
        <v>437</v>
      </c>
      <c r="I3466" t="s">
        <v>297</v>
      </c>
      <c r="J3466" t="s">
        <v>32</v>
      </c>
      <c r="L3466" t="s">
        <v>8105</v>
      </c>
      <c r="M3466">
        <v>0</v>
      </c>
      <c r="P3466">
        <v>737801</v>
      </c>
      <c r="Q3466" t="s">
        <v>3897</v>
      </c>
      <c r="R3466" t="s">
        <v>37</v>
      </c>
      <c r="S3466" t="s">
        <v>47</v>
      </c>
      <c r="T3466">
        <v>7</v>
      </c>
      <c r="V3466" t="s">
        <v>48</v>
      </c>
    </row>
    <row r="3467" spans="1:26" x14ac:dyDescent="0.25">
      <c r="A3467" t="s">
        <v>8106</v>
      </c>
      <c r="C3467" t="s">
        <v>228</v>
      </c>
      <c r="D3467" t="s">
        <v>29</v>
      </c>
      <c r="E3467">
        <v>80538</v>
      </c>
      <c r="I3467" t="s">
        <v>121</v>
      </c>
      <c r="J3467" t="s">
        <v>122</v>
      </c>
      <c r="L3467" t="s">
        <v>8082</v>
      </c>
      <c r="M3467">
        <v>0</v>
      </c>
      <c r="N3467" t="s">
        <v>8083</v>
      </c>
      <c r="P3467">
        <v>737801</v>
      </c>
      <c r="Q3467" t="s">
        <v>3897</v>
      </c>
      <c r="R3467" t="s">
        <v>37</v>
      </c>
      <c r="S3467" t="s">
        <v>47</v>
      </c>
      <c r="T3467">
        <v>7</v>
      </c>
      <c r="V3467" t="s">
        <v>143</v>
      </c>
    </row>
    <row r="3468" spans="1:26" x14ac:dyDescent="0.25">
      <c r="A3468" t="s">
        <v>8107</v>
      </c>
      <c r="B3468" t="s">
        <v>8108</v>
      </c>
      <c r="C3468" t="s">
        <v>322</v>
      </c>
      <c r="D3468" t="s">
        <v>29</v>
      </c>
      <c r="E3468">
        <v>80215</v>
      </c>
      <c r="F3468">
        <v>1244</v>
      </c>
      <c r="G3468" t="s">
        <v>1335</v>
      </c>
      <c r="H3468">
        <v>454</v>
      </c>
      <c r="I3468" t="s">
        <v>139</v>
      </c>
      <c r="J3468" t="s">
        <v>32</v>
      </c>
      <c r="K3468" t="s">
        <v>793</v>
      </c>
      <c r="L3468" t="s">
        <v>8109</v>
      </c>
      <c r="M3468">
        <v>0</v>
      </c>
      <c r="P3468">
        <v>737801</v>
      </c>
      <c r="Q3468" t="s">
        <v>3897</v>
      </c>
      <c r="R3468" t="s">
        <v>37</v>
      </c>
      <c r="S3468" t="s">
        <v>47</v>
      </c>
      <c r="T3468">
        <v>16</v>
      </c>
      <c r="V3468" t="s">
        <v>143</v>
      </c>
    </row>
    <row r="3469" spans="1:26" x14ac:dyDescent="0.25">
      <c r="A3469" t="s">
        <v>8133</v>
      </c>
      <c r="B3469" t="s">
        <v>8134</v>
      </c>
      <c r="C3469" t="s">
        <v>684</v>
      </c>
      <c r="D3469" t="s">
        <v>29</v>
      </c>
      <c r="E3469">
        <v>80126</v>
      </c>
      <c r="F3469">
        <v>3918</v>
      </c>
      <c r="G3469" t="s">
        <v>191</v>
      </c>
      <c r="H3469">
        <v>183</v>
      </c>
      <c r="I3469" t="s">
        <v>297</v>
      </c>
      <c r="J3469" t="s">
        <v>32</v>
      </c>
      <c r="L3469" t="s">
        <v>8135</v>
      </c>
      <c r="M3469">
        <v>0</v>
      </c>
      <c r="N3469" t="s">
        <v>8136</v>
      </c>
      <c r="P3469">
        <v>737801</v>
      </c>
      <c r="Q3469" t="s">
        <v>3897</v>
      </c>
      <c r="R3469" t="s">
        <v>37</v>
      </c>
      <c r="S3469" t="s">
        <v>47</v>
      </c>
      <c r="T3469">
        <v>3</v>
      </c>
      <c r="U3469">
        <v>1998</v>
      </c>
      <c r="V3469" t="s">
        <v>39</v>
      </c>
    </row>
    <row r="3470" spans="1:26" x14ac:dyDescent="0.25">
      <c r="A3470" t="s">
        <v>8137</v>
      </c>
      <c r="B3470" t="s">
        <v>8139</v>
      </c>
      <c r="C3470" t="s">
        <v>270</v>
      </c>
      <c r="D3470" t="s">
        <v>29</v>
      </c>
      <c r="E3470">
        <v>80110</v>
      </c>
      <c r="F3470">
        <v>3431</v>
      </c>
      <c r="G3470" t="s">
        <v>43</v>
      </c>
      <c r="H3470">
        <v>469</v>
      </c>
      <c r="I3470" t="s">
        <v>83</v>
      </c>
      <c r="J3470" t="s">
        <v>32</v>
      </c>
      <c r="L3470" t="s">
        <v>8140</v>
      </c>
      <c r="M3470">
        <v>0</v>
      </c>
      <c r="N3470" t="s">
        <v>8138</v>
      </c>
      <c r="P3470">
        <v>737801</v>
      </c>
      <c r="Q3470" t="s">
        <v>3897</v>
      </c>
      <c r="R3470" t="s">
        <v>37</v>
      </c>
      <c r="S3470" t="s">
        <v>47</v>
      </c>
      <c r="T3470">
        <v>18</v>
      </c>
      <c r="U3470">
        <v>1998</v>
      </c>
      <c r="V3470" t="s">
        <v>143</v>
      </c>
    </row>
    <row r="3471" spans="1:26" x14ac:dyDescent="0.25">
      <c r="A3471" t="s">
        <v>8280</v>
      </c>
      <c r="B3471" t="s">
        <v>8281</v>
      </c>
      <c r="C3471" t="s">
        <v>322</v>
      </c>
      <c r="D3471" t="s">
        <v>29</v>
      </c>
      <c r="E3471">
        <v>80227</v>
      </c>
      <c r="F3471">
        <v>5180</v>
      </c>
      <c r="G3471" t="s">
        <v>109</v>
      </c>
      <c r="H3471">
        <v>43</v>
      </c>
      <c r="I3471" t="s">
        <v>139</v>
      </c>
      <c r="J3471" t="s">
        <v>32</v>
      </c>
      <c r="K3471" t="s">
        <v>2409</v>
      </c>
      <c r="L3471" t="s">
        <v>8282</v>
      </c>
      <c r="M3471">
        <v>3039887096</v>
      </c>
      <c r="N3471" t="s">
        <v>8283</v>
      </c>
      <c r="O3471" t="s">
        <v>8284</v>
      </c>
      <c r="P3471">
        <v>737801</v>
      </c>
      <c r="Q3471" t="s">
        <v>3897</v>
      </c>
      <c r="R3471" t="s">
        <v>37</v>
      </c>
      <c r="S3471" t="s">
        <v>47</v>
      </c>
      <c r="T3471">
        <v>19</v>
      </c>
      <c r="U3471">
        <v>1987</v>
      </c>
      <c r="V3471" t="s">
        <v>39</v>
      </c>
      <c r="W3471" t="s">
        <v>8285</v>
      </c>
      <c r="Y3471" t="s">
        <v>8286</v>
      </c>
      <c r="Z3471" t="s">
        <v>8287</v>
      </c>
    </row>
    <row r="3472" spans="1:26" x14ac:dyDescent="0.25">
      <c r="A3472" t="s">
        <v>8288</v>
      </c>
      <c r="B3472" t="s">
        <v>8289</v>
      </c>
      <c r="C3472" t="s">
        <v>322</v>
      </c>
      <c r="D3472" t="s">
        <v>29</v>
      </c>
      <c r="E3472">
        <v>80228</v>
      </c>
      <c r="F3472">
        <v>1826</v>
      </c>
      <c r="G3472" t="s">
        <v>263</v>
      </c>
      <c r="H3472">
        <v>256</v>
      </c>
      <c r="I3472" t="s">
        <v>139</v>
      </c>
      <c r="J3472" t="s">
        <v>32</v>
      </c>
      <c r="K3472" t="s">
        <v>1877</v>
      </c>
      <c r="L3472" t="s">
        <v>8290</v>
      </c>
      <c r="M3472">
        <v>0</v>
      </c>
      <c r="N3472" t="s">
        <v>8291</v>
      </c>
      <c r="P3472">
        <v>737801</v>
      </c>
      <c r="Q3472" t="s">
        <v>3897</v>
      </c>
      <c r="R3472" t="s">
        <v>37</v>
      </c>
      <c r="S3472" t="s">
        <v>47</v>
      </c>
      <c r="T3472">
        <v>10</v>
      </c>
      <c r="V3472" t="s">
        <v>48</v>
      </c>
      <c r="W3472" t="s">
        <v>8292</v>
      </c>
      <c r="X3472" t="s">
        <v>8293</v>
      </c>
      <c r="Y3472" t="s">
        <v>8294</v>
      </c>
      <c r="Z3472" t="s">
        <v>8295</v>
      </c>
    </row>
    <row r="3473" spans="1:26" x14ac:dyDescent="0.25">
      <c r="A3473" t="s">
        <v>8351</v>
      </c>
      <c r="B3473" t="s">
        <v>8352</v>
      </c>
      <c r="C3473" t="s">
        <v>28</v>
      </c>
      <c r="D3473" t="s">
        <v>29</v>
      </c>
      <c r="E3473">
        <v>80202</v>
      </c>
      <c r="F3473">
        <v>1287</v>
      </c>
      <c r="G3473" t="s">
        <v>1022</v>
      </c>
      <c r="H3473">
        <v>145</v>
      </c>
      <c r="I3473" t="s">
        <v>28</v>
      </c>
      <c r="J3473" t="s">
        <v>32</v>
      </c>
      <c r="K3473" t="s">
        <v>462</v>
      </c>
      <c r="L3473" t="s">
        <v>8353</v>
      </c>
      <c r="M3473">
        <v>3032925523</v>
      </c>
      <c r="N3473" t="s">
        <v>8354</v>
      </c>
      <c r="O3473" t="s">
        <v>8355</v>
      </c>
      <c r="P3473">
        <v>737801</v>
      </c>
      <c r="Q3473" t="s">
        <v>3897</v>
      </c>
      <c r="R3473" t="s">
        <v>275</v>
      </c>
      <c r="S3473" t="s">
        <v>77</v>
      </c>
      <c r="T3473">
        <v>13</v>
      </c>
      <c r="V3473" t="s">
        <v>112</v>
      </c>
    </row>
    <row r="3474" spans="1:26" x14ac:dyDescent="0.25">
      <c r="A3474" t="s">
        <v>8386</v>
      </c>
      <c r="B3474" t="s">
        <v>8387</v>
      </c>
      <c r="C3474" t="s">
        <v>180</v>
      </c>
      <c r="D3474" t="s">
        <v>29</v>
      </c>
      <c r="E3474">
        <v>80302</v>
      </c>
      <c r="F3474">
        <v>5754</v>
      </c>
      <c r="G3474" t="s">
        <v>2639</v>
      </c>
      <c r="H3474">
        <v>998</v>
      </c>
      <c r="I3474" t="s">
        <v>180</v>
      </c>
      <c r="J3474" t="s">
        <v>181</v>
      </c>
      <c r="K3474" t="s">
        <v>1358</v>
      </c>
      <c r="L3474" t="s">
        <v>8388</v>
      </c>
      <c r="M3474">
        <v>0</v>
      </c>
      <c r="N3474" t="s">
        <v>8389</v>
      </c>
      <c r="P3474">
        <v>737801</v>
      </c>
      <c r="Q3474" t="s">
        <v>3897</v>
      </c>
      <c r="R3474" t="s">
        <v>37</v>
      </c>
      <c r="S3474" t="s">
        <v>47</v>
      </c>
      <c r="T3474">
        <v>13</v>
      </c>
      <c r="V3474" t="s">
        <v>143</v>
      </c>
      <c r="Y3474" t="s">
        <v>8390</v>
      </c>
      <c r="Z3474" t="s">
        <v>8391</v>
      </c>
    </row>
    <row r="3475" spans="1:26" x14ac:dyDescent="0.25">
      <c r="A3475" t="s">
        <v>8433</v>
      </c>
      <c r="B3475" t="s">
        <v>8434</v>
      </c>
      <c r="C3475" t="s">
        <v>170</v>
      </c>
      <c r="D3475" t="s">
        <v>29</v>
      </c>
      <c r="E3475">
        <v>80120</v>
      </c>
      <c r="F3475">
        <v>4610</v>
      </c>
      <c r="G3475" t="s">
        <v>355</v>
      </c>
      <c r="H3475">
        <v>350</v>
      </c>
      <c r="I3475" t="s">
        <v>83</v>
      </c>
      <c r="J3475" t="s">
        <v>32</v>
      </c>
      <c r="K3475" t="s">
        <v>725</v>
      </c>
      <c r="L3475" t="s">
        <v>8065</v>
      </c>
      <c r="M3475">
        <v>0</v>
      </c>
      <c r="P3475">
        <v>737801</v>
      </c>
      <c r="Q3475" t="s">
        <v>3897</v>
      </c>
      <c r="R3475" t="s">
        <v>37</v>
      </c>
      <c r="S3475" t="s">
        <v>47</v>
      </c>
      <c r="T3475">
        <v>3</v>
      </c>
      <c r="V3475" t="s">
        <v>48</v>
      </c>
    </row>
    <row r="3476" spans="1:26" x14ac:dyDescent="0.25">
      <c r="A3476" t="s">
        <v>8454</v>
      </c>
      <c r="C3476" t="s">
        <v>228</v>
      </c>
      <c r="D3476" t="s">
        <v>29</v>
      </c>
      <c r="E3476">
        <v>80538</v>
      </c>
      <c r="I3476" t="s">
        <v>121</v>
      </c>
      <c r="J3476" t="s">
        <v>122</v>
      </c>
      <c r="L3476" t="s">
        <v>8455</v>
      </c>
      <c r="M3476">
        <v>0</v>
      </c>
      <c r="P3476">
        <v>737801</v>
      </c>
      <c r="Q3476" t="s">
        <v>3897</v>
      </c>
      <c r="R3476" t="s">
        <v>37</v>
      </c>
      <c r="S3476" t="s">
        <v>47</v>
      </c>
      <c r="T3476">
        <v>7</v>
      </c>
      <c r="U3476">
        <v>1996</v>
      </c>
      <c r="V3476" t="s">
        <v>143</v>
      </c>
    </row>
    <row r="3477" spans="1:26" x14ac:dyDescent="0.25">
      <c r="A3477" t="s">
        <v>8482</v>
      </c>
      <c r="B3477" t="s">
        <v>8483</v>
      </c>
      <c r="C3477" t="s">
        <v>119</v>
      </c>
      <c r="D3477" t="s">
        <v>29</v>
      </c>
      <c r="E3477">
        <v>80524</v>
      </c>
      <c r="F3477">
        <v>3817</v>
      </c>
      <c r="G3477" t="s">
        <v>1518</v>
      </c>
      <c r="H3477">
        <v>165</v>
      </c>
      <c r="I3477" t="s">
        <v>121</v>
      </c>
      <c r="J3477" t="s">
        <v>122</v>
      </c>
      <c r="K3477" t="s">
        <v>8484</v>
      </c>
      <c r="L3477" t="s">
        <v>8485</v>
      </c>
      <c r="M3477">
        <v>0</v>
      </c>
      <c r="P3477">
        <v>737801</v>
      </c>
      <c r="Q3477" t="s">
        <v>3897</v>
      </c>
      <c r="R3477" t="s">
        <v>37</v>
      </c>
      <c r="S3477" t="s">
        <v>47</v>
      </c>
      <c r="T3477">
        <v>12</v>
      </c>
      <c r="V3477" t="s">
        <v>143</v>
      </c>
    </row>
    <row r="3478" spans="1:26" x14ac:dyDescent="0.25">
      <c r="A3478" t="s">
        <v>8486</v>
      </c>
      <c r="B3478" t="s">
        <v>8487</v>
      </c>
      <c r="C3478" t="s">
        <v>228</v>
      </c>
      <c r="D3478" t="s">
        <v>29</v>
      </c>
      <c r="E3478">
        <v>80537</v>
      </c>
      <c r="F3478">
        <v>3137</v>
      </c>
      <c r="G3478" t="s">
        <v>109</v>
      </c>
      <c r="H3478">
        <v>995</v>
      </c>
      <c r="I3478" t="s">
        <v>121</v>
      </c>
      <c r="J3478" t="s">
        <v>122</v>
      </c>
      <c r="L3478" t="s">
        <v>8488</v>
      </c>
      <c r="M3478">
        <v>0</v>
      </c>
      <c r="N3478" t="s">
        <v>8489</v>
      </c>
      <c r="P3478">
        <v>737801</v>
      </c>
      <c r="Q3478" t="s">
        <v>3897</v>
      </c>
      <c r="R3478" t="s">
        <v>37</v>
      </c>
      <c r="S3478" t="s">
        <v>47</v>
      </c>
      <c r="T3478">
        <v>7</v>
      </c>
      <c r="V3478" t="s">
        <v>39</v>
      </c>
    </row>
    <row r="3479" spans="1:26" x14ac:dyDescent="0.25">
      <c r="A3479" t="s">
        <v>8490</v>
      </c>
      <c r="B3479" t="s">
        <v>6794</v>
      </c>
      <c r="C3479" t="s">
        <v>270</v>
      </c>
      <c r="D3479" t="s">
        <v>29</v>
      </c>
      <c r="E3479">
        <v>80112</v>
      </c>
      <c r="F3479">
        <v>5203</v>
      </c>
      <c r="G3479" t="s">
        <v>840</v>
      </c>
      <c r="H3479">
        <v>837</v>
      </c>
      <c r="I3479" t="s">
        <v>83</v>
      </c>
      <c r="J3479" t="s">
        <v>32</v>
      </c>
      <c r="K3479" t="s">
        <v>421</v>
      </c>
      <c r="L3479" t="s">
        <v>8491</v>
      </c>
      <c r="M3479">
        <v>0</v>
      </c>
      <c r="N3479" t="s">
        <v>8492</v>
      </c>
      <c r="P3479">
        <v>737801</v>
      </c>
      <c r="Q3479" t="s">
        <v>3897</v>
      </c>
      <c r="R3479" t="s">
        <v>37</v>
      </c>
      <c r="S3479" t="s">
        <v>47</v>
      </c>
      <c r="T3479">
        <v>2</v>
      </c>
      <c r="V3479" t="s">
        <v>48</v>
      </c>
    </row>
    <row r="3480" spans="1:26" x14ac:dyDescent="0.25">
      <c r="A3480" t="s">
        <v>8518</v>
      </c>
      <c r="B3480" t="s">
        <v>8519</v>
      </c>
      <c r="C3480" t="s">
        <v>81</v>
      </c>
      <c r="D3480" t="s">
        <v>29</v>
      </c>
      <c r="E3480">
        <v>80015</v>
      </c>
      <c r="F3480">
        <v>3301</v>
      </c>
      <c r="G3480" t="s">
        <v>2505</v>
      </c>
      <c r="H3480">
        <v>90</v>
      </c>
      <c r="I3480" t="s">
        <v>83</v>
      </c>
      <c r="J3480" t="s">
        <v>32</v>
      </c>
      <c r="K3480" t="s">
        <v>8520</v>
      </c>
      <c r="L3480" t="s">
        <v>8521</v>
      </c>
      <c r="M3480">
        <v>0</v>
      </c>
      <c r="P3480">
        <v>737801</v>
      </c>
      <c r="Q3480" t="s">
        <v>3897</v>
      </c>
      <c r="R3480" t="s">
        <v>37</v>
      </c>
      <c r="S3480" t="s">
        <v>47</v>
      </c>
      <c r="T3480">
        <v>14</v>
      </c>
      <c r="V3480" t="s">
        <v>143</v>
      </c>
    </row>
    <row r="3481" spans="1:26" x14ac:dyDescent="0.25">
      <c r="A3481" t="s">
        <v>8522</v>
      </c>
      <c r="B3481" t="s">
        <v>8523</v>
      </c>
      <c r="C3481" t="s">
        <v>364</v>
      </c>
      <c r="D3481" t="s">
        <v>29</v>
      </c>
      <c r="E3481">
        <v>80015</v>
      </c>
      <c r="F3481">
        <v>6777</v>
      </c>
      <c r="G3481" t="s">
        <v>8524</v>
      </c>
      <c r="H3481">
        <v>748</v>
      </c>
      <c r="I3481" t="s">
        <v>83</v>
      </c>
      <c r="J3481" t="s">
        <v>32</v>
      </c>
      <c r="K3481" t="s">
        <v>8525</v>
      </c>
      <c r="L3481" t="s">
        <v>8526</v>
      </c>
      <c r="M3481">
        <v>0</v>
      </c>
      <c r="P3481">
        <v>737801</v>
      </c>
      <c r="Q3481" t="s">
        <v>3897</v>
      </c>
      <c r="R3481" t="s">
        <v>37</v>
      </c>
      <c r="S3481" t="s">
        <v>47</v>
      </c>
      <c r="T3481">
        <v>2</v>
      </c>
      <c r="V3481" t="s">
        <v>143</v>
      </c>
    </row>
    <row r="3482" spans="1:26" x14ac:dyDescent="0.25">
      <c r="A3482" t="s">
        <v>8645</v>
      </c>
      <c r="B3482" t="s">
        <v>8646</v>
      </c>
      <c r="C3482" t="s">
        <v>28</v>
      </c>
      <c r="D3482" t="s">
        <v>29</v>
      </c>
      <c r="E3482">
        <v>80237</v>
      </c>
      <c r="F3482">
        <v>1424</v>
      </c>
      <c r="G3482" t="s">
        <v>1285</v>
      </c>
      <c r="H3482">
        <v>450</v>
      </c>
      <c r="I3482" t="s">
        <v>28</v>
      </c>
      <c r="J3482" t="s">
        <v>32</v>
      </c>
      <c r="K3482" t="s">
        <v>264</v>
      </c>
      <c r="L3482" t="s">
        <v>8647</v>
      </c>
      <c r="M3482">
        <v>0</v>
      </c>
      <c r="N3482" t="s">
        <v>8648</v>
      </c>
      <c r="P3482">
        <v>737801</v>
      </c>
      <c r="Q3482" t="s">
        <v>3897</v>
      </c>
      <c r="R3482" t="s">
        <v>56</v>
      </c>
      <c r="S3482" t="s">
        <v>38</v>
      </c>
      <c r="T3482">
        <v>12</v>
      </c>
      <c r="V3482" t="s">
        <v>78</v>
      </c>
      <c r="W3482" t="s">
        <v>8649</v>
      </c>
      <c r="X3482" t="s">
        <v>8650</v>
      </c>
      <c r="Y3482" t="s">
        <v>8651</v>
      </c>
    </row>
    <row r="3483" spans="1:26" x14ac:dyDescent="0.25">
      <c r="A3483" t="s">
        <v>8652</v>
      </c>
      <c r="C3483" t="s">
        <v>28</v>
      </c>
      <c r="D3483" t="s">
        <v>29</v>
      </c>
      <c r="E3483">
        <v>80204</v>
      </c>
      <c r="I3483" t="s">
        <v>28</v>
      </c>
      <c r="J3483" t="s">
        <v>32</v>
      </c>
      <c r="L3483" t="s">
        <v>8653</v>
      </c>
      <c r="M3483">
        <v>0</v>
      </c>
      <c r="N3483" t="s">
        <v>8648</v>
      </c>
      <c r="P3483">
        <v>737801</v>
      </c>
      <c r="Q3483" t="s">
        <v>3897</v>
      </c>
      <c r="R3483" t="s">
        <v>37</v>
      </c>
      <c r="S3483" t="s">
        <v>47</v>
      </c>
      <c r="T3483">
        <v>5</v>
      </c>
      <c r="U3483">
        <v>2001</v>
      </c>
      <c r="V3483" t="s">
        <v>143</v>
      </c>
      <c r="W3483" t="s">
        <v>8649</v>
      </c>
      <c r="Y3483" t="s">
        <v>8651</v>
      </c>
    </row>
    <row r="3484" spans="1:26" x14ac:dyDescent="0.25">
      <c r="A3484" t="s">
        <v>8864</v>
      </c>
      <c r="B3484" t="s">
        <v>8865</v>
      </c>
      <c r="C3484" t="s">
        <v>270</v>
      </c>
      <c r="D3484" t="s">
        <v>29</v>
      </c>
      <c r="E3484">
        <v>80112</v>
      </c>
      <c r="F3484">
        <v>5855</v>
      </c>
      <c r="G3484" t="s">
        <v>271</v>
      </c>
      <c r="H3484">
        <v>997</v>
      </c>
      <c r="I3484" t="s">
        <v>297</v>
      </c>
      <c r="J3484" t="s">
        <v>32</v>
      </c>
      <c r="K3484" t="s">
        <v>421</v>
      </c>
      <c r="L3484" t="s">
        <v>8866</v>
      </c>
      <c r="M3484">
        <v>0</v>
      </c>
      <c r="N3484" t="s">
        <v>8861</v>
      </c>
      <c r="P3484">
        <v>737801</v>
      </c>
      <c r="Q3484" t="s">
        <v>3897</v>
      </c>
      <c r="R3484" t="s">
        <v>37</v>
      </c>
      <c r="S3484" t="s">
        <v>47</v>
      </c>
      <c r="T3484">
        <v>6</v>
      </c>
      <c r="V3484" t="s">
        <v>39</v>
      </c>
      <c r="W3484" t="s">
        <v>8862</v>
      </c>
      <c r="X3484" t="s">
        <v>8867</v>
      </c>
      <c r="Y3484" t="s">
        <v>8863</v>
      </c>
      <c r="Z3484" t="s">
        <v>8868</v>
      </c>
    </row>
    <row r="3485" spans="1:26" x14ac:dyDescent="0.25">
      <c r="A3485" t="s">
        <v>8941</v>
      </c>
      <c r="B3485" t="s">
        <v>8942</v>
      </c>
      <c r="C3485" t="s">
        <v>28</v>
      </c>
      <c r="D3485" t="s">
        <v>29</v>
      </c>
      <c r="E3485">
        <v>80222</v>
      </c>
      <c r="F3485">
        <v>6039</v>
      </c>
      <c r="G3485" t="s">
        <v>832</v>
      </c>
      <c r="H3485">
        <v>864</v>
      </c>
      <c r="I3485" t="s">
        <v>28</v>
      </c>
      <c r="J3485" t="s">
        <v>32</v>
      </c>
      <c r="K3485" t="s">
        <v>1176</v>
      </c>
      <c r="L3485" t="s">
        <v>8943</v>
      </c>
      <c r="M3485">
        <v>0</v>
      </c>
      <c r="N3485" t="s">
        <v>8944</v>
      </c>
      <c r="P3485">
        <v>737801</v>
      </c>
      <c r="Q3485" t="s">
        <v>3897</v>
      </c>
      <c r="R3485" t="s">
        <v>37</v>
      </c>
      <c r="S3485" t="s">
        <v>47</v>
      </c>
      <c r="T3485">
        <v>5</v>
      </c>
      <c r="V3485" t="s">
        <v>143</v>
      </c>
    </row>
    <row r="3486" spans="1:26" x14ac:dyDescent="0.25">
      <c r="A3486" t="s">
        <v>8953</v>
      </c>
      <c r="B3486" t="s">
        <v>8954</v>
      </c>
      <c r="C3486" t="s">
        <v>436</v>
      </c>
      <c r="D3486" t="s">
        <v>29</v>
      </c>
      <c r="E3486">
        <v>80439</v>
      </c>
      <c r="F3486">
        <v>9543</v>
      </c>
      <c r="G3486" t="s">
        <v>1039</v>
      </c>
      <c r="H3486">
        <v>203</v>
      </c>
      <c r="I3486" t="s">
        <v>139</v>
      </c>
      <c r="J3486" t="s">
        <v>32</v>
      </c>
      <c r="K3486" t="s">
        <v>8955</v>
      </c>
      <c r="L3486" t="s">
        <v>8956</v>
      </c>
      <c r="M3486">
        <v>3036792980</v>
      </c>
      <c r="N3486" t="s">
        <v>8957</v>
      </c>
      <c r="P3486">
        <v>737801</v>
      </c>
      <c r="Q3486" t="s">
        <v>3897</v>
      </c>
      <c r="R3486" t="s">
        <v>56</v>
      </c>
      <c r="S3486" t="s">
        <v>38</v>
      </c>
      <c r="T3486">
        <v>23</v>
      </c>
      <c r="V3486" t="s">
        <v>78</v>
      </c>
    </row>
    <row r="3487" spans="1:26" x14ac:dyDescent="0.25">
      <c r="A3487" t="s">
        <v>8975</v>
      </c>
      <c r="B3487" t="s">
        <v>8976</v>
      </c>
      <c r="C3487" t="s">
        <v>322</v>
      </c>
      <c r="D3487" t="s">
        <v>29</v>
      </c>
      <c r="E3487">
        <v>80214</v>
      </c>
      <c r="F3487">
        <v>1984</v>
      </c>
      <c r="G3487" t="s">
        <v>1385</v>
      </c>
      <c r="H3487">
        <v>12</v>
      </c>
      <c r="I3487" t="s">
        <v>139</v>
      </c>
      <c r="J3487" t="s">
        <v>32</v>
      </c>
      <c r="K3487" t="s">
        <v>324</v>
      </c>
      <c r="L3487" t="s">
        <v>8977</v>
      </c>
      <c r="M3487">
        <v>0</v>
      </c>
      <c r="P3487">
        <v>737801</v>
      </c>
      <c r="Q3487" t="s">
        <v>3897</v>
      </c>
      <c r="R3487" t="s">
        <v>37</v>
      </c>
      <c r="S3487" t="s">
        <v>47</v>
      </c>
      <c r="T3487">
        <v>10</v>
      </c>
      <c r="V3487" t="s">
        <v>143</v>
      </c>
      <c r="W3487" t="s">
        <v>8978</v>
      </c>
      <c r="Y3487" t="s">
        <v>8979</v>
      </c>
    </row>
    <row r="3488" spans="1:26" x14ac:dyDescent="0.25">
      <c r="A3488" t="s">
        <v>8992</v>
      </c>
      <c r="B3488" t="s">
        <v>8993</v>
      </c>
      <c r="C3488" t="s">
        <v>28</v>
      </c>
      <c r="D3488" t="s">
        <v>29</v>
      </c>
      <c r="E3488">
        <v>80229</v>
      </c>
      <c r="I3488" t="s">
        <v>31</v>
      </c>
      <c r="J3488" t="s">
        <v>32</v>
      </c>
      <c r="L3488" t="s">
        <v>8994</v>
      </c>
      <c r="M3488">
        <v>3032869579</v>
      </c>
      <c r="N3488" t="s">
        <v>8995</v>
      </c>
      <c r="P3488">
        <v>737801</v>
      </c>
      <c r="Q3488" t="s">
        <v>3897</v>
      </c>
      <c r="R3488" t="s">
        <v>56</v>
      </c>
      <c r="S3488" t="s">
        <v>38</v>
      </c>
      <c r="T3488">
        <v>14</v>
      </c>
      <c r="U3488">
        <v>1990</v>
      </c>
      <c r="V3488" t="s">
        <v>39</v>
      </c>
      <c r="Z3488" t="s">
        <v>8996</v>
      </c>
    </row>
    <row r="3489" spans="1:26" x14ac:dyDescent="0.25">
      <c r="A3489" t="s">
        <v>9152</v>
      </c>
      <c r="B3489" t="s">
        <v>9153</v>
      </c>
      <c r="C3489" t="s">
        <v>119</v>
      </c>
      <c r="D3489" t="s">
        <v>29</v>
      </c>
      <c r="E3489">
        <v>80525</v>
      </c>
      <c r="F3489">
        <v>2295</v>
      </c>
      <c r="G3489" t="s">
        <v>582</v>
      </c>
      <c r="H3489">
        <v>994</v>
      </c>
      <c r="I3489" t="s">
        <v>121</v>
      </c>
      <c r="J3489" t="s">
        <v>122</v>
      </c>
      <c r="K3489" t="s">
        <v>719</v>
      </c>
      <c r="L3489" t="s">
        <v>9154</v>
      </c>
      <c r="M3489">
        <v>0</v>
      </c>
      <c r="N3489" t="s">
        <v>9155</v>
      </c>
      <c r="P3489">
        <v>737801</v>
      </c>
      <c r="Q3489" t="s">
        <v>3897</v>
      </c>
      <c r="R3489" t="s">
        <v>37</v>
      </c>
      <c r="S3489" t="s">
        <v>47</v>
      </c>
      <c r="T3489">
        <v>16</v>
      </c>
      <c r="V3489" t="s">
        <v>48</v>
      </c>
    </row>
    <row r="3490" spans="1:26" x14ac:dyDescent="0.25">
      <c r="A3490" t="s">
        <v>9171</v>
      </c>
      <c r="B3490" t="s">
        <v>9172</v>
      </c>
      <c r="C3490" t="s">
        <v>4175</v>
      </c>
      <c r="D3490" t="s">
        <v>29</v>
      </c>
      <c r="E3490">
        <v>80481</v>
      </c>
      <c r="F3490">
        <v>203</v>
      </c>
      <c r="G3490" t="s">
        <v>5529</v>
      </c>
      <c r="H3490">
        <v>31</v>
      </c>
      <c r="I3490" t="s">
        <v>180</v>
      </c>
      <c r="J3490" t="s">
        <v>181</v>
      </c>
      <c r="L3490" t="s">
        <v>9173</v>
      </c>
      <c r="M3490">
        <v>0</v>
      </c>
      <c r="P3490">
        <v>737801</v>
      </c>
      <c r="Q3490" t="s">
        <v>3897</v>
      </c>
      <c r="R3490" t="s">
        <v>37</v>
      </c>
      <c r="S3490" t="s">
        <v>47</v>
      </c>
      <c r="T3490">
        <v>16</v>
      </c>
      <c r="V3490" t="s">
        <v>143</v>
      </c>
      <c r="Y3490" t="s">
        <v>9174</v>
      </c>
    </row>
    <row r="3491" spans="1:26" x14ac:dyDescent="0.25">
      <c r="A3491" t="s">
        <v>9175</v>
      </c>
      <c r="B3491" t="s">
        <v>9176</v>
      </c>
      <c r="C3491" t="s">
        <v>28</v>
      </c>
      <c r="D3491" t="s">
        <v>29</v>
      </c>
      <c r="E3491">
        <v>80223</v>
      </c>
      <c r="F3491">
        <v>4462</v>
      </c>
      <c r="G3491" t="s">
        <v>370</v>
      </c>
      <c r="H3491">
        <v>991</v>
      </c>
      <c r="I3491" t="s">
        <v>28</v>
      </c>
      <c r="J3491" t="s">
        <v>32</v>
      </c>
      <c r="K3491" t="s">
        <v>1775</v>
      </c>
      <c r="L3491" t="s">
        <v>9177</v>
      </c>
      <c r="M3491">
        <v>0</v>
      </c>
      <c r="N3491" t="s">
        <v>9178</v>
      </c>
      <c r="P3491">
        <v>737801</v>
      </c>
      <c r="Q3491" t="s">
        <v>3897</v>
      </c>
      <c r="R3491" t="s">
        <v>275</v>
      </c>
      <c r="S3491" t="s">
        <v>77</v>
      </c>
      <c r="T3491">
        <v>10</v>
      </c>
      <c r="V3491" t="s">
        <v>78</v>
      </c>
      <c r="X3491" t="s">
        <v>9179</v>
      </c>
      <c r="Y3491" t="s">
        <v>9180</v>
      </c>
    </row>
    <row r="3492" spans="1:26" x14ac:dyDescent="0.25">
      <c r="A3492" t="s">
        <v>9214</v>
      </c>
      <c r="B3492" t="s">
        <v>9215</v>
      </c>
      <c r="C3492" t="s">
        <v>270</v>
      </c>
      <c r="D3492" t="s">
        <v>29</v>
      </c>
      <c r="E3492">
        <v>80111</v>
      </c>
      <c r="F3492">
        <v>6823</v>
      </c>
      <c r="G3492" t="s">
        <v>336</v>
      </c>
      <c r="H3492">
        <v>415</v>
      </c>
      <c r="I3492" t="s">
        <v>83</v>
      </c>
      <c r="J3492" t="s">
        <v>32</v>
      </c>
      <c r="L3492" t="s">
        <v>9216</v>
      </c>
      <c r="M3492">
        <v>0</v>
      </c>
      <c r="N3492" t="s">
        <v>9217</v>
      </c>
      <c r="P3492">
        <v>737801</v>
      </c>
      <c r="Q3492" t="s">
        <v>3897</v>
      </c>
      <c r="R3492" t="s">
        <v>56</v>
      </c>
      <c r="S3492" t="s">
        <v>38</v>
      </c>
      <c r="T3492">
        <v>7</v>
      </c>
      <c r="V3492" t="s">
        <v>48</v>
      </c>
      <c r="W3492" t="s">
        <v>9218</v>
      </c>
    </row>
    <row r="3493" spans="1:26" x14ac:dyDescent="0.25">
      <c r="A3493" t="s">
        <v>9236</v>
      </c>
      <c r="B3493" t="s">
        <v>9237</v>
      </c>
      <c r="C3493" t="s">
        <v>28</v>
      </c>
      <c r="D3493" t="s">
        <v>29</v>
      </c>
      <c r="E3493">
        <v>80241</v>
      </c>
      <c r="F3493">
        <v>1585</v>
      </c>
      <c r="G3493" t="s">
        <v>878</v>
      </c>
      <c r="H3493">
        <v>745</v>
      </c>
      <c r="I3493" t="s">
        <v>31</v>
      </c>
      <c r="J3493" t="s">
        <v>32</v>
      </c>
      <c r="L3493" t="s">
        <v>9238</v>
      </c>
      <c r="M3493">
        <v>0</v>
      </c>
      <c r="P3493">
        <v>737801</v>
      </c>
      <c r="Q3493" t="s">
        <v>3897</v>
      </c>
      <c r="R3493" t="s">
        <v>37</v>
      </c>
      <c r="S3493" t="s">
        <v>47</v>
      </c>
      <c r="T3493">
        <v>2</v>
      </c>
      <c r="V3493" t="s">
        <v>143</v>
      </c>
    </row>
    <row r="3494" spans="1:26" x14ac:dyDescent="0.25">
      <c r="A3494" t="s">
        <v>9255</v>
      </c>
      <c r="B3494" t="s">
        <v>9256</v>
      </c>
      <c r="C3494" t="s">
        <v>119</v>
      </c>
      <c r="D3494" t="s">
        <v>29</v>
      </c>
      <c r="E3494">
        <v>80521</v>
      </c>
      <c r="F3494">
        <v>4162</v>
      </c>
      <c r="G3494" t="s">
        <v>271</v>
      </c>
      <c r="H3494">
        <v>993</v>
      </c>
      <c r="I3494" t="s">
        <v>121</v>
      </c>
      <c r="J3494" t="s">
        <v>122</v>
      </c>
      <c r="K3494" t="s">
        <v>8731</v>
      </c>
      <c r="L3494" t="s">
        <v>9257</v>
      </c>
      <c r="M3494">
        <v>0</v>
      </c>
      <c r="P3494">
        <v>737801</v>
      </c>
      <c r="Q3494" t="s">
        <v>3897</v>
      </c>
      <c r="R3494" t="s">
        <v>37</v>
      </c>
      <c r="S3494" t="s">
        <v>47</v>
      </c>
      <c r="T3494">
        <v>3</v>
      </c>
      <c r="V3494" t="s">
        <v>143</v>
      </c>
    </row>
    <row r="3495" spans="1:26" x14ac:dyDescent="0.25">
      <c r="A3495" t="s">
        <v>9332</v>
      </c>
      <c r="B3495" t="s">
        <v>9333</v>
      </c>
      <c r="C3495" t="s">
        <v>180</v>
      </c>
      <c r="D3495" t="s">
        <v>29</v>
      </c>
      <c r="E3495">
        <v>80301</v>
      </c>
      <c r="F3495">
        <v>1751</v>
      </c>
      <c r="G3495" t="s">
        <v>413</v>
      </c>
      <c r="H3495">
        <v>969</v>
      </c>
      <c r="I3495" t="s">
        <v>180</v>
      </c>
      <c r="J3495" t="s">
        <v>181</v>
      </c>
      <c r="K3495" t="s">
        <v>9334</v>
      </c>
      <c r="L3495" t="s">
        <v>9335</v>
      </c>
      <c r="M3495">
        <v>0</v>
      </c>
      <c r="N3495" t="s">
        <v>9336</v>
      </c>
      <c r="P3495">
        <v>737801</v>
      </c>
      <c r="Q3495" t="s">
        <v>3897</v>
      </c>
      <c r="R3495" t="s">
        <v>37</v>
      </c>
      <c r="S3495" t="s">
        <v>47</v>
      </c>
      <c r="T3495">
        <v>30</v>
      </c>
      <c r="U3495">
        <v>1979</v>
      </c>
      <c r="V3495" t="s">
        <v>143</v>
      </c>
    </row>
    <row r="3496" spans="1:26" x14ac:dyDescent="0.25">
      <c r="A3496" t="s">
        <v>9348</v>
      </c>
      <c r="B3496" t="s">
        <v>9349</v>
      </c>
      <c r="C3496" t="s">
        <v>180</v>
      </c>
      <c r="D3496" t="s">
        <v>29</v>
      </c>
      <c r="E3496">
        <v>80304</v>
      </c>
      <c r="F3496">
        <v>4110</v>
      </c>
      <c r="G3496" t="s">
        <v>150</v>
      </c>
      <c r="H3496">
        <v>252</v>
      </c>
      <c r="I3496" t="s">
        <v>180</v>
      </c>
      <c r="J3496" t="s">
        <v>181</v>
      </c>
      <c r="K3496" t="s">
        <v>966</v>
      </c>
      <c r="L3496" t="s">
        <v>9350</v>
      </c>
      <c r="M3496">
        <v>0</v>
      </c>
      <c r="P3496">
        <v>737801</v>
      </c>
      <c r="Q3496" t="s">
        <v>3897</v>
      </c>
      <c r="R3496" t="s">
        <v>37</v>
      </c>
      <c r="S3496" t="s">
        <v>47</v>
      </c>
      <c r="T3496">
        <v>9</v>
      </c>
      <c r="V3496" t="s">
        <v>39</v>
      </c>
      <c r="W3496" t="s">
        <v>9351</v>
      </c>
      <c r="Y3496" t="s">
        <v>9352</v>
      </c>
      <c r="Z3496" t="s">
        <v>9353</v>
      </c>
    </row>
    <row r="3497" spans="1:26" x14ac:dyDescent="0.25">
      <c r="A3497" t="s">
        <v>9419</v>
      </c>
      <c r="B3497" t="s">
        <v>9420</v>
      </c>
      <c r="C3497" t="s">
        <v>180</v>
      </c>
      <c r="D3497" t="s">
        <v>29</v>
      </c>
      <c r="E3497">
        <v>80303</v>
      </c>
      <c r="F3497">
        <v>1217</v>
      </c>
      <c r="G3497" t="s">
        <v>1385</v>
      </c>
      <c r="H3497">
        <v>690</v>
      </c>
      <c r="I3497" t="s">
        <v>180</v>
      </c>
      <c r="J3497" t="s">
        <v>181</v>
      </c>
      <c r="K3497" t="s">
        <v>9421</v>
      </c>
      <c r="L3497" t="s">
        <v>9422</v>
      </c>
      <c r="M3497">
        <v>0</v>
      </c>
      <c r="P3497">
        <v>737801</v>
      </c>
      <c r="Q3497" t="s">
        <v>3897</v>
      </c>
      <c r="R3497" t="s">
        <v>37</v>
      </c>
      <c r="S3497" t="s">
        <v>47</v>
      </c>
      <c r="T3497">
        <v>16</v>
      </c>
      <c r="U3497">
        <v>1992</v>
      </c>
      <c r="V3497" t="s">
        <v>143</v>
      </c>
    </row>
    <row r="3498" spans="1:26" x14ac:dyDescent="0.25">
      <c r="A3498" t="s">
        <v>9430</v>
      </c>
      <c r="B3498" t="s">
        <v>9431</v>
      </c>
      <c r="C3498" t="s">
        <v>5193</v>
      </c>
      <c r="D3498" t="s">
        <v>29</v>
      </c>
      <c r="E3498">
        <v>80601</v>
      </c>
      <c r="F3498">
        <v>1624</v>
      </c>
      <c r="G3498" t="s">
        <v>216</v>
      </c>
      <c r="H3498">
        <v>156</v>
      </c>
      <c r="I3498" t="s">
        <v>31</v>
      </c>
      <c r="J3498" t="s">
        <v>32</v>
      </c>
      <c r="L3498" t="s">
        <v>9432</v>
      </c>
      <c r="M3498">
        <v>0</v>
      </c>
      <c r="P3498">
        <v>737801</v>
      </c>
      <c r="Q3498" t="s">
        <v>3897</v>
      </c>
      <c r="R3498" t="s">
        <v>37</v>
      </c>
      <c r="S3498" t="s">
        <v>47</v>
      </c>
      <c r="T3498">
        <v>4</v>
      </c>
      <c r="V3498" t="s">
        <v>143</v>
      </c>
    </row>
    <row r="3499" spans="1:26" x14ac:dyDescent="0.25">
      <c r="A3499" t="s">
        <v>9506</v>
      </c>
      <c r="B3499" t="s">
        <v>9507</v>
      </c>
      <c r="C3499" t="s">
        <v>28</v>
      </c>
      <c r="D3499" t="s">
        <v>29</v>
      </c>
      <c r="E3499">
        <v>80202</v>
      </c>
      <c r="F3499">
        <v>1518</v>
      </c>
      <c r="G3499" t="s">
        <v>2671</v>
      </c>
      <c r="H3499">
        <v>571</v>
      </c>
      <c r="I3499" t="s">
        <v>28</v>
      </c>
      <c r="J3499" t="s">
        <v>32</v>
      </c>
      <c r="K3499" t="s">
        <v>462</v>
      </c>
      <c r="L3499" t="s">
        <v>9508</v>
      </c>
      <c r="M3499">
        <v>0</v>
      </c>
      <c r="N3499" t="s">
        <v>9509</v>
      </c>
      <c r="P3499">
        <v>737801</v>
      </c>
      <c r="Q3499" t="s">
        <v>3897</v>
      </c>
      <c r="R3499" t="s">
        <v>37</v>
      </c>
      <c r="S3499" t="s">
        <v>47</v>
      </c>
      <c r="T3499">
        <v>13</v>
      </c>
      <c r="V3499" t="s">
        <v>48</v>
      </c>
      <c r="Z3499" t="s">
        <v>9510</v>
      </c>
    </row>
    <row r="3500" spans="1:26" x14ac:dyDescent="0.25">
      <c r="A3500" t="s">
        <v>9532</v>
      </c>
      <c r="B3500" t="s">
        <v>9533</v>
      </c>
      <c r="C3500" t="s">
        <v>170</v>
      </c>
      <c r="D3500" t="s">
        <v>29</v>
      </c>
      <c r="E3500">
        <v>80122</v>
      </c>
      <c r="F3500">
        <v>2810</v>
      </c>
      <c r="G3500" t="s">
        <v>336</v>
      </c>
      <c r="H3500">
        <v>259</v>
      </c>
      <c r="I3500" t="s">
        <v>83</v>
      </c>
      <c r="J3500" t="s">
        <v>32</v>
      </c>
      <c r="K3500" t="s">
        <v>1533</v>
      </c>
      <c r="L3500" t="s">
        <v>9534</v>
      </c>
      <c r="M3500">
        <v>0</v>
      </c>
      <c r="P3500">
        <v>737801</v>
      </c>
      <c r="Q3500" t="s">
        <v>3897</v>
      </c>
      <c r="R3500" t="s">
        <v>37</v>
      </c>
      <c r="S3500" t="s">
        <v>47</v>
      </c>
      <c r="T3500">
        <v>3</v>
      </c>
      <c r="V3500" t="s">
        <v>143</v>
      </c>
    </row>
    <row r="3501" spans="1:26" x14ac:dyDescent="0.25">
      <c r="A3501" t="s">
        <v>9583</v>
      </c>
      <c r="C3501" t="s">
        <v>28</v>
      </c>
      <c r="D3501" t="s">
        <v>29</v>
      </c>
      <c r="E3501">
        <v>80216</v>
      </c>
      <c r="I3501" t="s">
        <v>28</v>
      </c>
      <c r="J3501" t="s">
        <v>32</v>
      </c>
      <c r="L3501" t="s">
        <v>9584</v>
      </c>
      <c r="M3501">
        <v>0</v>
      </c>
      <c r="N3501" t="s">
        <v>9585</v>
      </c>
      <c r="P3501">
        <v>737801</v>
      </c>
      <c r="Q3501" t="s">
        <v>3897</v>
      </c>
      <c r="R3501" t="s">
        <v>37</v>
      </c>
      <c r="S3501" t="s">
        <v>47</v>
      </c>
      <c r="T3501">
        <v>6</v>
      </c>
      <c r="V3501" t="s">
        <v>143</v>
      </c>
      <c r="W3501" t="s">
        <v>9586</v>
      </c>
    </row>
    <row r="3502" spans="1:26" x14ac:dyDescent="0.25">
      <c r="A3502" t="s">
        <v>9624</v>
      </c>
      <c r="B3502" t="s">
        <v>9625</v>
      </c>
      <c r="C3502" t="s">
        <v>81</v>
      </c>
      <c r="D3502" t="s">
        <v>29</v>
      </c>
      <c r="E3502">
        <v>80121</v>
      </c>
      <c r="F3502">
        <v>2501</v>
      </c>
      <c r="G3502" t="s">
        <v>1122</v>
      </c>
      <c r="H3502">
        <v>974</v>
      </c>
      <c r="I3502" t="s">
        <v>83</v>
      </c>
      <c r="J3502" t="s">
        <v>32</v>
      </c>
      <c r="K3502" t="s">
        <v>9626</v>
      </c>
      <c r="L3502" t="s">
        <v>9627</v>
      </c>
      <c r="M3502">
        <v>0</v>
      </c>
      <c r="N3502" t="s">
        <v>9628</v>
      </c>
      <c r="P3502">
        <v>737801</v>
      </c>
      <c r="Q3502" t="s">
        <v>3897</v>
      </c>
      <c r="R3502" t="s">
        <v>37</v>
      </c>
      <c r="S3502" t="s">
        <v>47</v>
      </c>
      <c r="T3502">
        <v>14</v>
      </c>
      <c r="V3502" t="s">
        <v>143</v>
      </c>
      <c r="Z3502" t="s">
        <v>9630</v>
      </c>
    </row>
    <row r="3503" spans="1:26" x14ac:dyDescent="0.25">
      <c r="A3503" t="s">
        <v>9653</v>
      </c>
      <c r="B3503" t="s">
        <v>9654</v>
      </c>
      <c r="C3503" t="s">
        <v>28</v>
      </c>
      <c r="D3503" t="s">
        <v>29</v>
      </c>
      <c r="E3503">
        <v>80222</v>
      </c>
      <c r="F3503">
        <v>5610</v>
      </c>
      <c r="G3503" t="s">
        <v>216</v>
      </c>
      <c r="H3503">
        <v>356</v>
      </c>
      <c r="I3503" t="s">
        <v>28</v>
      </c>
      <c r="J3503" t="s">
        <v>32</v>
      </c>
      <c r="K3503" t="s">
        <v>4135</v>
      </c>
      <c r="L3503" t="s">
        <v>9655</v>
      </c>
      <c r="M3503">
        <v>3037334197</v>
      </c>
      <c r="P3503">
        <v>737801</v>
      </c>
      <c r="Q3503" t="s">
        <v>3897</v>
      </c>
      <c r="R3503" t="s">
        <v>37</v>
      </c>
      <c r="S3503" t="s">
        <v>47</v>
      </c>
      <c r="T3503">
        <v>7</v>
      </c>
      <c r="V3503" t="s">
        <v>39</v>
      </c>
    </row>
    <row r="3504" spans="1:26" x14ac:dyDescent="0.25">
      <c r="A3504" t="s">
        <v>9680</v>
      </c>
      <c r="B3504" t="s">
        <v>9681</v>
      </c>
      <c r="C3504" t="s">
        <v>28</v>
      </c>
      <c r="D3504" t="s">
        <v>29</v>
      </c>
      <c r="E3504">
        <v>80238</v>
      </c>
      <c r="F3504">
        <v>2878</v>
      </c>
      <c r="G3504" t="s">
        <v>2588</v>
      </c>
      <c r="H3504">
        <v>22</v>
      </c>
      <c r="I3504" t="s">
        <v>28</v>
      </c>
      <c r="J3504" t="s">
        <v>32</v>
      </c>
      <c r="K3504" t="s">
        <v>836</v>
      </c>
      <c r="L3504" t="s">
        <v>9682</v>
      </c>
      <c r="M3504">
        <v>0</v>
      </c>
      <c r="P3504">
        <v>737801</v>
      </c>
      <c r="Q3504" t="s">
        <v>3897</v>
      </c>
      <c r="R3504" t="s">
        <v>37</v>
      </c>
      <c r="S3504" t="s">
        <v>47</v>
      </c>
      <c r="T3504">
        <v>7</v>
      </c>
      <c r="V3504" t="s">
        <v>143</v>
      </c>
    </row>
    <row r="3505" spans="1:26" x14ac:dyDescent="0.25">
      <c r="A3505" t="s">
        <v>9696</v>
      </c>
      <c r="B3505" t="s">
        <v>9697</v>
      </c>
      <c r="C3505" t="s">
        <v>170</v>
      </c>
      <c r="D3505" t="s">
        <v>29</v>
      </c>
      <c r="E3505">
        <v>80128</v>
      </c>
      <c r="F3505">
        <v>4538</v>
      </c>
      <c r="G3505" t="s">
        <v>393</v>
      </c>
      <c r="H3505">
        <v>975</v>
      </c>
      <c r="I3505" t="s">
        <v>139</v>
      </c>
      <c r="J3505" t="s">
        <v>32</v>
      </c>
      <c r="K3505" t="s">
        <v>9698</v>
      </c>
      <c r="L3505" t="s">
        <v>9699</v>
      </c>
      <c r="M3505">
        <v>0</v>
      </c>
      <c r="P3505">
        <v>737801</v>
      </c>
      <c r="Q3505" t="s">
        <v>3897</v>
      </c>
      <c r="R3505" t="s">
        <v>37</v>
      </c>
      <c r="S3505" t="s">
        <v>47</v>
      </c>
      <c r="T3505">
        <v>6</v>
      </c>
      <c r="V3505" t="s">
        <v>143</v>
      </c>
    </row>
    <row r="3506" spans="1:26" x14ac:dyDescent="0.25">
      <c r="A3506" t="s">
        <v>9773</v>
      </c>
      <c r="B3506" t="s">
        <v>9774</v>
      </c>
      <c r="C3506" t="s">
        <v>28</v>
      </c>
      <c r="D3506" t="s">
        <v>29</v>
      </c>
      <c r="E3506">
        <v>80222</v>
      </c>
      <c r="F3506">
        <v>5235</v>
      </c>
      <c r="G3506" t="s">
        <v>216</v>
      </c>
      <c r="H3506">
        <v>254</v>
      </c>
      <c r="I3506" t="s">
        <v>28</v>
      </c>
      <c r="J3506" t="s">
        <v>32</v>
      </c>
      <c r="K3506" t="s">
        <v>337</v>
      </c>
      <c r="L3506" t="s">
        <v>9775</v>
      </c>
      <c r="M3506">
        <v>0</v>
      </c>
      <c r="N3506" t="s">
        <v>9776</v>
      </c>
      <c r="P3506">
        <v>737801</v>
      </c>
      <c r="Q3506" t="s">
        <v>3897</v>
      </c>
      <c r="R3506" t="s">
        <v>37</v>
      </c>
      <c r="S3506" t="s">
        <v>47</v>
      </c>
      <c r="T3506">
        <v>7</v>
      </c>
      <c r="U3506">
        <v>1997</v>
      </c>
      <c r="V3506" t="s">
        <v>39</v>
      </c>
    </row>
    <row r="3507" spans="1:26" x14ac:dyDescent="0.25">
      <c r="A3507" t="s">
        <v>9849</v>
      </c>
      <c r="B3507" t="s">
        <v>9850</v>
      </c>
      <c r="C3507" t="s">
        <v>684</v>
      </c>
      <c r="D3507" t="s">
        <v>29</v>
      </c>
      <c r="E3507">
        <v>80129</v>
      </c>
      <c r="F3507">
        <v>4666</v>
      </c>
      <c r="G3507" t="s">
        <v>792</v>
      </c>
      <c r="H3507">
        <v>161</v>
      </c>
      <c r="I3507" t="s">
        <v>297</v>
      </c>
      <c r="J3507" t="s">
        <v>32</v>
      </c>
      <c r="K3507" t="s">
        <v>5322</v>
      </c>
      <c r="L3507" t="s">
        <v>9851</v>
      </c>
      <c r="M3507">
        <v>0</v>
      </c>
      <c r="N3507" t="s">
        <v>9852</v>
      </c>
      <c r="P3507">
        <v>737801</v>
      </c>
      <c r="Q3507" t="s">
        <v>3897</v>
      </c>
      <c r="R3507" t="s">
        <v>37</v>
      </c>
      <c r="S3507" t="s">
        <v>47</v>
      </c>
      <c r="T3507">
        <v>20</v>
      </c>
      <c r="U3507">
        <v>1997</v>
      </c>
      <c r="V3507" t="s">
        <v>143</v>
      </c>
    </row>
    <row r="3508" spans="1:26" x14ac:dyDescent="0.25">
      <c r="A3508" t="s">
        <v>9871</v>
      </c>
      <c r="B3508" t="s">
        <v>9872</v>
      </c>
      <c r="C3508" t="s">
        <v>28</v>
      </c>
      <c r="D3508" t="s">
        <v>29</v>
      </c>
      <c r="E3508">
        <v>80210</v>
      </c>
      <c r="F3508">
        <v>2734</v>
      </c>
      <c r="G3508" t="s">
        <v>323</v>
      </c>
      <c r="H3508">
        <v>634</v>
      </c>
      <c r="I3508" t="s">
        <v>28</v>
      </c>
      <c r="J3508" t="s">
        <v>32</v>
      </c>
      <c r="K3508" t="s">
        <v>2347</v>
      </c>
      <c r="L3508" t="s">
        <v>9873</v>
      </c>
      <c r="M3508">
        <v>0</v>
      </c>
      <c r="P3508">
        <v>737801</v>
      </c>
      <c r="Q3508" t="s">
        <v>3897</v>
      </c>
      <c r="R3508" t="s">
        <v>37</v>
      </c>
      <c r="S3508" t="s">
        <v>47</v>
      </c>
      <c r="T3508">
        <v>12</v>
      </c>
      <c r="V3508" t="s">
        <v>143</v>
      </c>
    </row>
    <row r="3509" spans="1:26" x14ac:dyDescent="0.25">
      <c r="A3509" t="s">
        <v>9894</v>
      </c>
      <c r="B3509" t="s">
        <v>9895</v>
      </c>
      <c r="C3509" t="s">
        <v>28</v>
      </c>
      <c r="D3509" t="s">
        <v>29</v>
      </c>
      <c r="E3509">
        <v>80204</v>
      </c>
      <c r="F3509">
        <v>4918</v>
      </c>
      <c r="G3509" t="s">
        <v>109</v>
      </c>
      <c r="H3509">
        <v>103</v>
      </c>
      <c r="I3509" t="s">
        <v>28</v>
      </c>
      <c r="J3509" t="s">
        <v>32</v>
      </c>
      <c r="K3509" t="s">
        <v>510</v>
      </c>
      <c r="L3509" t="s">
        <v>9896</v>
      </c>
      <c r="M3509">
        <v>3035723211</v>
      </c>
      <c r="N3509" t="s">
        <v>9897</v>
      </c>
      <c r="O3509" t="s">
        <v>9898</v>
      </c>
      <c r="P3509">
        <v>737801</v>
      </c>
      <c r="Q3509" t="s">
        <v>3897</v>
      </c>
      <c r="R3509" t="s">
        <v>275</v>
      </c>
      <c r="S3509" t="s">
        <v>77</v>
      </c>
      <c r="T3509">
        <v>31</v>
      </c>
      <c r="U3509">
        <v>1977</v>
      </c>
      <c r="V3509" t="s">
        <v>78</v>
      </c>
      <c r="W3509" t="s">
        <v>9899</v>
      </c>
      <c r="Y3509" t="s">
        <v>9900</v>
      </c>
      <c r="Z3509" t="s">
        <v>9901</v>
      </c>
    </row>
    <row r="3510" spans="1:26" x14ac:dyDescent="0.25">
      <c r="A3510" t="s">
        <v>9926</v>
      </c>
      <c r="B3510" t="s">
        <v>9927</v>
      </c>
      <c r="C3510" t="s">
        <v>28</v>
      </c>
      <c r="D3510" t="s">
        <v>29</v>
      </c>
      <c r="E3510">
        <v>80203</v>
      </c>
      <c r="F3510">
        <v>2107</v>
      </c>
      <c r="G3510" t="s">
        <v>840</v>
      </c>
      <c r="H3510">
        <v>188</v>
      </c>
      <c r="I3510" t="s">
        <v>28</v>
      </c>
      <c r="J3510" t="s">
        <v>32</v>
      </c>
      <c r="K3510" t="s">
        <v>44</v>
      </c>
      <c r="L3510" t="s">
        <v>9928</v>
      </c>
      <c r="M3510">
        <v>0</v>
      </c>
      <c r="N3510" t="s">
        <v>9929</v>
      </c>
      <c r="O3510" t="s">
        <v>9930</v>
      </c>
      <c r="P3510">
        <v>737801</v>
      </c>
      <c r="Q3510" t="s">
        <v>3897</v>
      </c>
      <c r="R3510" t="s">
        <v>37</v>
      </c>
      <c r="S3510" t="s">
        <v>47</v>
      </c>
      <c r="T3510">
        <v>14</v>
      </c>
      <c r="V3510" t="s">
        <v>143</v>
      </c>
    </row>
    <row r="3511" spans="1:26" x14ac:dyDescent="0.25">
      <c r="A3511" t="s">
        <v>9964</v>
      </c>
      <c r="B3511" t="s">
        <v>9965</v>
      </c>
      <c r="C3511" t="s">
        <v>558</v>
      </c>
      <c r="D3511" t="s">
        <v>29</v>
      </c>
      <c r="E3511">
        <v>80501</v>
      </c>
      <c r="F3511">
        <v>4921</v>
      </c>
      <c r="G3511" t="s">
        <v>1265</v>
      </c>
      <c r="H3511">
        <v>163</v>
      </c>
      <c r="I3511" t="s">
        <v>180</v>
      </c>
      <c r="J3511" t="s">
        <v>181</v>
      </c>
      <c r="L3511" t="s">
        <v>9966</v>
      </c>
      <c r="M3511">
        <v>0</v>
      </c>
      <c r="P3511">
        <v>737801</v>
      </c>
      <c r="Q3511" t="s">
        <v>3897</v>
      </c>
      <c r="R3511" t="s">
        <v>37</v>
      </c>
      <c r="S3511" t="s">
        <v>47</v>
      </c>
      <c r="T3511">
        <v>7</v>
      </c>
      <c r="V3511" t="s">
        <v>143</v>
      </c>
    </row>
    <row r="3512" spans="1:26" x14ac:dyDescent="0.25">
      <c r="A3512" t="s">
        <v>10079</v>
      </c>
      <c r="B3512" t="s">
        <v>10080</v>
      </c>
      <c r="C3512" t="s">
        <v>28</v>
      </c>
      <c r="D3512" t="s">
        <v>29</v>
      </c>
      <c r="E3512">
        <v>80224</v>
      </c>
      <c r="F3512">
        <v>1683</v>
      </c>
      <c r="G3512" t="s">
        <v>1726</v>
      </c>
      <c r="H3512">
        <v>709</v>
      </c>
      <c r="I3512" t="s">
        <v>28</v>
      </c>
      <c r="J3512" t="s">
        <v>32</v>
      </c>
      <c r="K3512" t="s">
        <v>2921</v>
      </c>
      <c r="L3512" t="s">
        <v>10081</v>
      </c>
      <c r="M3512">
        <v>0</v>
      </c>
      <c r="N3512" t="s">
        <v>10082</v>
      </c>
      <c r="P3512">
        <v>737801</v>
      </c>
      <c r="Q3512" t="s">
        <v>3897</v>
      </c>
      <c r="R3512" t="s">
        <v>275</v>
      </c>
      <c r="S3512" t="s">
        <v>77</v>
      </c>
      <c r="T3512">
        <v>10</v>
      </c>
      <c r="U3512">
        <v>2009</v>
      </c>
      <c r="V3512" t="s">
        <v>102</v>
      </c>
      <c r="W3512" t="s">
        <v>10083</v>
      </c>
      <c r="X3512" t="s">
        <v>10084</v>
      </c>
      <c r="Y3512" t="s">
        <v>10077</v>
      </c>
      <c r="Z3512" t="s">
        <v>10085</v>
      </c>
    </row>
    <row r="3513" spans="1:26" x14ac:dyDescent="0.25">
      <c r="A3513" t="s">
        <v>10142</v>
      </c>
      <c r="B3513" t="s">
        <v>10143</v>
      </c>
      <c r="C3513" t="s">
        <v>81</v>
      </c>
      <c r="D3513" t="s">
        <v>29</v>
      </c>
      <c r="E3513">
        <v>80112</v>
      </c>
      <c r="F3513">
        <v>1329</v>
      </c>
      <c r="G3513" t="s">
        <v>147</v>
      </c>
      <c r="H3513">
        <v>445</v>
      </c>
      <c r="I3513" t="s">
        <v>83</v>
      </c>
      <c r="J3513" t="s">
        <v>32</v>
      </c>
      <c r="K3513" t="s">
        <v>4608</v>
      </c>
      <c r="L3513" t="s">
        <v>10144</v>
      </c>
      <c r="M3513">
        <v>0</v>
      </c>
      <c r="P3513">
        <v>737801</v>
      </c>
      <c r="Q3513" t="s">
        <v>3897</v>
      </c>
      <c r="R3513" t="s">
        <v>37</v>
      </c>
      <c r="S3513" t="s">
        <v>47</v>
      </c>
      <c r="T3513">
        <v>3</v>
      </c>
      <c r="V3513" t="s">
        <v>143</v>
      </c>
    </row>
    <row r="3514" spans="1:26" x14ac:dyDescent="0.25">
      <c r="A3514" t="s">
        <v>10164</v>
      </c>
      <c r="B3514" t="s">
        <v>10165</v>
      </c>
      <c r="C3514" t="s">
        <v>364</v>
      </c>
      <c r="D3514" t="s">
        <v>29</v>
      </c>
      <c r="E3514">
        <v>80012</v>
      </c>
      <c r="F3514">
        <v>2603</v>
      </c>
      <c r="G3514" t="s">
        <v>249</v>
      </c>
      <c r="H3514">
        <v>17</v>
      </c>
      <c r="I3514" t="s">
        <v>83</v>
      </c>
      <c r="J3514" t="s">
        <v>32</v>
      </c>
      <c r="K3514" t="s">
        <v>8154</v>
      </c>
      <c r="L3514" t="s">
        <v>10166</v>
      </c>
      <c r="M3514">
        <v>0</v>
      </c>
      <c r="N3514" t="s">
        <v>10167</v>
      </c>
      <c r="P3514">
        <v>737801</v>
      </c>
      <c r="Q3514" t="s">
        <v>3897</v>
      </c>
      <c r="R3514" t="s">
        <v>37</v>
      </c>
      <c r="S3514" t="s">
        <v>47</v>
      </c>
      <c r="T3514">
        <v>7</v>
      </c>
      <c r="V3514" t="s">
        <v>39</v>
      </c>
    </row>
    <row r="3515" spans="1:26" x14ac:dyDescent="0.25">
      <c r="A3515" t="s">
        <v>10169</v>
      </c>
      <c r="B3515" t="s">
        <v>9850</v>
      </c>
      <c r="C3515" t="s">
        <v>684</v>
      </c>
      <c r="D3515" t="s">
        <v>29</v>
      </c>
      <c r="E3515">
        <v>80129</v>
      </c>
      <c r="F3515">
        <v>4666</v>
      </c>
      <c r="G3515" t="s">
        <v>792</v>
      </c>
      <c r="H3515">
        <v>161</v>
      </c>
      <c r="I3515" t="s">
        <v>297</v>
      </c>
      <c r="J3515" t="s">
        <v>32</v>
      </c>
      <c r="K3515" t="s">
        <v>5322</v>
      </c>
      <c r="L3515" t="s">
        <v>9851</v>
      </c>
      <c r="M3515">
        <v>0</v>
      </c>
      <c r="N3515" t="s">
        <v>10170</v>
      </c>
      <c r="P3515">
        <v>737801</v>
      </c>
      <c r="Q3515" t="s">
        <v>3897</v>
      </c>
      <c r="R3515" t="s">
        <v>37</v>
      </c>
      <c r="S3515" t="s">
        <v>47</v>
      </c>
      <c r="T3515">
        <v>6</v>
      </c>
      <c r="U3515">
        <v>1997</v>
      </c>
      <c r="V3515" t="s">
        <v>39</v>
      </c>
      <c r="W3515" t="s">
        <v>10171</v>
      </c>
      <c r="X3515" t="s">
        <v>10172</v>
      </c>
      <c r="Y3515" t="s">
        <v>10173</v>
      </c>
    </row>
    <row r="3516" spans="1:26" x14ac:dyDescent="0.25">
      <c r="A3516" t="s">
        <v>10218</v>
      </c>
      <c r="B3516" t="s">
        <v>10219</v>
      </c>
      <c r="C3516" t="s">
        <v>5193</v>
      </c>
      <c r="D3516" t="s">
        <v>29</v>
      </c>
      <c r="E3516">
        <v>80601</v>
      </c>
      <c r="F3516">
        <v>4353</v>
      </c>
      <c r="G3516" t="s">
        <v>1039</v>
      </c>
      <c r="H3516">
        <v>893</v>
      </c>
      <c r="I3516" t="s">
        <v>31</v>
      </c>
      <c r="J3516" t="s">
        <v>32</v>
      </c>
      <c r="L3516" t="s">
        <v>10220</v>
      </c>
      <c r="M3516">
        <v>0</v>
      </c>
      <c r="P3516">
        <v>737801</v>
      </c>
      <c r="Q3516" t="s">
        <v>3897</v>
      </c>
      <c r="R3516" t="s">
        <v>37</v>
      </c>
      <c r="S3516" t="s">
        <v>47</v>
      </c>
      <c r="T3516">
        <v>5</v>
      </c>
      <c r="V3516" t="s">
        <v>39</v>
      </c>
      <c r="Z3516" t="s">
        <v>10221</v>
      </c>
    </row>
    <row r="3517" spans="1:26" x14ac:dyDescent="0.25">
      <c r="A3517" t="s">
        <v>10226</v>
      </c>
      <c r="B3517" t="s">
        <v>10227</v>
      </c>
      <c r="C3517" t="s">
        <v>81</v>
      </c>
      <c r="D3517" t="s">
        <v>29</v>
      </c>
      <c r="E3517">
        <v>80112</v>
      </c>
      <c r="F3517">
        <v>1243</v>
      </c>
      <c r="G3517" t="s">
        <v>2639</v>
      </c>
      <c r="H3517">
        <v>413</v>
      </c>
      <c r="I3517" t="s">
        <v>83</v>
      </c>
      <c r="J3517" t="s">
        <v>32</v>
      </c>
      <c r="K3517" t="s">
        <v>4608</v>
      </c>
      <c r="L3517" t="s">
        <v>10228</v>
      </c>
      <c r="M3517">
        <v>0</v>
      </c>
      <c r="P3517">
        <v>737801</v>
      </c>
      <c r="Q3517" t="s">
        <v>3897</v>
      </c>
      <c r="R3517" t="s">
        <v>37</v>
      </c>
      <c r="S3517" t="s">
        <v>47</v>
      </c>
      <c r="T3517">
        <v>7</v>
      </c>
      <c r="V3517" t="s">
        <v>143</v>
      </c>
    </row>
    <row r="3518" spans="1:26" x14ac:dyDescent="0.25">
      <c r="A3518" t="s">
        <v>10256</v>
      </c>
      <c r="B3518" t="s">
        <v>10257</v>
      </c>
      <c r="C3518" t="s">
        <v>445</v>
      </c>
      <c r="D3518" t="s">
        <v>29</v>
      </c>
      <c r="E3518">
        <v>80022</v>
      </c>
      <c r="F3518">
        <v>1735</v>
      </c>
      <c r="G3518" t="s">
        <v>355</v>
      </c>
      <c r="H3518">
        <v>408</v>
      </c>
      <c r="I3518" t="s">
        <v>31</v>
      </c>
      <c r="J3518" t="s">
        <v>32</v>
      </c>
      <c r="K3518" t="s">
        <v>10258</v>
      </c>
      <c r="L3518" t="s">
        <v>10259</v>
      </c>
      <c r="M3518">
        <v>0</v>
      </c>
      <c r="P3518">
        <v>737801</v>
      </c>
      <c r="Q3518" t="s">
        <v>3897</v>
      </c>
      <c r="R3518" t="s">
        <v>37</v>
      </c>
      <c r="S3518" t="s">
        <v>47</v>
      </c>
      <c r="T3518">
        <v>7</v>
      </c>
      <c r="V3518" t="s">
        <v>143</v>
      </c>
    </row>
    <row r="3519" spans="1:26" x14ac:dyDescent="0.25">
      <c r="A3519" t="s">
        <v>10269</v>
      </c>
      <c r="C3519" t="s">
        <v>146</v>
      </c>
      <c r="D3519" t="s">
        <v>29</v>
      </c>
      <c r="E3519">
        <v>80002</v>
      </c>
      <c r="I3519" t="s">
        <v>139</v>
      </c>
      <c r="J3519" t="s">
        <v>32</v>
      </c>
      <c r="L3519" t="s">
        <v>10270</v>
      </c>
      <c r="M3519">
        <v>0</v>
      </c>
      <c r="P3519">
        <v>737801</v>
      </c>
      <c r="Q3519" t="s">
        <v>3897</v>
      </c>
      <c r="R3519" t="s">
        <v>37</v>
      </c>
      <c r="S3519" t="s">
        <v>47</v>
      </c>
      <c r="T3519">
        <v>11</v>
      </c>
      <c r="V3519" t="s">
        <v>143</v>
      </c>
    </row>
    <row r="3520" spans="1:26" x14ac:dyDescent="0.25">
      <c r="A3520" t="s">
        <v>10284</v>
      </c>
      <c r="B3520" t="s">
        <v>10285</v>
      </c>
      <c r="C3520" t="s">
        <v>558</v>
      </c>
      <c r="D3520" t="s">
        <v>29</v>
      </c>
      <c r="E3520">
        <v>80501</v>
      </c>
      <c r="F3520">
        <v>2744</v>
      </c>
      <c r="G3520" t="s">
        <v>473</v>
      </c>
      <c r="H3520">
        <v>45</v>
      </c>
      <c r="I3520" t="s">
        <v>180</v>
      </c>
      <c r="J3520" t="s">
        <v>181</v>
      </c>
      <c r="L3520" t="s">
        <v>10286</v>
      </c>
      <c r="M3520">
        <v>0</v>
      </c>
      <c r="P3520">
        <v>737801</v>
      </c>
      <c r="Q3520" t="s">
        <v>3897</v>
      </c>
      <c r="R3520" t="s">
        <v>37</v>
      </c>
      <c r="S3520" t="s">
        <v>47</v>
      </c>
      <c r="T3520">
        <v>7</v>
      </c>
      <c r="V3520" t="s">
        <v>143</v>
      </c>
    </row>
    <row r="3521" spans="1:26" x14ac:dyDescent="0.25">
      <c r="A3521" t="s">
        <v>10287</v>
      </c>
      <c r="B3521" t="s">
        <v>8954</v>
      </c>
      <c r="C3521" t="s">
        <v>436</v>
      </c>
      <c r="D3521" t="s">
        <v>29</v>
      </c>
      <c r="E3521">
        <v>80439</v>
      </c>
      <c r="F3521">
        <v>9543</v>
      </c>
      <c r="G3521" t="s">
        <v>1039</v>
      </c>
      <c r="H3521">
        <v>203</v>
      </c>
      <c r="I3521" t="s">
        <v>139</v>
      </c>
      <c r="J3521" t="s">
        <v>32</v>
      </c>
      <c r="K3521" t="s">
        <v>8955</v>
      </c>
      <c r="L3521" t="s">
        <v>10288</v>
      </c>
      <c r="M3521">
        <v>3036792980</v>
      </c>
      <c r="N3521" t="s">
        <v>10289</v>
      </c>
      <c r="P3521">
        <v>737801</v>
      </c>
      <c r="Q3521" t="s">
        <v>3897</v>
      </c>
      <c r="R3521" t="s">
        <v>56</v>
      </c>
      <c r="S3521" t="s">
        <v>47</v>
      </c>
      <c r="T3521">
        <v>7</v>
      </c>
      <c r="U3521">
        <v>1997</v>
      </c>
      <c r="V3521" t="s">
        <v>78</v>
      </c>
    </row>
    <row r="3522" spans="1:26" x14ac:dyDescent="0.25">
      <c r="A3522" t="s">
        <v>10290</v>
      </c>
      <c r="B3522" t="s">
        <v>10291</v>
      </c>
      <c r="C3522" t="s">
        <v>119</v>
      </c>
      <c r="D3522" t="s">
        <v>29</v>
      </c>
      <c r="E3522">
        <v>80528</v>
      </c>
      <c r="F3522">
        <v>3234</v>
      </c>
      <c r="G3522" t="s">
        <v>10292</v>
      </c>
      <c r="H3522">
        <v>735</v>
      </c>
      <c r="I3522" t="s">
        <v>121</v>
      </c>
      <c r="J3522" t="s">
        <v>122</v>
      </c>
      <c r="K3522" t="s">
        <v>10293</v>
      </c>
      <c r="L3522" t="s">
        <v>10294</v>
      </c>
      <c r="M3522">
        <v>0</v>
      </c>
      <c r="P3522">
        <v>737801</v>
      </c>
      <c r="Q3522" t="s">
        <v>3897</v>
      </c>
      <c r="R3522" t="s">
        <v>37</v>
      </c>
      <c r="S3522" t="s">
        <v>47</v>
      </c>
      <c r="T3522">
        <v>8</v>
      </c>
      <c r="V3522" t="s">
        <v>143</v>
      </c>
    </row>
    <row r="3523" spans="1:26" x14ac:dyDescent="0.25">
      <c r="A3523" t="s">
        <v>10295</v>
      </c>
      <c r="B3523" t="s">
        <v>10296</v>
      </c>
      <c r="C3523" t="s">
        <v>119</v>
      </c>
      <c r="D3523" t="s">
        <v>29</v>
      </c>
      <c r="E3523">
        <v>80525</v>
      </c>
      <c r="F3523">
        <v>5826</v>
      </c>
      <c r="G3523" t="s">
        <v>3413</v>
      </c>
      <c r="H3523">
        <v>487</v>
      </c>
      <c r="I3523" t="s">
        <v>121</v>
      </c>
      <c r="J3523" t="s">
        <v>122</v>
      </c>
      <c r="K3523" t="s">
        <v>10297</v>
      </c>
      <c r="L3523" t="s">
        <v>10298</v>
      </c>
      <c r="M3523">
        <v>0</v>
      </c>
      <c r="N3523" t="s">
        <v>10299</v>
      </c>
      <c r="P3523">
        <v>737801</v>
      </c>
      <c r="Q3523" t="s">
        <v>3897</v>
      </c>
      <c r="R3523" t="s">
        <v>37</v>
      </c>
      <c r="S3523" t="s">
        <v>47</v>
      </c>
      <c r="T3523">
        <v>7</v>
      </c>
      <c r="V3523" t="s">
        <v>143</v>
      </c>
      <c r="Z3523" t="s">
        <v>10300</v>
      </c>
    </row>
    <row r="3524" spans="1:26" x14ac:dyDescent="0.25">
      <c r="A3524" t="s">
        <v>10321</v>
      </c>
      <c r="B3524" t="s">
        <v>10322</v>
      </c>
      <c r="C3524" t="s">
        <v>28</v>
      </c>
      <c r="D3524" t="s">
        <v>29</v>
      </c>
      <c r="E3524">
        <v>80204</v>
      </c>
      <c r="F3524">
        <v>3827</v>
      </c>
      <c r="G3524" t="s">
        <v>1022</v>
      </c>
      <c r="H3524">
        <v>15</v>
      </c>
      <c r="I3524" t="s">
        <v>28</v>
      </c>
      <c r="J3524" t="s">
        <v>32</v>
      </c>
      <c r="K3524" t="s">
        <v>621</v>
      </c>
      <c r="L3524" t="s">
        <v>10323</v>
      </c>
      <c r="M3524">
        <v>3037569411</v>
      </c>
      <c r="N3524" t="s">
        <v>10324</v>
      </c>
      <c r="P3524">
        <v>737801</v>
      </c>
      <c r="Q3524" t="s">
        <v>3897</v>
      </c>
      <c r="R3524" t="s">
        <v>275</v>
      </c>
      <c r="S3524" t="s">
        <v>77</v>
      </c>
      <c r="T3524">
        <v>17</v>
      </c>
      <c r="V3524" t="s">
        <v>48</v>
      </c>
      <c r="Z3524" t="s">
        <v>10325</v>
      </c>
    </row>
    <row r="3525" spans="1:26" x14ac:dyDescent="0.25">
      <c r="A3525" t="s">
        <v>10326</v>
      </c>
      <c r="B3525" t="s">
        <v>10327</v>
      </c>
      <c r="C3525" t="s">
        <v>28</v>
      </c>
      <c r="D3525" t="s">
        <v>29</v>
      </c>
      <c r="E3525">
        <v>80201</v>
      </c>
      <c r="F3525">
        <v>8868</v>
      </c>
      <c r="G3525" t="s">
        <v>10328</v>
      </c>
      <c r="H3525">
        <v>685</v>
      </c>
      <c r="I3525" t="s">
        <v>28</v>
      </c>
      <c r="J3525" t="s">
        <v>32</v>
      </c>
      <c r="L3525" t="s">
        <v>10329</v>
      </c>
      <c r="M3525">
        <v>0</v>
      </c>
      <c r="P3525">
        <v>737801</v>
      </c>
      <c r="Q3525" t="s">
        <v>3897</v>
      </c>
      <c r="R3525" t="s">
        <v>37</v>
      </c>
      <c r="S3525" t="s">
        <v>47</v>
      </c>
      <c r="T3525">
        <v>34</v>
      </c>
      <c r="V3525" t="s">
        <v>143</v>
      </c>
    </row>
    <row r="3526" spans="1:26" x14ac:dyDescent="0.25">
      <c r="A3526" t="s">
        <v>10336</v>
      </c>
      <c r="B3526" t="s">
        <v>10337</v>
      </c>
      <c r="C3526" t="s">
        <v>119</v>
      </c>
      <c r="D3526" t="s">
        <v>29</v>
      </c>
      <c r="E3526">
        <v>80526</v>
      </c>
      <c r="F3526">
        <v>1812</v>
      </c>
      <c r="G3526" t="s">
        <v>1518</v>
      </c>
      <c r="H3526">
        <v>52</v>
      </c>
      <c r="I3526" t="s">
        <v>121</v>
      </c>
      <c r="J3526" t="s">
        <v>122</v>
      </c>
      <c r="K3526" t="s">
        <v>10338</v>
      </c>
      <c r="L3526" t="s">
        <v>10339</v>
      </c>
      <c r="M3526">
        <v>0</v>
      </c>
      <c r="N3526" t="s">
        <v>10340</v>
      </c>
      <c r="P3526">
        <v>737801</v>
      </c>
      <c r="Q3526" t="s">
        <v>3897</v>
      </c>
      <c r="R3526" t="s">
        <v>37</v>
      </c>
      <c r="S3526" t="s">
        <v>47</v>
      </c>
      <c r="T3526">
        <v>9</v>
      </c>
      <c r="U3526">
        <v>1964</v>
      </c>
      <c r="V3526" t="s">
        <v>143</v>
      </c>
      <c r="Z3526" t="s">
        <v>10341</v>
      </c>
    </row>
    <row r="3527" spans="1:26" x14ac:dyDescent="0.25">
      <c r="A3527" t="s">
        <v>10351</v>
      </c>
      <c r="B3527" t="s">
        <v>3398</v>
      </c>
      <c r="C3527" t="s">
        <v>270</v>
      </c>
      <c r="D3527" t="s">
        <v>29</v>
      </c>
      <c r="E3527">
        <v>80111</v>
      </c>
      <c r="F3527">
        <v>6097</v>
      </c>
      <c r="G3527" t="s">
        <v>582</v>
      </c>
      <c r="H3527">
        <v>755</v>
      </c>
      <c r="I3527" t="s">
        <v>28</v>
      </c>
      <c r="J3527" t="s">
        <v>32</v>
      </c>
      <c r="K3527" t="s">
        <v>264</v>
      </c>
      <c r="L3527" t="s">
        <v>10352</v>
      </c>
      <c r="M3527">
        <v>0</v>
      </c>
      <c r="N3527" t="s">
        <v>10353</v>
      </c>
      <c r="P3527">
        <v>737801</v>
      </c>
      <c r="Q3527" t="s">
        <v>3897</v>
      </c>
      <c r="R3527" t="s">
        <v>37</v>
      </c>
      <c r="S3527" t="s">
        <v>47</v>
      </c>
      <c r="T3527">
        <v>11</v>
      </c>
      <c r="V3527" t="s">
        <v>48</v>
      </c>
    </row>
    <row r="3528" spans="1:26" x14ac:dyDescent="0.25">
      <c r="A3528" t="s">
        <v>10359</v>
      </c>
      <c r="B3528" t="s">
        <v>10360</v>
      </c>
      <c r="C3528" t="s">
        <v>28</v>
      </c>
      <c r="D3528" t="s">
        <v>29</v>
      </c>
      <c r="E3528">
        <v>80210</v>
      </c>
      <c r="F3528">
        <v>5007</v>
      </c>
      <c r="G3528" t="s">
        <v>191</v>
      </c>
      <c r="H3528">
        <v>449</v>
      </c>
      <c r="I3528" t="s">
        <v>28</v>
      </c>
      <c r="J3528" t="s">
        <v>32</v>
      </c>
      <c r="K3528" t="s">
        <v>2165</v>
      </c>
      <c r="L3528" t="s">
        <v>10361</v>
      </c>
      <c r="M3528">
        <v>0</v>
      </c>
      <c r="N3528" t="s">
        <v>10362</v>
      </c>
      <c r="P3528">
        <v>737801</v>
      </c>
      <c r="Q3528" t="s">
        <v>3897</v>
      </c>
      <c r="R3528" t="s">
        <v>37</v>
      </c>
      <c r="S3528" t="s">
        <v>47</v>
      </c>
      <c r="T3528">
        <v>21</v>
      </c>
      <c r="V3528" t="s">
        <v>143</v>
      </c>
    </row>
    <row r="3529" spans="1:26" x14ac:dyDescent="0.25">
      <c r="A3529" t="s">
        <v>10363</v>
      </c>
      <c r="B3529" t="s">
        <v>10364</v>
      </c>
      <c r="C3529" t="s">
        <v>28</v>
      </c>
      <c r="D3529" t="s">
        <v>29</v>
      </c>
      <c r="E3529">
        <v>80224</v>
      </c>
      <c r="F3529">
        <v>1508</v>
      </c>
      <c r="G3529" t="s">
        <v>1518</v>
      </c>
      <c r="H3529">
        <v>613</v>
      </c>
      <c r="I3529" t="s">
        <v>28</v>
      </c>
      <c r="J3529" t="s">
        <v>32</v>
      </c>
      <c r="K3529" t="s">
        <v>2921</v>
      </c>
      <c r="L3529" t="s">
        <v>10365</v>
      </c>
      <c r="M3529">
        <v>0</v>
      </c>
      <c r="N3529" t="s">
        <v>10366</v>
      </c>
      <c r="P3529">
        <v>737801</v>
      </c>
      <c r="Q3529" t="s">
        <v>3897</v>
      </c>
      <c r="R3529" t="s">
        <v>37</v>
      </c>
      <c r="S3529" t="s">
        <v>47</v>
      </c>
      <c r="T3529">
        <v>7</v>
      </c>
      <c r="V3529" t="s">
        <v>143</v>
      </c>
    </row>
    <row r="3530" spans="1:26" x14ac:dyDescent="0.25">
      <c r="A3530" t="s">
        <v>10391</v>
      </c>
      <c r="C3530" t="s">
        <v>119</v>
      </c>
      <c r="D3530" t="s">
        <v>29</v>
      </c>
      <c r="E3530">
        <v>80524</v>
      </c>
      <c r="I3530" t="s">
        <v>121</v>
      </c>
      <c r="J3530" t="s">
        <v>122</v>
      </c>
      <c r="L3530" t="s">
        <v>10392</v>
      </c>
      <c r="M3530">
        <v>0</v>
      </c>
      <c r="N3530" t="s">
        <v>10393</v>
      </c>
      <c r="P3530">
        <v>737801</v>
      </c>
      <c r="Q3530" t="s">
        <v>3897</v>
      </c>
      <c r="R3530" t="s">
        <v>37</v>
      </c>
      <c r="S3530" t="s">
        <v>47</v>
      </c>
      <c r="T3530">
        <v>7</v>
      </c>
      <c r="U3530">
        <v>2008</v>
      </c>
      <c r="V3530" t="s">
        <v>143</v>
      </c>
      <c r="Z3530" t="s">
        <v>10394</v>
      </c>
    </row>
    <row r="3531" spans="1:26" x14ac:dyDescent="0.25">
      <c r="A3531" t="s">
        <v>10395</v>
      </c>
      <c r="B3531" t="s">
        <v>10396</v>
      </c>
      <c r="C3531" t="s">
        <v>81</v>
      </c>
      <c r="D3531" t="s">
        <v>29</v>
      </c>
      <c r="E3531">
        <v>80122</v>
      </c>
      <c r="F3531">
        <v>1472</v>
      </c>
      <c r="G3531" t="s">
        <v>150</v>
      </c>
      <c r="H3531">
        <v>490</v>
      </c>
      <c r="I3531" t="s">
        <v>83</v>
      </c>
      <c r="J3531" t="s">
        <v>32</v>
      </c>
      <c r="K3531" t="s">
        <v>7054</v>
      </c>
      <c r="L3531" t="s">
        <v>10397</v>
      </c>
      <c r="M3531">
        <v>0</v>
      </c>
      <c r="N3531" t="s">
        <v>10398</v>
      </c>
      <c r="P3531">
        <v>737801</v>
      </c>
      <c r="Q3531" t="s">
        <v>3897</v>
      </c>
      <c r="R3531" t="s">
        <v>37</v>
      </c>
      <c r="S3531" t="s">
        <v>47</v>
      </c>
      <c r="T3531">
        <v>9</v>
      </c>
      <c r="V3531" t="s">
        <v>143</v>
      </c>
    </row>
    <row r="3532" spans="1:26" x14ac:dyDescent="0.25">
      <c r="A3532" t="s">
        <v>10403</v>
      </c>
      <c r="B3532" t="s">
        <v>10404</v>
      </c>
      <c r="C3532" t="s">
        <v>119</v>
      </c>
      <c r="D3532" t="s">
        <v>29</v>
      </c>
      <c r="E3532">
        <v>80525</v>
      </c>
      <c r="F3532">
        <v>2197</v>
      </c>
      <c r="G3532" t="s">
        <v>1335</v>
      </c>
      <c r="H3532">
        <v>218</v>
      </c>
      <c r="I3532" t="s">
        <v>121</v>
      </c>
      <c r="J3532" t="s">
        <v>122</v>
      </c>
      <c r="L3532" t="s">
        <v>10405</v>
      </c>
      <c r="M3532">
        <v>9702238399</v>
      </c>
      <c r="N3532" t="s">
        <v>10406</v>
      </c>
      <c r="P3532">
        <v>737801</v>
      </c>
      <c r="Q3532" t="s">
        <v>3897</v>
      </c>
      <c r="R3532" t="s">
        <v>56</v>
      </c>
      <c r="S3532" t="s">
        <v>47</v>
      </c>
      <c r="T3532">
        <v>21</v>
      </c>
      <c r="V3532" t="s">
        <v>78</v>
      </c>
    </row>
    <row r="3533" spans="1:26" x14ac:dyDescent="0.25">
      <c r="A3533" t="s">
        <v>10421</v>
      </c>
      <c r="B3533" t="s">
        <v>10422</v>
      </c>
      <c r="C3533" t="s">
        <v>342</v>
      </c>
      <c r="D3533" t="s">
        <v>29</v>
      </c>
      <c r="E3533">
        <v>80031</v>
      </c>
      <c r="F3533">
        <v>3005</v>
      </c>
      <c r="G3533" t="s">
        <v>1022</v>
      </c>
      <c r="H3533">
        <v>749</v>
      </c>
      <c r="I3533" t="s">
        <v>139</v>
      </c>
      <c r="J3533" t="s">
        <v>32</v>
      </c>
      <c r="L3533" t="s">
        <v>10423</v>
      </c>
      <c r="M3533">
        <v>0</v>
      </c>
      <c r="P3533">
        <v>737801</v>
      </c>
      <c r="Q3533" t="s">
        <v>3897</v>
      </c>
      <c r="R3533" t="s">
        <v>37</v>
      </c>
      <c r="S3533" t="s">
        <v>47</v>
      </c>
      <c r="T3533">
        <v>3</v>
      </c>
      <c r="V3533" t="s">
        <v>48</v>
      </c>
    </row>
    <row r="3534" spans="1:26" x14ac:dyDescent="0.25">
      <c r="A3534" t="s">
        <v>10424</v>
      </c>
      <c r="B3534" t="s">
        <v>10425</v>
      </c>
      <c r="C3534" t="s">
        <v>863</v>
      </c>
      <c r="D3534" t="s">
        <v>29</v>
      </c>
      <c r="E3534">
        <v>80513</v>
      </c>
      <c r="F3534">
        <v>8655</v>
      </c>
      <c r="G3534" t="s">
        <v>480</v>
      </c>
      <c r="H3534">
        <v>252</v>
      </c>
      <c r="I3534" t="s">
        <v>121</v>
      </c>
      <c r="J3534" t="s">
        <v>122</v>
      </c>
      <c r="L3534" t="s">
        <v>10426</v>
      </c>
      <c r="M3534">
        <v>0</v>
      </c>
      <c r="N3534" t="s">
        <v>10427</v>
      </c>
      <c r="P3534">
        <v>737801</v>
      </c>
      <c r="Q3534" t="s">
        <v>3897</v>
      </c>
      <c r="R3534" t="s">
        <v>37</v>
      </c>
      <c r="S3534" t="s">
        <v>47</v>
      </c>
      <c r="T3534">
        <v>9</v>
      </c>
      <c r="U3534">
        <v>2009</v>
      </c>
      <c r="V3534" t="s">
        <v>143</v>
      </c>
      <c r="W3534" t="s">
        <v>10428</v>
      </c>
    </row>
    <row r="3535" spans="1:26" x14ac:dyDescent="0.25">
      <c r="A3535" t="s">
        <v>10436</v>
      </c>
      <c r="B3535" t="s">
        <v>10437</v>
      </c>
      <c r="C3535" t="s">
        <v>180</v>
      </c>
      <c r="D3535" t="s">
        <v>29</v>
      </c>
      <c r="E3535">
        <v>80302</v>
      </c>
      <c r="F3535">
        <v>5747</v>
      </c>
      <c r="G3535" t="s">
        <v>2639</v>
      </c>
      <c r="H3535">
        <v>996</v>
      </c>
      <c r="I3535" t="s">
        <v>180</v>
      </c>
      <c r="J3535" t="s">
        <v>181</v>
      </c>
      <c r="K3535" t="s">
        <v>1358</v>
      </c>
      <c r="L3535" t="s">
        <v>10438</v>
      </c>
      <c r="M3535">
        <v>0</v>
      </c>
      <c r="N3535" t="s">
        <v>10439</v>
      </c>
      <c r="P3535">
        <v>737801</v>
      </c>
      <c r="Q3535" t="s">
        <v>3897</v>
      </c>
      <c r="R3535" t="s">
        <v>37</v>
      </c>
      <c r="S3535" t="s">
        <v>47</v>
      </c>
      <c r="T3535">
        <v>9</v>
      </c>
      <c r="V3535" t="s">
        <v>39</v>
      </c>
    </row>
    <row r="3536" spans="1:26" x14ac:dyDescent="0.25">
      <c r="A3536" t="s">
        <v>10441</v>
      </c>
      <c r="B3536" t="s">
        <v>10442</v>
      </c>
      <c r="C3536" t="s">
        <v>436</v>
      </c>
      <c r="D3536" t="s">
        <v>29</v>
      </c>
      <c r="E3536">
        <v>80439</v>
      </c>
      <c r="F3536">
        <v>9679</v>
      </c>
      <c r="G3536" t="s">
        <v>1917</v>
      </c>
      <c r="H3536">
        <v>672</v>
      </c>
      <c r="I3536" t="s">
        <v>139</v>
      </c>
      <c r="J3536" t="s">
        <v>32</v>
      </c>
      <c r="L3536" t="s">
        <v>10443</v>
      </c>
      <c r="M3536">
        <v>0</v>
      </c>
      <c r="N3536" t="s">
        <v>10444</v>
      </c>
      <c r="O3536" t="s">
        <v>10445</v>
      </c>
      <c r="P3536">
        <v>737801</v>
      </c>
      <c r="Q3536" t="s">
        <v>3897</v>
      </c>
      <c r="R3536" t="s">
        <v>37</v>
      </c>
      <c r="S3536" t="s">
        <v>47</v>
      </c>
      <c r="T3536">
        <v>21</v>
      </c>
      <c r="U3536">
        <v>1997</v>
      </c>
      <c r="V3536" t="s">
        <v>143</v>
      </c>
    </row>
    <row r="3537" spans="1:26" x14ac:dyDescent="0.25">
      <c r="A3537" t="s">
        <v>10450</v>
      </c>
      <c r="B3537" t="s">
        <v>10451</v>
      </c>
      <c r="C3537" t="s">
        <v>28</v>
      </c>
      <c r="D3537" t="s">
        <v>29</v>
      </c>
      <c r="E3537">
        <v>80223</v>
      </c>
      <c r="F3537">
        <v>1933</v>
      </c>
      <c r="G3537" t="s">
        <v>249</v>
      </c>
      <c r="H3537">
        <v>9</v>
      </c>
      <c r="I3537" t="s">
        <v>28</v>
      </c>
      <c r="J3537" t="s">
        <v>32</v>
      </c>
      <c r="K3537" t="s">
        <v>151</v>
      </c>
      <c r="L3537" t="s">
        <v>10452</v>
      </c>
      <c r="M3537">
        <v>0</v>
      </c>
      <c r="N3537" t="s">
        <v>10453</v>
      </c>
      <c r="P3537">
        <v>737801</v>
      </c>
      <c r="Q3537" t="s">
        <v>3897</v>
      </c>
      <c r="R3537" t="s">
        <v>37</v>
      </c>
      <c r="S3537" t="s">
        <v>47</v>
      </c>
      <c r="T3537">
        <v>13</v>
      </c>
      <c r="V3537" t="s">
        <v>143</v>
      </c>
    </row>
    <row r="3538" spans="1:26" x14ac:dyDescent="0.25">
      <c r="A3538" t="s">
        <v>10491</v>
      </c>
      <c r="C3538" t="s">
        <v>28</v>
      </c>
      <c r="D3538" t="s">
        <v>29</v>
      </c>
      <c r="E3538">
        <v>80202</v>
      </c>
      <c r="I3538" t="s">
        <v>28</v>
      </c>
      <c r="J3538" t="s">
        <v>32</v>
      </c>
      <c r="L3538" t="s">
        <v>10492</v>
      </c>
      <c r="M3538">
        <v>0</v>
      </c>
      <c r="P3538">
        <v>737801</v>
      </c>
      <c r="Q3538" t="s">
        <v>3897</v>
      </c>
      <c r="R3538" t="s">
        <v>37</v>
      </c>
      <c r="S3538" t="s">
        <v>47</v>
      </c>
      <c r="T3538">
        <v>7</v>
      </c>
      <c r="V3538" t="s">
        <v>143</v>
      </c>
    </row>
    <row r="3539" spans="1:26" x14ac:dyDescent="0.25">
      <c r="A3539" t="s">
        <v>10496</v>
      </c>
      <c r="B3539" t="s">
        <v>10497</v>
      </c>
      <c r="C3539" t="s">
        <v>807</v>
      </c>
      <c r="D3539" t="s">
        <v>29</v>
      </c>
      <c r="E3539">
        <v>80233</v>
      </c>
      <c r="F3539">
        <v>64</v>
      </c>
      <c r="G3539" t="s">
        <v>7641</v>
      </c>
      <c r="H3539">
        <v>644</v>
      </c>
      <c r="I3539" t="s">
        <v>31</v>
      </c>
      <c r="J3539" t="s">
        <v>32</v>
      </c>
      <c r="L3539" t="s">
        <v>10498</v>
      </c>
      <c r="M3539">
        <v>0</v>
      </c>
      <c r="N3539" t="s">
        <v>10499</v>
      </c>
      <c r="P3539">
        <v>737801</v>
      </c>
      <c r="Q3539" t="s">
        <v>3897</v>
      </c>
      <c r="R3539" t="s">
        <v>37</v>
      </c>
      <c r="S3539" t="s">
        <v>47</v>
      </c>
      <c r="T3539">
        <v>2</v>
      </c>
      <c r="V3539" t="s">
        <v>143</v>
      </c>
    </row>
    <row r="3540" spans="1:26" x14ac:dyDescent="0.25">
      <c r="A3540" t="s">
        <v>10510</v>
      </c>
      <c r="B3540" t="s">
        <v>10511</v>
      </c>
      <c r="C3540" t="s">
        <v>170</v>
      </c>
      <c r="D3540" t="s">
        <v>29</v>
      </c>
      <c r="E3540">
        <v>80127</v>
      </c>
      <c r="F3540">
        <v>3719</v>
      </c>
      <c r="G3540" t="s">
        <v>147</v>
      </c>
      <c r="H3540">
        <v>994</v>
      </c>
      <c r="I3540" t="s">
        <v>139</v>
      </c>
      <c r="J3540" t="s">
        <v>32</v>
      </c>
      <c r="K3540" t="s">
        <v>8965</v>
      </c>
      <c r="L3540" t="s">
        <v>10512</v>
      </c>
      <c r="M3540">
        <v>0</v>
      </c>
      <c r="N3540" t="s">
        <v>10513</v>
      </c>
      <c r="P3540">
        <v>737801</v>
      </c>
      <c r="Q3540" t="s">
        <v>3897</v>
      </c>
      <c r="R3540" t="s">
        <v>56</v>
      </c>
      <c r="S3540" t="s">
        <v>47</v>
      </c>
      <c r="T3540">
        <v>13</v>
      </c>
      <c r="U3540">
        <v>1997</v>
      </c>
      <c r="V3540" t="s">
        <v>112</v>
      </c>
    </row>
    <row r="3541" spans="1:26" x14ac:dyDescent="0.25">
      <c r="A3541" t="s">
        <v>10655</v>
      </c>
      <c r="B3541" t="s">
        <v>10656</v>
      </c>
      <c r="C3541" t="s">
        <v>322</v>
      </c>
      <c r="D3541" t="s">
        <v>29</v>
      </c>
      <c r="E3541">
        <v>80232</v>
      </c>
      <c r="F3541">
        <v>5720</v>
      </c>
      <c r="G3541" t="s">
        <v>718</v>
      </c>
      <c r="H3541">
        <v>335</v>
      </c>
      <c r="I3541" t="s">
        <v>139</v>
      </c>
      <c r="J3541" t="s">
        <v>32</v>
      </c>
      <c r="K3541" t="s">
        <v>2718</v>
      </c>
      <c r="L3541" t="s">
        <v>10657</v>
      </c>
      <c r="M3541">
        <v>0</v>
      </c>
      <c r="N3541" t="s">
        <v>10658</v>
      </c>
      <c r="P3541">
        <v>737801</v>
      </c>
      <c r="Q3541" t="s">
        <v>3897</v>
      </c>
      <c r="R3541" t="s">
        <v>37</v>
      </c>
      <c r="S3541" t="s">
        <v>47</v>
      </c>
      <c r="T3541">
        <v>15</v>
      </c>
      <c r="V3541" t="s">
        <v>143</v>
      </c>
    </row>
    <row r="3542" spans="1:26" x14ac:dyDescent="0.25">
      <c r="A3542" t="s">
        <v>10680</v>
      </c>
      <c r="B3542" t="s">
        <v>10681</v>
      </c>
      <c r="C3542" t="s">
        <v>28</v>
      </c>
      <c r="D3542" t="s">
        <v>29</v>
      </c>
      <c r="E3542">
        <v>80224</v>
      </c>
      <c r="F3542">
        <v>2426</v>
      </c>
      <c r="G3542" t="s">
        <v>473</v>
      </c>
      <c r="H3542">
        <v>686</v>
      </c>
      <c r="I3542" t="s">
        <v>28</v>
      </c>
      <c r="J3542" t="s">
        <v>32</v>
      </c>
      <c r="K3542" t="s">
        <v>337</v>
      </c>
      <c r="L3542" t="s">
        <v>10682</v>
      </c>
      <c r="M3542">
        <v>0</v>
      </c>
      <c r="N3542" t="s">
        <v>10683</v>
      </c>
      <c r="P3542">
        <v>737801</v>
      </c>
      <c r="Q3542" t="s">
        <v>3897</v>
      </c>
      <c r="R3542" t="s">
        <v>37</v>
      </c>
      <c r="S3542" t="s">
        <v>47</v>
      </c>
      <c r="T3542">
        <v>4</v>
      </c>
      <c r="V3542" t="s">
        <v>48</v>
      </c>
    </row>
    <row r="3543" spans="1:26" x14ac:dyDescent="0.25">
      <c r="A3543" t="s">
        <v>10684</v>
      </c>
      <c r="B3543" t="s">
        <v>10685</v>
      </c>
      <c r="C3543" t="s">
        <v>146</v>
      </c>
      <c r="D3543" t="s">
        <v>29</v>
      </c>
      <c r="E3543">
        <v>80004</v>
      </c>
      <c r="F3543">
        <v>2626</v>
      </c>
      <c r="G3543" t="s">
        <v>323</v>
      </c>
      <c r="H3543">
        <v>426</v>
      </c>
      <c r="I3543" t="s">
        <v>139</v>
      </c>
      <c r="J3543" t="s">
        <v>32</v>
      </c>
      <c r="K3543" t="s">
        <v>10686</v>
      </c>
      <c r="L3543" t="s">
        <v>10687</v>
      </c>
      <c r="M3543">
        <v>0</v>
      </c>
      <c r="P3543">
        <v>737801</v>
      </c>
      <c r="Q3543" t="s">
        <v>3897</v>
      </c>
      <c r="R3543" t="s">
        <v>56</v>
      </c>
      <c r="S3543" t="s">
        <v>38</v>
      </c>
      <c r="T3543">
        <v>12</v>
      </c>
      <c r="U3543">
        <v>2001</v>
      </c>
      <c r="V3543" t="s">
        <v>39</v>
      </c>
      <c r="W3543" t="s">
        <v>10688</v>
      </c>
      <c r="Y3543" t="s">
        <v>10689</v>
      </c>
      <c r="Z3543" t="s">
        <v>10690</v>
      </c>
    </row>
    <row r="3544" spans="1:26" x14ac:dyDescent="0.25">
      <c r="A3544" t="s">
        <v>10715</v>
      </c>
      <c r="B3544" t="s">
        <v>10716</v>
      </c>
      <c r="C3544" t="s">
        <v>270</v>
      </c>
      <c r="D3544" t="s">
        <v>29</v>
      </c>
      <c r="E3544">
        <v>80112</v>
      </c>
      <c r="F3544">
        <v>3905</v>
      </c>
      <c r="G3544" t="s">
        <v>1052</v>
      </c>
      <c r="H3544">
        <v>993</v>
      </c>
      <c r="I3544" t="s">
        <v>83</v>
      </c>
      <c r="J3544" t="s">
        <v>32</v>
      </c>
      <c r="L3544" t="s">
        <v>10717</v>
      </c>
      <c r="M3544">
        <v>0</v>
      </c>
      <c r="N3544" t="s">
        <v>10718</v>
      </c>
      <c r="P3544">
        <v>737801</v>
      </c>
      <c r="Q3544" t="s">
        <v>3897</v>
      </c>
      <c r="R3544" t="s">
        <v>37</v>
      </c>
      <c r="S3544" t="s">
        <v>47</v>
      </c>
      <c r="T3544">
        <v>7</v>
      </c>
      <c r="V3544" t="s">
        <v>39</v>
      </c>
    </row>
    <row r="3545" spans="1:26" x14ac:dyDescent="0.25">
      <c r="A3545" t="s">
        <v>10803</v>
      </c>
      <c r="B3545" t="s">
        <v>10804</v>
      </c>
      <c r="C3545" t="s">
        <v>642</v>
      </c>
      <c r="D3545" t="s">
        <v>29</v>
      </c>
      <c r="E3545">
        <v>80134</v>
      </c>
      <c r="F3545">
        <v>9035</v>
      </c>
      <c r="G3545" t="s">
        <v>1681</v>
      </c>
      <c r="H3545">
        <v>25</v>
      </c>
      <c r="I3545" t="s">
        <v>297</v>
      </c>
      <c r="J3545" t="s">
        <v>32</v>
      </c>
      <c r="L3545" t="s">
        <v>10805</v>
      </c>
      <c r="M3545">
        <v>7208512727</v>
      </c>
      <c r="N3545" t="s">
        <v>10806</v>
      </c>
      <c r="P3545">
        <v>737801</v>
      </c>
      <c r="Q3545" t="s">
        <v>3897</v>
      </c>
      <c r="R3545" t="s">
        <v>56</v>
      </c>
      <c r="S3545" t="s">
        <v>47</v>
      </c>
      <c r="T3545">
        <v>24</v>
      </c>
      <c r="V3545" t="s">
        <v>39</v>
      </c>
      <c r="Y3545" t="s">
        <v>10807</v>
      </c>
    </row>
    <row r="3546" spans="1:26" x14ac:dyDescent="0.25">
      <c r="A3546" t="s">
        <v>10848</v>
      </c>
      <c r="B3546" t="s">
        <v>10849</v>
      </c>
      <c r="C3546" t="s">
        <v>180</v>
      </c>
      <c r="D3546" t="s">
        <v>29</v>
      </c>
      <c r="E3546">
        <v>80302</v>
      </c>
      <c r="F3546">
        <v>6717</v>
      </c>
      <c r="G3546" t="s">
        <v>2639</v>
      </c>
      <c r="H3546">
        <v>457</v>
      </c>
      <c r="I3546" t="s">
        <v>180</v>
      </c>
      <c r="J3546" t="s">
        <v>181</v>
      </c>
      <c r="K3546" t="s">
        <v>2695</v>
      </c>
      <c r="L3546" t="s">
        <v>10850</v>
      </c>
      <c r="M3546">
        <v>0</v>
      </c>
      <c r="P3546">
        <v>737801</v>
      </c>
      <c r="Q3546" t="s">
        <v>3897</v>
      </c>
      <c r="R3546" t="s">
        <v>37</v>
      </c>
      <c r="S3546" t="s">
        <v>47</v>
      </c>
      <c r="T3546">
        <v>13</v>
      </c>
      <c r="V3546" t="s">
        <v>143</v>
      </c>
    </row>
    <row r="3547" spans="1:26" x14ac:dyDescent="0.25">
      <c r="A3547" t="s">
        <v>10860</v>
      </c>
      <c r="B3547" t="s">
        <v>10861</v>
      </c>
      <c r="C3547" t="s">
        <v>28</v>
      </c>
      <c r="D3547" t="s">
        <v>29</v>
      </c>
      <c r="E3547">
        <v>80220</v>
      </c>
      <c r="I3547" t="s">
        <v>28</v>
      </c>
      <c r="J3547" t="s">
        <v>32</v>
      </c>
      <c r="L3547" t="s">
        <v>10862</v>
      </c>
      <c r="M3547">
        <v>0</v>
      </c>
      <c r="N3547" t="s">
        <v>10863</v>
      </c>
      <c r="P3547">
        <v>737801</v>
      </c>
      <c r="Q3547" t="s">
        <v>3897</v>
      </c>
      <c r="R3547" t="s">
        <v>37</v>
      </c>
      <c r="S3547" t="s">
        <v>47</v>
      </c>
      <c r="T3547">
        <v>6</v>
      </c>
      <c r="V3547" t="s">
        <v>143</v>
      </c>
    </row>
    <row r="3548" spans="1:26" x14ac:dyDescent="0.25">
      <c r="A3548" t="s">
        <v>11007</v>
      </c>
      <c r="B3548" t="s">
        <v>11008</v>
      </c>
      <c r="C3548" t="s">
        <v>170</v>
      </c>
      <c r="D3548" t="s">
        <v>29</v>
      </c>
      <c r="E3548">
        <v>80123</v>
      </c>
      <c r="F3548">
        <v>3431</v>
      </c>
      <c r="G3548" t="s">
        <v>281</v>
      </c>
      <c r="H3548">
        <v>492</v>
      </c>
      <c r="I3548" t="s">
        <v>139</v>
      </c>
      <c r="J3548" t="s">
        <v>32</v>
      </c>
      <c r="K3548" t="s">
        <v>8071</v>
      </c>
      <c r="L3548" t="s">
        <v>11009</v>
      </c>
      <c r="M3548">
        <v>0</v>
      </c>
      <c r="N3548" t="s">
        <v>11010</v>
      </c>
      <c r="P3548">
        <v>737801</v>
      </c>
      <c r="Q3548" t="s">
        <v>3897</v>
      </c>
      <c r="R3548" t="s">
        <v>37</v>
      </c>
      <c r="S3548" t="s">
        <v>47</v>
      </c>
      <c r="T3548">
        <v>3</v>
      </c>
      <c r="V3548" t="s">
        <v>143</v>
      </c>
      <c r="W3548" t="s">
        <v>11011</v>
      </c>
      <c r="Y3548" t="s">
        <v>11012</v>
      </c>
      <c r="Z3548" t="s">
        <v>11013</v>
      </c>
    </row>
    <row r="3549" spans="1:26" x14ac:dyDescent="0.25">
      <c r="A3549" t="s">
        <v>11021</v>
      </c>
      <c r="B3549" t="s">
        <v>11022</v>
      </c>
      <c r="C3549" t="s">
        <v>322</v>
      </c>
      <c r="D3549" t="s">
        <v>29</v>
      </c>
      <c r="E3549">
        <v>80215</v>
      </c>
      <c r="F3549">
        <v>3922</v>
      </c>
      <c r="G3549" t="s">
        <v>229</v>
      </c>
      <c r="H3549">
        <v>350</v>
      </c>
      <c r="I3549" t="s">
        <v>139</v>
      </c>
      <c r="J3549" t="s">
        <v>32</v>
      </c>
      <c r="K3549" t="s">
        <v>763</v>
      </c>
      <c r="L3549" t="s">
        <v>11023</v>
      </c>
      <c r="M3549">
        <v>0</v>
      </c>
      <c r="P3549">
        <v>737801</v>
      </c>
      <c r="Q3549" t="s">
        <v>3897</v>
      </c>
      <c r="R3549" t="s">
        <v>37</v>
      </c>
      <c r="S3549" t="s">
        <v>47</v>
      </c>
      <c r="T3549">
        <v>5</v>
      </c>
      <c r="V3549" t="s">
        <v>39</v>
      </c>
    </row>
    <row r="3550" spans="1:26" x14ac:dyDescent="0.25">
      <c r="A3550" t="s">
        <v>11035</v>
      </c>
      <c r="B3550" t="s">
        <v>11036</v>
      </c>
      <c r="C3550" t="s">
        <v>28</v>
      </c>
      <c r="D3550" t="s">
        <v>29</v>
      </c>
      <c r="E3550">
        <v>80204</v>
      </c>
      <c r="F3550">
        <v>4332</v>
      </c>
      <c r="G3550" t="s">
        <v>370</v>
      </c>
      <c r="H3550">
        <v>202</v>
      </c>
      <c r="I3550" t="s">
        <v>28</v>
      </c>
      <c r="J3550" t="s">
        <v>32</v>
      </c>
      <c r="K3550" t="s">
        <v>11037</v>
      </c>
      <c r="L3550" t="s">
        <v>11038</v>
      </c>
      <c r="M3550">
        <v>0</v>
      </c>
      <c r="P3550">
        <v>737801</v>
      </c>
      <c r="Q3550" t="s">
        <v>3897</v>
      </c>
      <c r="R3550" t="s">
        <v>37</v>
      </c>
      <c r="S3550" t="s">
        <v>47</v>
      </c>
      <c r="T3550">
        <v>9</v>
      </c>
      <c r="U3550">
        <v>2010</v>
      </c>
      <c r="V3550" t="s">
        <v>143</v>
      </c>
      <c r="W3550" t="s">
        <v>11039</v>
      </c>
      <c r="Y3550" t="s">
        <v>11040</v>
      </c>
    </row>
    <row r="3551" spans="1:26" x14ac:dyDescent="0.25">
      <c r="A3551" t="s">
        <v>11131</v>
      </c>
      <c r="B3551" t="s">
        <v>11132</v>
      </c>
      <c r="C3551" t="s">
        <v>81</v>
      </c>
      <c r="D3551" t="s">
        <v>29</v>
      </c>
      <c r="E3551">
        <v>80112</v>
      </c>
      <c r="F3551">
        <v>2012</v>
      </c>
      <c r="G3551" t="s">
        <v>82</v>
      </c>
      <c r="H3551">
        <v>526</v>
      </c>
      <c r="I3551" t="s">
        <v>83</v>
      </c>
      <c r="J3551" t="s">
        <v>32</v>
      </c>
      <c r="L3551" t="s">
        <v>11133</v>
      </c>
      <c r="M3551">
        <v>3032906033</v>
      </c>
      <c r="N3551" t="s">
        <v>11134</v>
      </c>
      <c r="P3551">
        <v>737801</v>
      </c>
      <c r="Q3551" t="s">
        <v>3897</v>
      </c>
      <c r="R3551" t="s">
        <v>275</v>
      </c>
      <c r="S3551" t="s">
        <v>38</v>
      </c>
      <c r="T3551">
        <v>11</v>
      </c>
      <c r="U3551">
        <v>1989</v>
      </c>
      <c r="V3551" t="s">
        <v>78</v>
      </c>
      <c r="W3551" t="s">
        <v>11135</v>
      </c>
      <c r="Y3551" t="s">
        <v>11136</v>
      </c>
      <c r="Z3551" t="s">
        <v>11137</v>
      </c>
    </row>
    <row r="3552" spans="1:26" x14ac:dyDescent="0.25">
      <c r="A3552" t="s">
        <v>11245</v>
      </c>
      <c r="B3552" t="s">
        <v>11246</v>
      </c>
      <c r="C3552" t="s">
        <v>364</v>
      </c>
      <c r="D3552" t="s">
        <v>29</v>
      </c>
      <c r="E3552">
        <v>80013</v>
      </c>
      <c r="F3552">
        <v>3591</v>
      </c>
      <c r="G3552" t="s">
        <v>559</v>
      </c>
      <c r="H3552">
        <v>758</v>
      </c>
      <c r="I3552" t="s">
        <v>83</v>
      </c>
      <c r="J3552" t="s">
        <v>32</v>
      </c>
      <c r="K3552" t="s">
        <v>11247</v>
      </c>
      <c r="L3552" t="s">
        <v>11248</v>
      </c>
      <c r="M3552">
        <v>0</v>
      </c>
      <c r="N3552" t="s">
        <v>11249</v>
      </c>
      <c r="P3552">
        <v>737801</v>
      </c>
      <c r="Q3552" t="s">
        <v>3897</v>
      </c>
      <c r="R3552" t="s">
        <v>37</v>
      </c>
      <c r="S3552" t="s">
        <v>47</v>
      </c>
      <c r="T3552">
        <v>3</v>
      </c>
      <c r="V3552" t="s">
        <v>143</v>
      </c>
    </row>
    <row r="3553" spans="1:26" x14ac:dyDescent="0.25">
      <c r="A3553" t="s">
        <v>11270</v>
      </c>
      <c r="B3553" t="s">
        <v>11271</v>
      </c>
      <c r="C3553" t="s">
        <v>322</v>
      </c>
      <c r="D3553" t="s">
        <v>29</v>
      </c>
      <c r="E3553">
        <v>80214</v>
      </c>
      <c r="F3553">
        <v>2402</v>
      </c>
      <c r="G3553" t="s">
        <v>514</v>
      </c>
      <c r="H3553">
        <v>124</v>
      </c>
      <c r="I3553" t="s">
        <v>139</v>
      </c>
      <c r="J3553" t="s">
        <v>32</v>
      </c>
      <c r="K3553" t="s">
        <v>324</v>
      </c>
      <c r="L3553" t="s">
        <v>11272</v>
      </c>
      <c r="M3553">
        <v>3037228567</v>
      </c>
      <c r="N3553" t="s">
        <v>11273</v>
      </c>
      <c r="P3553">
        <v>737801</v>
      </c>
      <c r="Q3553" t="s">
        <v>3897</v>
      </c>
      <c r="R3553" t="s">
        <v>56</v>
      </c>
      <c r="S3553" t="s">
        <v>38</v>
      </c>
      <c r="T3553">
        <v>22</v>
      </c>
      <c r="V3553" t="s">
        <v>48</v>
      </c>
      <c r="W3553" t="s">
        <v>11274</v>
      </c>
      <c r="X3553" t="s">
        <v>11275</v>
      </c>
      <c r="Y3553" t="s">
        <v>11276</v>
      </c>
    </row>
    <row r="3554" spans="1:26" x14ac:dyDescent="0.25">
      <c r="A3554" t="s">
        <v>11281</v>
      </c>
      <c r="B3554" t="s">
        <v>11282</v>
      </c>
      <c r="C3554" t="s">
        <v>119</v>
      </c>
      <c r="D3554" t="s">
        <v>29</v>
      </c>
      <c r="E3554">
        <v>80526</v>
      </c>
      <c r="F3554">
        <v>1855</v>
      </c>
      <c r="G3554" t="s">
        <v>133</v>
      </c>
      <c r="H3554">
        <v>334</v>
      </c>
      <c r="I3554" t="s">
        <v>121</v>
      </c>
      <c r="J3554" t="s">
        <v>122</v>
      </c>
      <c r="L3554" t="s">
        <v>11283</v>
      </c>
      <c r="M3554">
        <v>0</v>
      </c>
      <c r="N3554" t="s">
        <v>11284</v>
      </c>
      <c r="P3554">
        <v>737801</v>
      </c>
      <c r="Q3554" t="s">
        <v>3897</v>
      </c>
      <c r="R3554" t="s">
        <v>37</v>
      </c>
      <c r="S3554" t="s">
        <v>47</v>
      </c>
      <c r="T3554">
        <v>8</v>
      </c>
      <c r="U3554">
        <v>2003</v>
      </c>
      <c r="V3554" t="s">
        <v>39</v>
      </c>
      <c r="W3554" t="s">
        <v>11285</v>
      </c>
      <c r="Y3554" t="s">
        <v>11286</v>
      </c>
      <c r="Z3554" t="s">
        <v>11287</v>
      </c>
    </row>
    <row r="3555" spans="1:26" x14ac:dyDescent="0.25">
      <c r="A3555" t="s">
        <v>11303</v>
      </c>
      <c r="B3555" t="s">
        <v>11304</v>
      </c>
      <c r="C3555" t="s">
        <v>170</v>
      </c>
      <c r="D3555" t="s">
        <v>29</v>
      </c>
      <c r="E3555">
        <v>80120</v>
      </c>
      <c r="F3555">
        <v>2115</v>
      </c>
      <c r="G3555" t="s">
        <v>832</v>
      </c>
      <c r="H3555">
        <v>370</v>
      </c>
      <c r="I3555" t="s">
        <v>83</v>
      </c>
      <c r="J3555" t="s">
        <v>32</v>
      </c>
      <c r="K3555" t="s">
        <v>7861</v>
      </c>
      <c r="L3555" t="s">
        <v>11305</v>
      </c>
      <c r="M3555">
        <v>0</v>
      </c>
      <c r="N3555" t="s">
        <v>11306</v>
      </c>
      <c r="P3555">
        <v>737801</v>
      </c>
      <c r="Q3555" t="s">
        <v>3897</v>
      </c>
      <c r="R3555" t="s">
        <v>56</v>
      </c>
      <c r="S3555" t="s">
        <v>38</v>
      </c>
      <c r="T3555">
        <v>8</v>
      </c>
      <c r="V3555" t="s">
        <v>48</v>
      </c>
      <c r="W3555" t="s">
        <v>11307</v>
      </c>
      <c r="Z3555" t="s">
        <v>11308</v>
      </c>
    </row>
    <row r="3556" spans="1:26" x14ac:dyDescent="0.25">
      <c r="A3556" t="s">
        <v>11441</v>
      </c>
      <c r="B3556" t="s">
        <v>11442</v>
      </c>
      <c r="C3556" t="s">
        <v>119</v>
      </c>
      <c r="D3556" t="s">
        <v>29</v>
      </c>
      <c r="E3556">
        <v>80521</v>
      </c>
      <c r="F3556">
        <v>3362</v>
      </c>
      <c r="G3556" t="s">
        <v>2734</v>
      </c>
      <c r="H3556">
        <v>208</v>
      </c>
      <c r="I3556" t="s">
        <v>121</v>
      </c>
      <c r="J3556" t="s">
        <v>122</v>
      </c>
      <c r="K3556" t="s">
        <v>4901</v>
      </c>
      <c r="L3556" t="s">
        <v>11443</v>
      </c>
      <c r="M3556">
        <v>0</v>
      </c>
      <c r="N3556" t="s">
        <v>11444</v>
      </c>
      <c r="P3556">
        <v>737801</v>
      </c>
      <c r="Q3556" t="s">
        <v>3897</v>
      </c>
      <c r="R3556" t="s">
        <v>37</v>
      </c>
      <c r="S3556" t="s">
        <v>47</v>
      </c>
      <c r="T3556">
        <v>10</v>
      </c>
      <c r="V3556" t="s">
        <v>39</v>
      </c>
      <c r="Z3556" t="s">
        <v>11445</v>
      </c>
    </row>
    <row r="3557" spans="1:26" x14ac:dyDescent="0.25">
      <c r="A3557" t="s">
        <v>11446</v>
      </c>
      <c r="B3557" t="s">
        <v>11447</v>
      </c>
      <c r="C3557" t="s">
        <v>28</v>
      </c>
      <c r="D3557" t="s">
        <v>29</v>
      </c>
      <c r="E3557">
        <v>80220</v>
      </c>
      <c r="F3557">
        <v>2051</v>
      </c>
      <c r="G3557" t="s">
        <v>286</v>
      </c>
      <c r="H3557">
        <v>0</v>
      </c>
      <c r="I3557" t="s">
        <v>28</v>
      </c>
      <c r="J3557" t="s">
        <v>32</v>
      </c>
      <c r="K3557" t="s">
        <v>3156</v>
      </c>
      <c r="L3557" t="s">
        <v>11448</v>
      </c>
      <c r="M3557">
        <v>0</v>
      </c>
      <c r="N3557" t="s">
        <v>11449</v>
      </c>
      <c r="P3557">
        <v>737801</v>
      </c>
      <c r="Q3557" t="s">
        <v>3897</v>
      </c>
      <c r="R3557" t="s">
        <v>275</v>
      </c>
      <c r="S3557" t="s">
        <v>77</v>
      </c>
      <c r="T3557">
        <v>7</v>
      </c>
      <c r="V3557" t="s">
        <v>48</v>
      </c>
    </row>
    <row r="3558" spans="1:26" x14ac:dyDescent="0.25">
      <c r="A3558" t="s">
        <v>11720</v>
      </c>
      <c r="B3558" t="s">
        <v>11721</v>
      </c>
      <c r="C3558" t="s">
        <v>1796</v>
      </c>
      <c r="D3558" t="s">
        <v>29</v>
      </c>
      <c r="E3558">
        <v>80517</v>
      </c>
      <c r="F3558">
        <v>7742</v>
      </c>
      <c r="G3558" t="s">
        <v>2306</v>
      </c>
      <c r="H3558">
        <v>991</v>
      </c>
      <c r="I3558" t="s">
        <v>121</v>
      </c>
      <c r="J3558" t="s">
        <v>122</v>
      </c>
      <c r="L3558" t="s">
        <v>11722</v>
      </c>
      <c r="M3558">
        <v>0</v>
      </c>
      <c r="N3558" t="s">
        <v>11723</v>
      </c>
      <c r="P3558">
        <v>737801</v>
      </c>
      <c r="Q3558" t="s">
        <v>3897</v>
      </c>
      <c r="R3558" t="s">
        <v>37</v>
      </c>
      <c r="S3558" t="s">
        <v>47</v>
      </c>
      <c r="T3558">
        <v>14</v>
      </c>
      <c r="V3558" t="s">
        <v>143</v>
      </c>
    </row>
    <row r="3559" spans="1:26" x14ac:dyDescent="0.25">
      <c r="A3559" t="s">
        <v>11733</v>
      </c>
      <c r="B3559" t="s">
        <v>11734</v>
      </c>
      <c r="C3559" t="s">
        <v>1796</v>
      </c>
      <c r="D3559" t="s">
        <v>29</v>
      </c>
      <c r="E3559">
        <v>80517</v>
      </c>
      <c r="F3559">
        <v>5454</v>
      </c>
      <c r="G3559" t="s">
        <v>2306</v>
      </c>
      <c r="H3559">
        <v>731</v>
      </c>
      <c r="I3559" t="s">
        <v>121</v>
      </c>
      <c r="J3559" t="s">
        <v>122</v>
      </c>
      <c r="L3559" t="s">
        <v>11735</v>
      </c>
      <c r="M3559">
        <v>0</v>
      </c>
      <c r="N3559" t="s">
        <v>11736</v>
      </c>
      <c r="P3559">
        <v>737801</v>
      </c>
      <c r="Q3559" t="s">
        <v>3897</v>
      </c>
      <c r="R3559" t="s">
        <v>37</v>
      </c>
      <c r="S3559" t="s">
        <v>47</v>
      </c>
      <c r="T3559">
        <v>6</v>
      </c>
      <c r="V3559" t="s">
        <v>143</v>
      </c>
    </row>
    <row r="3560" spans="1:26" x14ac:dyDescent="0.25">
      <c r="A3560" t="s">
        <v>11752</v>
      </c>
      <c r="B3560" t="s">
        <v>11753</v>
      </c>
      <c r="C3560" t="s">
        <v>11754</v>
      </c>
      <c r="D3560" t="s">
        <v>29</v>
      </c>
      <c r="E3560">
        <v>80438</v>
      </c>
      <c r="I3560" t="s">
        <v>7031</v>
      </c>
      <c r="J3560" t="s">
        <v>32</v>
      </c>
      <c r="L3560" t="s">
        <v>11755</v>
      </c>
      <c r="M3560">
        <v>0</v>
      </c>
      <c r="P3560">
        <v>737801</v>
      </c>
      <c r="Q3560" t="s">
        <v>3897</v>
      </c>
      <c r="R3560" t="s">
        <v>37</v>
      </c>
      <c r="S3560" t="s">
        <v>47</v>
      </c>
      <c r="T3560">
        <v>4</v>
      </c>
      <c r="V3560" t="s">
        <v>143</v>
      </c>
    </row>
    <row r="3561" spans="1:26" x14ac:dyDescent="0.25">
      <c r="A3561" t="s">
        <v>11769</v>
      </c>
      <c r="B3561" t="s">
        <v>11770</v>
      </c>
      <c r="C3561" t="s">
        <v>228</v>
      </c>
      <c r="D3561" t="s">
        <v>29</v>
      </c>
      <c r="E3561">
        <v>80537</v>
      </c>
      <c r="F3561">
        <v>2011</v>
      </c>
      <c r="G3561" t="s">
        <v>1039</v>
      </c>
      <c r="H3561">
        <v>823</v>
      </c>
      <c r="I3561" t="s">
        <v>121</v>
      </c>
      <c r="J3561" t="s">
        <v>122</v>
      </c>
      <c r="L3561" t="s">
        <v>11771</v>
      </c>
      <c r="M3561">
        <v>0</v>
      </c>
      <c r="N3561" t="s">
        <v>11772</v>
      </c>
      <c r="P3561">
        <v>737801</v>
      </c>
      <c r="Q3561" t="s">
        <v>3897</v>
      </c>
      <c r="R3561" t="s">
        <v>37</v>
      </c>
      <c r="S3561" t="s">
        <v>47</v>
      </c>
      <c r="T3561">
        <v>10</v>
      </c>
      <c r="U3561">
        <v>2004</v>
      </c>
      <c r="V3561" t="s">
        <v>143</v>
      </c>
      <c r="Y3561" t="s">
        <v>11773</v>
      </c>
      <c r="Z3561" t="s">
        <v>11774</v>
      </c>
    </row>
    <row r="3562" spans="1:26" x14ac:dyDescent="0.25">
      <c r="A3562" t="s">
        <v>11850</v>
      </c>
      <c r="B3562" t="s">
        <v>11851</v>
      </c>
      <c r="C3562" t="s">
        <v>479</v>
      </c>
      <c r="D3562" t="s">
        <v>29</v>
      </c>
      <c r="E3562">
        <v>80020</v>
      </c>
      <c r="F3562">
        <v>2277</v>
      </c>
      <c r="G3562" t="s">
        <v>753</v>
      </c>
      <c r="H3562">
        <v>750</v>
      </c>
      <c r="I3562" t="s">
        <v>479</v>
      </c>
      <c r="J3562" t="s">
        <v>32</v>
      </c>
      <c r="K3562" t="s">
        <v>11852</v>
      </c>
      <c r="L3562" t="s">
        <v>11853</v>
      </c>
      <c r="M3562">
        <v>3034640033</v>
      </c>
      <c r="N3562" t="s">
        <v>11854</v>
      </c>
      <c r="P3562">
        <v>737801</v>
      </c>
      <c r="Q3562" t="s">
        <v>3897</v>
      </c>
      <c r="R3562" t="s">
        <v>37</v>
      </c>
      <c r="S3562" t="s">
        <v>47</v>
      </c>
      <c r="T3562">
        <v>7</v>
      </c>
      <c r="V3562" t="s">
        <v>143</v>
      </c>
      <c r="W3562" t="s">
        <v>11855</v>
      </c>
      <c r="X3562" t="s">
        <v>11856</v>
      </c>
      <c r="Z3562" t="s">
        <v>11857</v>
      </c>
    </row>
    <row r="3563" spans="1:26" x14ac:dyDescent="0.25">
      <c r="A3563" t="s">
        <v>11898</v>
      </c>
      <c r="C3563" t="s">
        <v>406</v>
      </c>
      <c r="D3563" t="s">
        <v>29</v>
      </c>
      <c r="E3563">
        <v>80033</v>
      </c>
      <c r="I3563" t="s">
        <v>139</v>
      </c>
      <c r="J3563" t="s">
        <v>32</v>
      </c>
      <c r="L3563" t="s">
        <v>11899</v>
      </c>
      <c r="M3563">
        <v>0</v>
      </c>
      <c r="N3563" t="s">
        <v>11900</v>
      </c>
      <c r="P3563">
        <v>737801</v>
      </c>
      <c r="Q3563" t="s">
        <v>3897</v>
      </c>
      <c r="R3563" t="s">
        <v>37</v>
      </c>
      <c r="S3563" t="s">
        <v>47</v>
      </c>
      <c r="T3563">
        <v>12</v>
      </c>
      <c r="V3563" t="s">
        <v>143</v>
      </c>
    </row>
    <row r="3564" spans="1:26" x14ac:dyDescent="0.25">
      <c r="A3564" t="s">
        <v>12150</v>
      </c>
      <c r="B3564" t="s">
        <v>12151</v>
      </c>
      <c r="C3564" t="s">
        <v>2036</v>
      </c>
      <c r="D3564" t="s">
        <v>29</v>
      </c>
      <c r="E3564">
        <v>80241</v>
      </c>
      <c r="F3564">
        <v>3458</v>
      </c>
      <c r="G3564" t="s">
        <v>5047</v>
      </c>
      <c r="H3564">
        <v>212</v>
      </c>
      <c r="I3564" t="s">
        <v>31</v>
      </c>
      <c r="J3564" t="s">
        <v>32</v>
      </c>
      <c r="L3564" t="s">
        <v>12152</v>
      </c>
      <c r="M3564">
        <v>3032550589</v>
      </c>
      <c r="N3564" t="s">
        <v>12153</v>
      </c>
      <c r="P3564">
        <v>737801</v>
      </c>
      <c r="Q3564" t="s">
        <v>3897</v>
      </c>
      <c r="R3564" t="s">
        <v>185</v>
      </c>
      <c r="S3564" t="s">
        <v>77</v>
      </c>
      <c r="T3564">
        <v>29</v>
      </c>
      <c r="V3564" t="s">
        <v>112</v>
      </c>
      <c r="W3564" t="s">
        <v>12154</v>
      </c>
    </row>
    <row r="3565" spans="1:26" x14ac:dyDescent="0.25">
      <c r="A3565" t="s">
        <v>12155</v>
      </c>
      <c r="B3565" t="s">
        <v>12156</v>
      </c>
      <c r="C3565" t="s">
        <v>28</v>
      </c>
      <c r="D3565" t="s">
        <v>29</v>
      </c>
      <c r="E3565">
        <v>80203</v>
      </c>
      <c r="F3565">
        <v>2369</v>
      </c>
      <c r="G3565" t="s">
        <v>840</v>
      </c>
      <c r="H3565">
        <v>999</v>
      </c>
      <c r="I3565" t="s">
        <v>28</v>
      </c>
      <c r="J3565" t="s">
        <v>32</v>
      </c>
      <c r="K3565" t="s">
        <v>44</v>
      </c>
      <c r="L3565" t="s">
        <v>12157</v>
      </c>
      <c r="M3565">
        <v>0</v>
      </c>
      <c r="P3565">
        <v>737801</v>
      </c>
      <c r="Q3565" t="s">
        <v>3897</v>
      </c>
      <c r="R3565" t="s">
        <v>56</v>
      </c>
      <c r="S3565" t="s">
        <v>38</v>
      </c>
      <c r="T3565">
        <v>12</v>
      </c>
      <c r="V3565" t="s">
        <v>48</v>
      </c>
      <c r="W3565" t="s">
        <v>12158</v>
      </c>
    </row>
    <row r="3566" spans="1:26" x14ac:dyDescent="0.25">
      <c r="A3566" t="s">
        <v>12159</v>
      </c>
      <c r="B3566" t="s">
        <v>12160</v>
      </c>
      <c r="C3566" t="s">
        <v>270</v>
      </c>
      <c r="D3566" t="s">
        <v>29</v>
      </c>
      <c r="E3566">
        <v>80113</v>
      </c>
      <c r="F3566">
        <v>5720</v>
      </c>
      <c r="G3566" t="s">
        <v>878</v>
      </c>
      <c r="H3566">
        <v>3</v>
      </c>
      <c r="I3566" t="s">
        <v>83</v>
      </c>
      <c r="J3566" t="s">
        <v>32</v>
      </c>
      <c r="K3566" t="s">
        <v>12161</v>
      </c>
      <c r="L3566" t="s">
        <v>12162</v>
      </c>
      <c r="M3566">
        <v>0</v>
      </c>
      <c r="N3566" t="s">
        <v>12163</v>
      </c>
      <c r="P3566">
        <v>737801</v>
      </c>
      <c r="Q3566" t="s">
        <v>3897</v>
      </c>
      <c r="R3566" t="s">
        <v>37</v>
      </c>
      <c r="S3566" t="s">
        <v>47</v>
      </c>
      <c r="T3566">
        <v>17</v>
      </c>
      <c r="V3566" t="s">
        <v>143</v>
      </c>
      <c r="Y3566" t="s">
        <v>12164</v>
      </c>
      <c r="Z3566" t="s">
        <v>12165</v>
      </c>
    </row>
    <row r="3567" spans="1:26" x14ac:dyDescent="0.25">
      <c r="A3567" t="s">
        <v>12166</v>
      </c>
      <c r="C3567" t="s">
        <v>28</v>
      </c>
      <c r="D3567" t="s">
        <v>29</v>
      </c>
      <c r="E3567">
        <v>80205</v>
      </c>
      <c r="I3567" t="s">
        <v>28</v>
      </c>
      <c r="J3567" t="s">
        <v>32</v>
      </c>
      <c r="L3567" t="s">
        <v>12167</v>
      </c>
      <c r="M3567">
        <v>0</v>
      </c>
      <c r="N3567" t="s">
        <v>12168</v>
      </c>
      <c r="P3567">
        <v>737801</v>
      </c>
      <c r="Q3567" t="s">
        <v>3897</v>
      </c>
      <c r="R3567" t="s">
        <v>37</v>
      </c>
      <c r="S3567" t="s">
        <v>47</v>
      </c>
      <c r="T3567">
        <v>6</v>
      </c>
      <c r="V3567" t="s">
        <v>143</v>
      </c>
      <c r="W3567" t="s">
        <v>12169</v>
      </c>
      <c r="Z3567" t="s">
        <v>12170</v>
      </c>
    </row>
    <row r="3568" spans="1:26" x14ac:dyDescent="0.25">
      <c r="A3568" t="s">
        <v>12171</v>
      </c>
      <c r="C3568" t="s">
        <v>28</v>
      </c>
      <c r="D3568" t="s">
        <v>29</v>
      </c>
      <c r="E3568">
        <v>80202</v>
      </c>
      <c r="I3568" t="s">
        <v>28</v>
      </c>
      <c r="J3568" t="s">
        <v>32</v>
      </c>
      <c r="L3568" t="s">
        <v>12172</v>
      </c>
      <c r="M3568">
        <v>0</v>
      </c>
      <c r="P3568">
        <v>737801</v>
      </c>
      <c r="Q3568" t="s">
        <v>3897</v>
      </c>
      <c r="R3568" t="s">
        <v>37</v>
      </c>
      <c r="S3568" t="s">
        <v>47</v>
      </c>
      <c r="T3568">
        <v>7</v>
      </c>
      <c r="V3568" t="s">
        <v>143</v>
      </c>
    </row>
    <row r="3569" spans="1:26" x14ac:dyDescent="0.25">
      <c r="A3569" t="s">
        <v>12173</v>
      </c>
      <c r="B3569" t="s">
        <v>12174</v>
      </c>
      <c r="C3569" t="s">
        <v>28</v>
      </c>
      <c r="D3569" t="s">
        <v>29</v>
      </c>
      <c r="E3569">
        <v>80203</v>
      </c>
      <c r="F3569">
        <v>2542</v>
      </c>
      <c r="G3569" t="s">
        <v>249</v>
      </c>
      <c r="H3569">
        <v>31</v>
      </c>
      <c r="I3569" t="s">
        <v>28</v>
      </c>
      <c r="J3569" t="s">
        <v>32</v>
      </c>
      <c r="K3569" t="s">
        <v>44</v>
      </c>
      <c r="L3569" t="s">
        <v>12175</v>
      </c>
      <c r="M3569">
        <v>0</v>
      </c>
      <c r="N3569" t="s">
        <v>12176</v>
      </c>
      <c r="O3569" t="s">
        <v>12177</v>
      </c>
      <c r="P3569">
        <v>737801</v>
      </c>
      <c r="Q3569" t="s">
        <v>3897</v>
      </c>
      <c r="R3569" t="s">
        <v>37</v>
      </c>
      <c r="S3569" t="s">
        <v>47</v>
      </c>
      <c r="T3569">
        <v>1</v>
      </c>
      <c r="V3569" t="s">
        <v>143</v>
      </c>
      <c r="W3569" t="s">
        <v>12178</v>
      </c>
      <c r="X3569" t="s">
        <v>12179</v>
      </c>
      <c r="Y3569" t="s">
        <v>12180</v>
      </c>
      <c r="Z3569" t="s">
        <v>12181</v>
      </c>
    </row>
    <row r="3570" spans="1:26" x14ac:dyDescent="0.25">
      <c r="A3570" t="s">
        <v>12446</v>
      </c>
      <c r="B3570" t="s">
        <v>12447</v>
      </c>
      <c r="C3570" t="s">
        <v>81</v>
      </c>
      <c r="D3570" t="s">
        <v>29</v>
      </c>
      <c r="E3570">
        <v>80122</v>
      </c>
      <c r="F3570">
        <v>3486</v>
      </c>
      <c r="G3570" t="s">
        <v>43</v>
      </c>
      <c r="H3570">
        <v>493</v>
      </c>
      <c r="I3570" t="s">
        <v>83</v>
      </c>
      <c r="J3570" t="s">
        <v>32</v>
      </c>
      <c r="K3570" t="s">
        <v>11055</v>
      </c>
      <c r="L3570" t="s">
        <v>12448</v>
      </c>
      <c r="M3570">
        <v>0</v>
      </c>
      <c r="N3570" t="s">
        <v>12449</v>
      </c>
      <c r="P3570">
        <v>737801</v>
      </c>
      <c r="Q3570" t="s">
        <v>3897</v>
      </c>
      <c r="R3570" t="s">
        <v>275</v>
      </c>
      <c r="S3570" t="s">
        <v>77</v>
      </c>
      <c r="T3570">
        <v>11</v>
      </c>
      <c r="V3570" t="s">
        <v>48</v>
      </c>
    </row>
    <row r="3571" spans="1:26" x14ac:dyDescent="0.25">
      <c r="A3571" t="s">
        <v>12657</v>
      </c>
      <c r="B3571" t="s">
        <v>12658</v>
      </c>
      <c r="C3571" t="s">
        <v>108</v>
      </c>
      <c r="D3571" t="s">
        <v>29</v>
      </c>
      <c r="E3571">
        <v>80111</v>
      </c>
      <c r="F3571">
        <v>6143</v>
      </c>
      <c r="G3571" t="s">
        <v>1385</v>
      </c>
      <c r="H3571">
        <v>5</v>
      </c>
      <c r="I3571" t="s">
        <v>83</v>
      </c>
      <c r="J3571" t="s">
        <v>32</v>
      </c>
      <c r="L3571" t="s">
        <v>12659</v>
      </c>
      <c r="M3571">
        <v>3036947329</v>
      </c>
      <c r="N3571" t="s">
        <v>12660</v>
      </c>
      <c r="O3571" t="s">
        <v>12661</v>
      </c>
      <c r="P3571">
        <v>737801</v>
      </c>
      <c r="Q3571" t="s">
        <v>3897</v>
      </c>
      <c r="R3571" t="s">
        <v>37</v>
      </c>
      <c r="S3571" t="s">
        <v>47</v>
      </c>
      <c r="T3571">
        <v>14</v>
      </c>
      <c r="V3571" t="s">
        <v>48</v>
      </c>
    </row>
    <row r="3572" spans="1:26" x14ac:dyDescent="0.25">
      <c r="A3572" t="s">
        <v>12705</v>
      </c>
      <c r="B3572" t="s">
        <v>12706</v>
      </c>
      <c r="C3572" t="s">
        <v>364</v>
      </c>
      <c r="D3572" t="s">
        <v>29</v>
      </c>
      <c r="E3572">
        <v>80015</v>
      </c>
      <c r="F3572">
        <v>2141</v>
      </c>
      <c r="G3572" t="s">
        <v>2839</v>
      </c>
      <c r="H3572">
        <v>954</v>
      </c>
      <c r="I3572" t="s">
        <v>83</v>
      </c>
      <c r="J3572" t="s">
        <v>32</v>
      </c>
      <c r="K3572" t="s">
        <v>993</v>
      </c>
      <c r="L3572" t="s">
        <v>12707</v>
      </c>
      <c r="M3572">
        <v>0</v>
      </c>
      <c r="N3572" t="s">
        <v>12708</v>
      </c>
      <c r="P3572">
        <v>737801</v>
      </c>
      <c r="Q3572" t="s">
        <v>3897</v>
      </c>
      <c r="R3572" t="s">
        <v>56</v>
      </c>
      <c r="S3572" t="s">
        <v>47</v>
      </c>
      <c r="T3572">
        <v>7</v>
      </c>
      <c r="V3572" t="s">
        <v>39</v>
      </c>
      <c r="Z3572" t="s">
        <v>12709</v>
      </c>
    </row>
    <row r="3573" spans="1:26" x14ac:dyDescent="0.25">
      <c r="A3573" t="s">
        <v>12760</v>
      </c>
      <c r="B3573" t="s">
        <v>12761</v>
      </c>
      <c r="C3573" t="s">
        <v>119</v>
      </c>
      <c r="D3573" t="s">
        <v>29</v>
      </c>
      <c r="E3573">
        <v>80525</v>
      </c>
      <c r="F3573">
        <v>3370</v>
      </c>
      <c r="G3573" t="s">
        <v>370</v>
      </c>
      <c r="H3573">
        <v>999</v>
      </c>
      <c r="I3573" t="s">
        <v>121</v>
      </c>
      <c r="J3573" t="s">
        <v>122</v>
      </c>
      <c r="K3573" t="s">
        <v>4861</v>
      </c>
      <c r="L3573" t="s">
        <v>12762</v>
      </c>
      <c r="M3573">
        <v>0</v>
      </c>
      <c r="N3573" t="s">
        <v>12763</v>
      </c>
      <c r="P3573">
        <v>737801</v>
      </c>
      <c r="Q3573" t="s">
        <v>3897</v>
      </c>
      <c r="R3573" t="s">
        <v>37</v>
      </c>
      <c r="S3573" t="s">
        <v>47</v>
      </c>
      <c r="T3573">
        <v>3</v>
      </c>
      <c r="U3573">
        <v>1998</v>
      </c>
      <c r="V3573" t="s">
        <v>48</v>
      </c>
      <c r="W3573" t="s">
        <v>12764</v>
      </c>
      <c r="Y3573" t="s">
        <v>12765</v>
      </c>
      <c r="Z3573" t="s">
        <v>12766</v>
      </c>
    </row>
    <row r="3574" spans="1:26" x14ac:dyDescent="0.25">
      <c r="A3574" t="s">
        <v>12841</v>
      </c>
      <c r="B3574" t="s">
        <v>12842</v>
      </c>
      <c r="C3574" t="s">
        <v>322</v>
      </c>
      <c r="D3574" t="s">
        <v>29</v>
      </c>
      <c r="E3574">
        <v>80228</v>
      </c>
      <c r="F3574">
        <v>1712</v>
      </c>
      <c r="G3574" t="s">
        <v>718</v>
      </c>
      <c r="H3574">
        <v>766</v>
      </c>
      <c r="I3574" t="s">
        <v>139</v>
      </c>
      <c r="J3574" t="s">
        <v>32</v>
      </c>
      <c r="K3574" t="s">
        <v>1877</v>
      </c>
      <c r="L3574" t="s">
        <v>12843</v>
      </c>
      <c r="M3574">
        <v>0</v>
      </c>
      <c r="N3574" t="s">
        <v>12844</v>
      </c>
      <c r="P3574">
        <v>737801</v>
      </c>
      <c r="Q3574" t="s">
        <v>3897</v>
      </c>
      <c r="R3574" t="s">
        <v>37</v>
      </c>
      <c r="S3574" t="s">
        <v>47</v>
      </c>
      <c r="T3574">
        <v>14</v>
      </c>
      <c r="V3574" t="s">
        <v>143</v>
      </c>
    </row>
    <row r="3575" spans="1:26" x14ac:dyDescent="0.25">
      <c r="A3575" t="s">
        <v>12859</v>
      </c>
      <c r="B3575" t="s">
        <v>12860</v>
      </c>
      <c r="C3575" t="s">
        <v>2036</v>
      </c>
      <c r="D3575" t="s">
        <v>29</v>
      </c>
      <c r="E3575">
        <v>80233</v>
      </c>
      <c r="F3575">
        <v>5730</v>
      </c>
      <c r="G3575" t="s">
        <v>59</v>
      </c>
      <c r="H3575">
        <v>757</v>
      </c>
      <c r="I3575" t="s">
        <v>31</v>
      </c>
      <c r="J3575" t="s">
        <v>32</v>
      </c>
      <c r="L3575" t="s">
        <v>12861</v>
      </c>
      <c r="M3575">
        <v>0</v>
      </c>
      <c r="N3575" t="s">
        <v>12862</v>
      </c>
      <c r="P3575">
        <v>737801</v>
      </c>
      <c r="Q3575" t="s">
        <v>3897</v>
      </c>
      <c r="R3575" t="s">
        <v>37</v>
      </c>
      <c r="S3575" t="s">
        <v>47</v>
      </c>
      <c r="T3575">
        <v>2</v>
      </c>
      <c r="U3575">
        <v>2012</v>
      </c>
      <c r="V3575" t="s">
        <v>48</v>
      </c>
      <c r="W3575" t="s">
        <v>12863</v>
      </c>
      <c r="Y3575" t="s">
        <v>12864</v>
      </c>
      <c r="Z3575" t="s">
        <v>12865</v>
      </c>
    </row>
    <row r="3576" spans="1:26" x14ac:dyDescent="0.25">
      <c r="A3576" t="s">
        <v>12866</v>
      </c>
      <c r="B3576" t="s">
        <v>12867</v>
      </c>
      <c r="C3576" t="s">
        <v>364</v>
      </c>
      <c r="D3576" t="s">
        <v>29</v>
      </c>
      <c r="E3576">
        <v>80012</v>
      </c>
      <c r="F3576">
        <v>1416</v>
      </c>
      <c r="G3576" t="s">
        <v>249</v>
      </c>
      <c r="H3576">
        <v>764</v>
      </c>
      <c r="I3576" t="s">
        <v>83</v>
      </c>
      <c r="J3576" t="s">
        <v>32</v>
      </c>
      <c r="K3576" t="s">
        <v>8154</v>
      </c>
      <c r="L3576" t="s">
        <v>12868</v>
      </c>
      <c r="M3576">
        <v>0</v>
      </c>
      <c r="N3576" t="s">
        <v>12862</v>
      </c>
      <c r="P3576">
        <v>737801</v>
      </c>
      <c r="Q3576" t="s">
        <v>3897</v>
      </c>
      <c r="R3576" t="s">
        <v>37</v>
      </c>
      <c r="S3576" t="s">
        <v>47</v>
      </c>
      <c r="T3576">
        <v>2</v>
      </c>
      <c r="U3576">
        <v>2012</v>
      </c>
      <c r="V3576" t="s">
        <v>48</v>
      </c>
      <c r="W3576" t="s">
        <v>12869</v>
      </c>
      <c r="Z3576" t="s">
        <v>12865</v>
      </c>
    </row>
    <row r="3577" spans="1:26" x14ac:dyDescent="0.25">
      <c r="A3577" t="s">
        <v>12957</v>
      </c>
      <c r="B3577" t="s">
        <v>12958</v>
      </c>
      <c r="C3577" t="s">
        <v>28</v>
      </c>
      <c r="D3577" t="s">
        <v>29</v>
      </c>
      <c r="E3577">
        <v>80234</v>
      </c>
      <c r="F3577">
        <v>2853</v>
      </c>
      <c r="G3577" t="s">
        <v>1279</v>
      </c>
      <c r="H3577">
        <v>140</v>
      </c>
      <c r="I3577" t="s">
        <v>31</v>
      </c>
      <c r="J3577" t="s">
        <v>32</v>
      </c>
      <c r="K3577" t="s">
        <v>1550</v>
      </c>
      <c r="L3577" t="s">
        <v>12959</v>
      </c>
      <c r="M3577">
        <v>0</v>
      </c>
      <c r="P3577">
        <v>737801</v>
      </c>
      <c r="Q3577" t="s">
        <v>3897</v>
      </c>
      <c r="R3577" t="s">
        <v>37</v>
      </c>
      <c r="S3577" t="s">
        <v>47</v>
      </c>
      <c r="T3577">
        <v>14</v>
      </c>
      <c r="V3577" t="s">
        <v>143</v>
      </c>
    </row>
    <row r="3578" spans="1:26" x14ac:dyDescent="0.25">
      <c r="A3578" t="s">
        <v>12988</v>
      </c>
      <c r="C3578" t="s">
        <v>28</v>
      </c>
      <c r="D3578" t="s">
        <v>29</v>
      </c>
      <c r="E3578">
        <v>80202</v>
      </c>
      <c r="I3578" t="s">
        <v>28</v>
      </c>
      <c r="J3578" t="s">
        <v>32</v>
      </c>
      <c r="L3578" t="s">
        <v>12989</v>
      </c>
      <c r="M3578">
        <v>0</v>
      </c>
      <c r="P3578">
        <v>737801</v>
      </c>
      <c r="Q3578" t="s">
        <v>3897</v>
      </c>
      <c r="R3578" t="s">
        <v>37</v>
      </c>
      <c r="S3578" t="s">
        <v>47</v>
      </c>
      <c r="T3578">
        <v>10</v>
      </c>
      <c r="V3578" t="s">
        <v>143</v>
      </c>
    </row>
    <row r="3579" spans="1:26" x14ac:dyDescent="0.25">
      <c r="A3579" t="s">
        <v>13049</v>
      </c>
      <c r="B3579" t="s">
        <v>13050</v>
      </c>
      <c r="C3579" t="s">
        <v>119</v>
      </c>
      <c r="D3579" t="s">
        <v>29</v>
      </c>
      <c r="E3579">
        <v>80525</v>
      </c>
      <c r="F3579">
        <v>3356</v>
      </c>
      <c r="G3579" t="s">
        <v>370</v>
      </c>
      <c r="H3579">
        <v>229</v>
      </c>
      <c r="I3579" t="s">
        <v>121</v>
      </c>
      <c r="J3579" t="s">
        <v>122</v>
      </c>
      <c r="K3579" t="s">
        <v>4861</v>
      </c>
      <c r="L3579" t="s">
        <v>12762</v>
      </c>
      <c r="M3579">
        <v>9702231454</v>
      </c>
      <c r="N3579" t="s">
        <v>12763</v>
      </c>
      <c r="P3579">
        <v>737801</v>
      </c>
      <c r="Q3579" t="s">
        <v>3897</v>
      </c>
      <c r="R3579" t="s">
        <v>275</v>
      </c>
      <c r="S3579" t="s">
        <v>77</v>
      </c>
      <c r="T3579">
        <v>16</v>
      </c>
      <c r="U3579">
        <v>2006</v>
      </c>
      <c r="V3579" t="s">
        <v>102</v>
      </c>
      <c r="W3579" t="s">
        <v>12764</v>
      </c>
      <c r="X3579" t="s">
        <v>13051</v>
      </c>
      <c r="Y3579" t="s">
        <v>12765</v>
      </c>
      <c r="Z3579" t="s">
        <v>12766</v>
      </c>
    </row>
    <row r="3580" spans="1:26" x14ac:dyDescent="0.25">
      <c r="A3580" t="s">
        <v>13211</v>
      </c>
      <c r="B3580" t="s">
        <v>13212</v>
      </c>
      <c r="C3580" t="s">
        <v>108</v>
      </c>
      <c r="D3580" t="s">
        <v>29</v>
      </c>
      <c r="E3580">
        <v>80111</v>
      </c>
      <c r="F3580">
        <v>6252</v>
      </c>
      <c r="G3580" t="s">
        <v>1385</v>
      </c>
      <c r="H3580">
        <v>257</v>
      </c>
      <c r="I3580" t="s">
        <v>83</v>
      </c>
      <c r="J3580" t="s">
        <v>32</v>
      </c>
      <c r="L3580" t="s">
        <v>13213</v>
      </c>
      <c r="M3580">
        <v>0</v>
      </c>
      <c r="P3580">
        <v>737801</v>
      </c>
      <c r="Q3580" t="s">
        <v>3897</v>
      </c>
      <c r="R3580" t="s">
        <v>37</v>
      </c>
      <c r="S3580" t="s">
        <v>47</v>
      </c>
      <c r="T3580">
        <v>5</v>
      </c>
      <c r="V3580" t="s">
        <v>48</v>
      </c>
    </row>
    <row r="3581" spans="1:26" x14ac:dyDescent="0.25">
      <c r="A3581" t="s">
        <v>13309</v>
      </c>
      <c r="B3581" t="s">
        <v>13310</v>
      </c>
      <c r="C3581" t="s">
        <v>270</v>
      </c>
      <c r="D3581" t="s">
        <v>29</v>
      </c>
      <c r="E3581">
        <v>80111</v>
      </c>
      <c r="F3581">
        <v>6097</v>
      </c>
      <c r="G3581" t="s">
        <v>582</v>
      </c>
      <c r="H3581">
        <v>7</v>
      </c>
      <c r="I3581" t="s">
        <v>28</v>
      </c>
      <c r="J3581" t="s">
        <v>32</v>
      </c>
      <c r="K3581" t="s">
        <v>264</v>
      </c>
      <c r="L3581" t="s">
        <v>13311</v>
      </c>
      <c r="M3581">
        <v>0</v>
      </c>
      <c r="N3581" t="s">
        <v>13312</v>
      </c>
      <c r="P3581">
        <v>737801</v>
      </c>
      <c r="Q3581" t="s">
        <v>3897</v>
      </c>
      <c r="R3581" t="s">
        <v>37</v>
      </c>
      <c r="S3581" t="s">
        <v>47</v>
      </c>
      <c r="T3581">
        <v>7</v>
      </c>
      <c r="U3581">
        <v>1978</v>
      </c>
      <c r="V3581" t="s">
        <v>48</v>
      </c>
      <c r="W3581" t="s">
        <v>13313</v>
      </c>
      <c r="X3581" t="s">
        <v>13314</v>
      </c>
      <c r="Y3581" t="s">
        <v>13315</v>
      </c>
      <c r="Z3581" t="s">
        <v>13316</v>
      </c>
    </row>
    <row r="3582" spans="1:26" x14ac:dyDescent="0.25">
      <c r="A3582" t="s">
        <v>13398</v>
      </c>
      <c r="B3582" t="s">
        <v>13399</v>
      </c>
      <c r="C3582" t="s">
        <v>558</v>
      </c>
      <c r="D3582" t="s">
        <v>29</v>
      </c>
      <c r="E3582">
        <v>80501</v>
      </c>
      <c r="F3582">
        <v>4922</v>
      </c>
      <c r="G3582" t="s">
        <v>1265</v>
      </c>
      <c r="H3582">
        <v>72</v>
      </c>
      <c r="I3582" t="s">
        <v>180</v>
      </c>
      <c r="J3582" t="s">
        <v>181</v>
      </c>
      <c r="L3582" t="s">
        <v>13400</v>
      </c>
      <c r="M3582">
        <v>0</v>
      </c>
      <c r="N3582" t="s">
        <v>13401</v>
      </c>
      <c r="P3582">
        <v>737801</v>
      </c>
      <c r="Q3582" t="s">
        <v>3897</v>
      </c>
      <c r="R3582" t="s">
        <v>37</v>
      </c>
      <c r="S3582" t="s">
        <v>47</v>
      </c>
      <c r="T3582">
        <v>5</v>
      </c>
      <c r="V3582" t="s">
        <v>39</v>
      </c>
    </row>
    <row r="3583" spans="1:26" x14ac:dyDescent="0.25">
      <c r="A3583" t="s">
        <v>13413</v>
      </c>
      <c r="B3583" t="s">
        <v>13414</v>
      </c>
      <c r="C3583" t="s">
        <v>5165</v>
      </c>
      <c r="D3583" t="s">
        <v>29</v>
      </c>
      <c r="E3583">
        <v>80117</v>
      </c>
      <c r="I3583" t="s">
        <v>643</v>
      </c>
      <c r="J3583" t="s">
        <v>32</v>
      </c>
      <c r="L3583" t="s">
        <v>13415</v>
      </c>
      <c r="M3583">
        <v>0</v>
      </c>
      <c r="P3583">
        <v>737801</v>
      </c>
      <c r="Q3583" t="s">
        <v>3897</v>
      </c>
      <c r="R3583" t="s">
        <v>37</v>
      </c>
      <c r="S3583" t="s">
        <v>47</v>
      </c>
      <c r="T3583">
        <v>2</v>
      </c>
      <c r="V3583" t="s">
        <v>143</v>
      </c>
    </row>
    <row r="3584" spans="1:26" x14ac:dyDescent="0.25">
      <c r="A3584" t="s">
        <v>13630</v>
      </c>
      <c r="B3584" t="s">
        <v>13631</v>
      </c>
      <c r="C3584" t="s">
        <v>406</v>
      </c>
      <c r="D3584" t="s">
        <v>29</v>
      </c>
      <c r="E3584">
        <v>80033</v>
      </c>
      <c r="F3584">
        <v>2274</v>
      </c>
      <c r="G3584" t="s">
        <v>315</v>
      </c>
      <c r="H3584">
        <v>993</v>
      </c>
      <c r="I3584" t="s">
        <v>139</v>
      </c>
      <c r="J3584" t="s">
        <v>32</v>
      </c>
      <c r="L3584" t="s">
        <v>13632</v>
      </c>
      <c r="M3584">
        <v>0</v>
      </c>
      <c r="P3584">
        <v>737801</v>
      </c>
      <c r="Q3584" t="s">
        <v>3897</v>
      </c>
      <c r="R3584" t="s">
        <v>37</v>
      </c>
      <c r="S3584" t="s">
        <v>47</v>
      </c>
      <c r="T3584">
        <v>3</v>
      </c>
      <c r="V3584" t="s">
        <v>39</v>
      </c>
    </row>
    <row r="3585" spans="1:26" x14ac:dyDescent="0.25">
      <c r="A3585" t="s">
        <v>13633</v>
      </c>
      <c r="B3585" t="s">
        <v>13634</v>
      </c>
      <c r="C3585" t="s">
        <v>28</v>
      </c>
      <c r="D3585" t="s">
        <v>29</v>
      </c>
      <c r="E3585">
        <v>80223</v>
      </c>
      <c r="F3585">
        <v>3261</v>
      </c>
      <c r="G3585" t="s">
        <v>216</v>
      </c>
      <c r="H3585">
        <v>742</v>
      </c>
      <c r="I3585" t="s">
        <v>28</v>
      </c>
      <c r="J3585" t="s">
        <v>32</v>
      </c>
      <c r="K3585" t="s">
        <v>1775</v>
      </c>
      <c r="L3585" t="s">
        <v>13635</v>
      </c>
      <c r="M3585">
        <v>0</v>
      </c>
      <c r="N3585" t="s">
        <v>13636</v>
      </c>
      <c r="P3585">
        <v>737801</v>
      </c>
      <c r="Q3585" t="s">
        <v>3897</v>
      </c>
      <c r="R3585" t="s">
        <v>37</v>
      </c>
      <c r="S3585" t="s">
        <v>47</v>
      </c>
      <c r="T3585">
        <v>8</v>
      </c>
      <c r="V3585" t="s">
        <v>143</v>
      </c>
      <c r="W3585" t="s">
        <v>13637</v>
      </c>
      <c r="Y3585" t="s">
        <v>13638</v>
      </c>
      <c r="Z3585" t="s">
        <v>13639</v>
      </c>
    </row>
    <row r="3586" spans="1:26" x14ac:dyDescent="0.25">
      <c r="A3586" t="s">
        <v>13640</v>
      </c>
      <c r="B3586" t="s">
        <v>13641</v>
      </c>
      <c r="C3586" t="s">
        <v>412</v>
      </c>
      <c r="D3586" t="s">
        <v>29</v>
      </c>
      <c r="E3586">
        <v>80104</v>
      </c>
      <c r="F3586">
        <v>1962</v>
      </c>
      <c r="G3586" t="s">
        <v>158</v>
      </c>
      <c r="H3586">
        <v>766</v>
      </c>
      <c r="I3586" t="s">
        <v>297</v>
      </c>
      <c r="J3586" t="s">
        <v>32</v>
      </c>
      <c r="K3586" t="s">
        <v>2394</v>
      </c>
      <c r="L3586" t="s">
        <v>13642</v>
      </c>
      <c r="M3586">
        <v>0</v>
      </c>
      <c r="N3586" t="s">
        <v>13643</v>
      </c>
      <c r="P3586">
        <v>737801</v>
      </c>
      <c r="Q3586" t="s">
        <v>3897</v>
      </c>
      <c r="R3586" t="s">
        <v>37</v>
      </c>
      <c r="S3586" t="s">
        <v>47</v>
      </c>
      <c r="T3586">
        <v>18</v>
      </c>
      <c r="U3586">
        <v>2011</v>
      </c>
      <c r="V3586" t="s">
        <v>48</v>
      </c>
      <c r="Y3586" t="s">
        <v>13644</v>
      </c>
    </row>
    <row r="3587" spans="1:26" x14ac:dyDescent="0.25">
      <c r="A3587" t="s">
        <v>13645</v>
      </c>
      <c r="B3587" t="s">
        <v>13646</v>
      </c>
      <c r="C3587" t="s">
        <v>81</v>
      </c>
      <c r="D3587" t="s">
        <v>29</v>
      </c>
      <c r="E3587">
        <v>80112</v>
      </c>
      <c r="F3587">
        <v>3918</v>
      </c>
      <c r="G3587" t="s">
        <v>393</v>
      </c>
      <c r="H3587">
        <v>188</v>
      </c>
      <c r="I3587" t="s">
        <v>83</v>
      </c>
      <c r="J3587" t="s">
        <v>32</v>
      </c>
      <c r="L3587" t="s">
        <v>13647</v>
      </c>
      <c r="M3587">
        <v>0</v>
      </c>
      <c r="N3587" t="s">
        <v>13636</v>
      </c>
      <c r="P3587">
        <v>737801</v>
      </c>
      <c r="Q3587" t="s">
        <v>3897</v>
      </c>
      <c r="R3587" t="s">
        <v>37</v>
      </c>
      <c r="S3587" t="s">
        <v>47</v>
      </c>
      <c r="T3587">
        <v>7</v>
      </c>
      <c r="V3587" t="s">
        <v>48</v>
      </c>
      <c r="Y3587" t="s">
        <v>13638</v>
      </c>
      <c r="Z3587" t="s">
        <v>13648</v>
      </c>
    </row>
    <row r="3588" spans="1:26" x14ac:dyDescent="0.25">
      <c r="A3588" t="s">
        <v>13649</v>
      </c>
      <c r="B3588" t="s">
        <v>13650</v>
      </c>
      <c r="C3588" t="s">
        <v>1796</v>
      </c>
      <c r="D3588" t="s">
        <v>29</v>
      </c>
      <c r="E3588">
        <v>80517</v>
      </c>
      <c r="F3588">
        <v>9168</v>
      </c>
      <c r="G3588" t="s">
        <v>8442</v>
      </c>
      <c r="H3588">
        <v>997</v>
      </c>
      <c r="I3588" t="s">
        <v>121</v>
      </c>
      <c r="J3588" t="s">
        <v>122</v>
      </c>
      <c r="L3588" t="s">
        <v>13651</v>
      </c>
      <c r="M3588">
        <v>0</v>
      </c>
      <c r="N3588" t="s">
        <v>13652</v>
      </c>
      <c r="P3588">
        <v>737801</v>
      </c>
      <c r="Q3588" t="s">
        <v>3897</v>
      </c>
      <c r="R3588" t="s">
        <v>37</v>
      </c>
      <c r="S3588" t="s">
        <v>47</v>
      </c>
      <c r="T3588">
        <v>7</v>
      </c>
      <c r="V3588" t="s">
        <v>143</v>
      </c>
      <c r="Z3588" t="s">
        <v>13653</v>
      </c>
    </row>
    <row r="3589" spans="1:26" x14ac:dyDescent="0.25">
      <c r="A3589" t="s">
        <v>13678</v>
      </c>
      <c r="B3589" t="s">
        <v>13679</v>
      </c>
      <c r="C3589" t="s">
        <v>270</v>
      </c>
      <c r="D3589" t="s">
        <v>29</v>
      </c>
      <c r="E3589">
        <v>80112</v>
      </c>
      <c r="F3589">
        <v>5812</v>
      </c>
      <c r="G3589" t="s">
        <v>271</v>
      </c>
      <c r="H3589">
        <v>994</v>
      </c>
      <c r="I3589" t="s">
        <v>297</v>
      </c>
      <c r="J3589" t="s">
        <v>32</v>
      </c>
      <c r="K3589" t="s">
        <v>421</v>
      </c>
      <c r="L3589" t="s">
        <v>13680</v>
      </c>
      <c r="M3589">
        <v>0</v>
      </c>
      <c r="P3589">
        <v>737801</v>
      </c>
      <c r="Q3589" t="s">
        <v>3897</v>
      </c>
      <c r="R3589" t="s">
        <v>37</v>
      </c>
      <c r="S3589" t="s">
        <v>47</v>
      </c>
      <c r="T3589">
        <v>17</v>
      </c>
      <c r="V3589" t="s">
        <v>48</v>
      </c>
    </row>
    <row r="3590" spans="1:26" x14ac:dyDescent="0.25">
      <c r="A3590" t="s">
        <v>13768</v>
      </c>
      <c r="B3590" t="s">
        <v>13769</v>
      </c>
      <c r="C3590" t="s">
        <v>146</v>
      </c>
      <c r="D3590" t="s">
        <v>29</v>
      </c>
      <c r="E3590">
        <v>80002</v>
      </c>
      <c r="F3590">
        <v>3752</v>
      </c>
      <c r="G3590" t="s">
        <v>499</v>
      </c>
      <c r="H3590">
        <v>760</v>
      </c>
      <c r="I3590" t="s">
        <v>139</v>
      </c>
      <c r="J3590" t="s">
        <v>32</v>
      </c>
      <c r="L3590" t="s">
        <v>13770</v>
      </c>
      <c r="M3590">
        <v>0</v>
      </c>
      <c r="P3590">
        <v>737801</v>
      </c>
      <c r="Q3590" t="s">
        <v>3897</v>
      </c>
      <c r="R3590" t="s">
        <v>37</v>
      </c>
      <c r="S3590" t="s">
        <v>47</v>
      </c>
      <c r="T3590">
        <v>10</v>
      </c>
      <c r="U3590">
        <v>2006</v>
      </c>
      <c r="V3590" t="s">
        <v>48</v>
      </c>
      <c r="W3590" t="s">
        <v>13771</v>
      </c>
      <c r="Y3590" t="s">
        <v>13772</v>
      </c>
      <c r="Z3590" t="s">
        <v>13773</v>
      </c>
    </row>
    <row r="3591" spans="1:26" x14ac:dyDescent="0.25">
      <c r="A3591" t="s">
        <v>13917</v>
      </c>
      <c r="B3591" t="s">
        <v>13918</v>
      </c>
      <c r="C3591" t="s">
        <v>807</v>
      </c>
      <c r="D3591" t="s">
        <v>29</v>
      </c>
      <c r="E3591">
        <v>80233</v>
      </c>
      <c r="F3591">
        <v>4481</v>
      </c>
      <c r="G3591" t="s">
        <v>1385</v>
      </c>
      <c r="H3591">
        <v>278</v>
      </c>
      <c r="I3591" t="s">
        <v>31</v>
      </c>
      <c r="J3591" t="s">
        <v>32</v>
      </c>
      <c r="L3591" t="s">
        <v>13919</v>
      </c>
      <c r="M3591">
        <v>0</v>
      </c>
      <c r="N3591" t="s">
        <v>13920</v>
      </c>
      <c r="P3591">
        <v>737801</v>
      </c>
      <c r="Q3591" t="s">
        <v>3897</v>
      </c>
      <c r="R3591" t="s">
        <v>37</v>
      </c>
      <c r="S3591" t="s">
        <v>47</v>
      </c>
      <c r="T3591">
        <v>16</v>
      </c>
      <c r="V3591" t="s">
        <v>143</v>
      </c>
    </row>
    <row r="3592" spans="1:26" x14ac:dyDescent="0.25">
      <c r="A3592" t="s">
        <v>13953</v>
      </c>
      <c r="B3592" t="s">
        <v>13954</v>
      </c>
      <c r="C3592" t="s">
        <v>270</v>
      </c>
      <c r="D3592" t="s">
        <v>29</v>
      </c>
      <c r="E3592">
        <v>80110</v>
      </c>
      <c r="F3592">
        <v>2421</v>
      </c>
      <c r="G3592" t="s">
        <v>191</v>
      </c>
      <c r="H3592">
        <v>119</v>
      </c>
      <c r="I3592" t="s">
        <v>83</v>
      </c>
      <c r="J3592" t="s">
        <v>32</v>
      </c>
      <c r="L3592" t="s">
        <v>13955</v>
      </c>
      <c r="M3592">
        <v>3032820961</v>
      </c>
      <c r="N3592" t="s">
        <v>13956</v>
      </c>
      <c r="P3592">
        <v>737801</v>
      </c>
      <c r="Q3592" t="s">
        <v>3897</v>
      </c>
      <c r="R3592" t="s">
        <v>56</v>
      </c>
      <c r="S3592" t="s">
        <v>47</v>
      </c>
      <c r="T3592">
        <v>14</v>
      </c>
      <c r="U3592">
        <v>2004</v>
      </c>
      <c r="V3592" t="s">
        <v>39</v>
      </c>
      <c r="W3592" t="s">
        <v>13957</v>
      </c>
      <c r="Y3592" t="s">
        <v>13958</v>
      </c>
    </row>
    <row r="3593" spans="1:26" x14ac:dyDescent="0.25">
      <c r="A3593" t="s">
        <v>13959</v>
      </c>
      <c r="B3593" t="s">
        <v>13960</v>
      </c>
      <c r="C3593" t="s">
        <v>180</v>
      </c>
      <c r="D3593" t="s">
        <v>29</v>
      </c>
      <c r="E3593">
        <v>80302</v>
      </c>
      <c r="F3593">
        <v>7183</v>
      </c>
      <c r="G3593" t="s">
        <v>171</v>
      </c>
      <c r="H3593">
        <v>990</v>
      </c>
      <c r="I3593" t="s">
        <v>180</v>
      </c>
      <c r="J3593" t="s">
        <v>181</v>
      </c>
      <c r="K3593" t="s">
        <v>3887</v>
      </c>
      <c r="L3593" t="s">
        <v>13961</v>
      </c>
      <c r="M3593">
        <v>3034432932</v>
      </c>
      <c r="N3593" t="s">
        <v>13962</v>
      </c>
      <c r="P3593">
        <v>737801</v>
      </c>
      <c r="Q3593" t="s">
        <v>3897</v>
      </c>
      <c r="R3593" t="s">
        <v>56</v>
      </c>
      <c r="S3593" t="s">
        <v>47</v>
      </c>
      <c r="T3593">
        <v>20</v>
      </c>
      <c r="U3593">
        <v>2000</v>
      </c>
      <c r="V3593" t="s">
        <v>48</v>
      </c>
      <c r="W3593" t="s">
        <v>13963</v>
      </c>
      <c r="Y3593" t="s">
        <v>13964</v>
      </c>
    </row>
    <row r="3594" spans="1:26" x14ac:dyDescent="0.25">
      <c r="A3594" t="s">
        <v>13988</v>
      </c>
      <c r="B3594" t="s">
        <v>13989</v>
      </c>
      <c r="C3594" t="s">
        <v>28</v>
      </c>
      <c r="D3594" t="s">
        <v>29</v>
      </c>
      <c r="E3594">
        <v>80202</v>
      </c>
      <c r="F3594">
        <v>1000</v>
      </c>
      <c r="G3594" t="s">
        <v>733</v>
      </c>
      <c r="H3594">
        <v>287</v>
      </c>
      <c r="I3594" t="s">
        <v>28</v>
      </c>
      <c r="J3594" t="s">
        <v>32</v>
      </c>
      <c r="K3594" t="s">
        <v>462</v>
      </c>
      <c r="L3594" t="s">
        <v>13990</v>
      </c>
      <c r="M3594">
        <v>0</v>
      </c>
      <c r="N3594" t="s">
        <v>13991</v>
      </c>
      <c r="P3594">
        <v>737801</v>
      </c>
      <c r="Q3594" t="s">
        <v>3897</v>
      </c>
      <c r="R3594" t="s">
        <v>37</v>
      </c>
      <c r="S3594" t="s">
        <v>47</v>
      </c>
      <c r="T3594">
        <v>7</v>
      </c>
      <c r="U3594">
        <v>1978</v>
      </c>
      <c r="V3594" t="s">
        <v>48</v>
      </c>
      <c r="W3594" t="s">
        <v>13992</v>
      </c>
      <c r="Y3594" t="s">
        <v>13993</v>
      </c>
    </row>
    <row r="3595" spans="1:26" x14ac:dyDescent="0.25">
      <c r="A3595" t="s">
        <v>14151</v>
      </c>
      <c r="B3595" t="s">
        <v>14152</v>
      </c>
      <c r="C3595" t="s">
        <v>28</v>
      </c>
      <c r="D3595" t="s">
        <v>29</v>
      </c>
      <c r="E3595">
        <v>80222</v>
      </c>
      <c r="F3595">
        <v>5822</v>
      </c>
      <c r="G3595" t="s">
        <v>453</v>
      </c>
      <c r="H3595">
        <v>117</v>
      </c>
      <c r="I3595" t="s">
        <v>28</v>
      </c>
      <c r="J3595" t="s">
        <v>32</v>
      </c>
      <c r="K3595" t="s">
        <v>337</v>
      </c>
      <c r="L3595" t="s">
        <v>14153</v>
      </c>
      <c r="M3595">
        <v>3037569034</v>
      </c>
      <c r="N3595" t="s">
        <v>14154</v>
      </c>
      <c r="O3595" t="s">
        <v>14155</v>
      </c>
      <c r="P3595">
        <v>737801</v>
      </c>
      <c r="Q3595" t="s">
        <v>3897</v>
      </c>
      <c r="R3595" t="s">
        <v>37</v>
      </c>
      <c r="S3595" t="s">
        <v>47</v>
      </c>
      <c r="T3595">
        <v>31</v>
      </c>
      <c r="U3595">
        <v>1981</v>
      </c>
      <c r="V3595" t="s">
        <v>39</v>
      </c>
    </row>
    <row r="3596" spans="1:26" x14ac:dyDescent="0.25">
      <c r="A3596" t="s">
        <v>14227</v>
      </c>
      <c r="B3596" t="s">
        <v>14228</v>
      </c>
      <c r="C3596" t="s">
        <v>81</v>
      </c>
      <c r="D3596" t="s">
        <v>29</v>
      </c>
      <c r="E3596">
        <v>80111</v>
      </c>
      <c r="F3596">
        <v>6710</v>
      </c>
      <c r="G3596" t="s">
        <v>832</v>
      </c>
      <c r="H3596">
        <v>258</v>
      </c>
      <c r="I3596" t="s">
        <v>83</v>
      </c>
      <c r="J3596" t="s">
        <v>32</v>
      </c>
      <c r="L3596" t="s">
        <v>14229</v>
      </c>
      <c r="M3596">
        <v>0</v>
      </c>
      <c r="P3596">
        <v>737801</v>
      </c>
      <c r="Q3596" t="s">
        <v>3897</v>
      </c>
      <c r="R3596" t="s">
        <v>37</v>
      </c>
      <c r="S3596" t="s">
        <v>47</v>
      </c>
      <c r="T3596">
        <v>7</v>
      </c>
      <c r="V3596" t="s">
        <v>48</v>
      </c>
    </row>
    <row r="3597" spans="1:26" x14ac:dyDescent="0.25">
      <c r="A3597" t="s">
        <v>14267</v>
      </c>
      <c r="B3597" t="s">
        <v>14268</v>
      </c>
      <c r="C3597" t="s">
        <v>170</v>
      </c>
      <c r="D3597" t="s">
        <v>29</v>
      </c>
      <c r="E3597">
        <v>80121</v>
      </c>
      <c r="F3597">
        <v>8102</v>
      </c>
      <c r="G3597" t="s">
        <v>446</v>
      </c>
      <c r="H3597">
        <v>214</v>
      </c>
      <c r="I3597" t="s">
        <v>83</v>
      </c>
      <c r="J3597" t="s">
        <v>32</v>
      </c>
      <c r="K3597" t="s">
        <v>14269</v>
      </c>
      <c r="L3597" t="s">
        <v>14270</v>
      </c>
      <c r="M3597">
        <v>0</v>
      </c>
      <c r="N3597" t="s">
        <v>14271</v>
      </c>
      <c r="P3597">
        <v>737801</v>
      </c>
      <c r="Q3597" t="s">
        <v>3897</v>
      </c>
      <c r="R3597" t="s">
        <v>37</v>
      </c>
      <c r="S3597" t="s">
        <v>47</v>
      </c>
      <c r="T3597">
        <v>20</v>
      </c>
      <c r="U3597">
        <v>2004</v>
      </c>
      <c r="V3597" t="s">
        <v>143</v>
      </c>
      <c r="W3597" t="s">
        <v>14272</v>
      </c>
      <c r="X3597" t="s">
        <v>14273</v>
      </c>
      <c r="Y3597" t="s">
        <v>14274</v>
      </c>
      <c r="Z3597" t="s">
        <v>14275</v>
      </c>
    </row>
    <row r="3598" spans="1:26" x14ac:dyDescent="0.25">
      <c r="A3598" t="s">
        <v>14294</v>
      </c>
      <c r="B3598" t="s">
        <v>14295</v>
      </c>
      <c r="C3598" t="s">
        <v>81</v>
      </c>
      <c r="D3598" t="s">
        <v>29</v>
      </c>
      <c r="E3598">
        <v>80112</v>
      </c>
      <c r="F3598">
        <v>2004</v>
      </c>
      <c r="G3598" t="s">
        <v>191</v>
      </c>
      <c r="H3598">
        <v>507</v>
      </c>
      <c r="I3598" t="s">
        <v>83</v>
      </c>
      <c r="J3598" t="s">
        <v>32</v>
      </c>
      <c r="L3598" t="s">
        <v>14296</v>
      </c>
      <c r="M3598">
        <v>0</v>
      </c>
      <c r="N3598" t="s">
        <v>14297</v>
      </c>
      <c r="P3598">
        <v>737801</v>
      </c>
      <c r="Q3598" t="s">
        <v>3897</v>
      </c>
      <c r="R3598" t="s">
        <v>275</v>
      </c>
      <c r="S3598" t="s">
        <v>38</v>
      </c>
      <c r="T3598">
        <v>9</v>
      </c>
      <c r="V3598" t="s">
        <v>102</v>
      </c>
    </row>
    <row r="3599" spans="1:26" x14ac:dyDescent="0.25">
      <c r="A3599" t="s">
        <v>14309</v>
      </c>
      <c r="B3599" t="s">
        <v>14310</v>
      </c>
      <c r="C3599" t="s">
        <v>807</v>
      </c>
      <c r="D3599" t="s">
        <v>29</v>
      </c>
      <c r="E3599">
        <v>80233</v>
      </c>
      <c r="F3599">
        <v>1928</v>
      </c>
      <c r="G3599" t="s">
        <v>413</v>
      </c>
      <c r="H3599">
        <v>86</v>
      </c>
      <c r="I3599" t="s">
        <v>31</v>
      </c>
      <c r="J3599" t="s">
        <v>32</v>
      </c>
      <c r="L3599" t="s">
        <v>14311</v>
      </c>
      <c r="M3599">
        <v>0</v>
      </c>
      <c r="P3599">
        <v>737801</v>
      </c>
      <c r="Q3599" t="s">
        <v>3897</v>
      </c>
      <c r="R3599" t="s">
        <v>37</v>
      </c>
      <c r="S3599" t="s">
        <v>47</v>
      </c>
      <c r="T3599">
        <v>3</v>
      </c>
      <c r="V3599" t="s">
        <v>48</v>
      </c>
    </row>
    <row r="3600" spans="1:26" x14ac:dyDescent="0.25">
      <c r="A3600" t="s">
        <v>14320</v>
      </c>
      <c r="B3600" t="s">
        <v>14321</v>
      </c>
      <c r="C3600" t="s">
        <v>228</v>
      </c>
      <c r="D3600" t="s">
        <v>29</v>
      </c>
      <c r="E3600">
        <v>80537</v>
      </c>
      <c r="F3600">
        <v>3150</v>
      </c>
      <c r="G3600" t="s">
        <v>191</v>
      </c>
      <c r="H3600">
        <v>8</v>
      </c>
      <c r="I3600" t="s">
        <v>121</v>
      </c>
      <c r="J3600" t="s">
        <v>122</v>
      </c>
      <c r="L3600" t="s">
        <v>14322</v>
      </c>
      <c r="M3600">
        <v>0</v>
      </c>
      <c r="N3600" t="s">
        <v>14323</v>
      </c>
      <c r="O3600" t="s">
        <v>14324</v>
      </c>
      <c r="P3600">
        <v>737801</v>
      </c>
      <c r="Q3600" t="s">
        <v>3897</v>
      </c>
      <c r="R3600" t="s">
        <v>275</v>
      </c>
      <c r="S3600" t="s">
        <v>38</v>
      </c>
      <c r="T3600">
        <v>13</v>
      </c>
      <c r="U3600">
        <v>1993</v>
      </c>
      <c r="V3600" t="s">
        <v>48</v>
      </c>
      <c r="W3600" t="s">
        <v>14325</v>
      </c>
      <c r="X3600" t="s">
        <v>14326</v>
      </c>
      <c r="Y3600" t="s">
        <v>14327</v>
      </c>
      <c r="Z3600" t="s">
        <v>14328</v>
      </c>
    </row>
    <row r="3601" spans="1:26" x14ac:dyDescent="0.25">
      <c r="A3601" t="s">
        <v>14381</v>
      </c>
      <c r="B3601" t="s">
        <v>14382</v>
      </c>
      <c r="C3601" t="s">
        <v>558</v>
      </c>
      <c r="D3601" t="s">
        <v>29</v>
      </c>
      <c r="E3601">
        <v>80501</v>
      </c>
      <c r="F3601">
        <v>2573</v>
      </c>
      <c r="G3601" t="s">
        <v>14383</v>
      </c>
      <c r="H3601">
        <v>261</v>
      </c>
      <c r="I3601" t="s">
        <v>180</v>
      </c>
      <c r="J3601" t="s">
        <v>181</v>
      </c>
      <c r="L3601" t="s">
        <v>14384</v>
      </c>
      <c r="M3601">
        <v>0</v>
      </c>
      <c r="N3601" t="s">
        <v>14385</v>
      </c>
      <c r="P3601">
        <v>737801</v>
      </c>
      <c r="Q3601" t="s">
        <v>3897</v>
      </c>
      <c r="R3601" t="s">
        <v>56</v>
      </c>
      <c r="S3601" t="s">
        <v>47</v>
      </c>
      <c r="T3601">
        <v>6</v>
      </c>
      <c r="V3601" t="s">
        <v>48</v>
      </c>
      <c r="Z3601" t="s">
        <v>14386</v>
      </c>
    </row>
    <row r="3602" spans="1:26" x14ac:dyDescent="0.25">
      <c r="A3602" t="s">
        <v>14407</v>
      </c>
      <c r="B3602" t="s">
        <v>14408</v>
      </c>
      <c r="C3602" t="s">
        <v>28</v>
      </c>
      <c r="D3602" t="s">
        <v>29</v>
      </c>
      <c r="E3602">
        <v>80231</v>
      </c>
      <c r="F3602">
        <v>4613</v>
      </c>
      <c r="G3602" t="s">
        <v>413</v>
      </c>
      <c r="H3602">
        <v>39</v>
      </c>
      <c r="I3602" t="s">
        <v>28</v>
      </c>
      <c r="J3602" t="s">
        <v>32</v>
      </c>
      <c r="K3602" t="s">
        <v>901</v>
      </c>
      <c r="L3602" t="s">
        <v>14409</v>
      </c>
      <c r="M3602">
        <v>0</v>
      </c>
      <c r="N3602" t="s">
        <v>14410</v>
      </c>
      <c r="P3602">
        <v>737801</v>
      </c>
      <c r="Q3602" t="s">
        <v>3897</v>
      </c>
      <c r="R3602" t="s">
        <v>37</v>
      </c>
      <c r="S3602" t="s">
        <v>47</v>
      </c>
      <c r="T3602">
        <v>34</v>
      </c>
      <c r="U3602">
        <v>1998</v>
      </c>
      <c r="V3602" t="s">
        <v>143</v>
      </c>
      <c r="Z3602" t="s">
        <v>14411</v>
      </c>
    </row>
    <row r="3603" spans="1:26" x14ac:dyDescent="0.25">
      <c r="A3603" t="s">
        <v>14418</v>
      </c>
      <c r="B3603" t="s">
        <v>14419</v>
      </c>
      <c r="C3603" t="s">
        <v>228</v>
      </c>
      <c r="D3603" t="s">
        <v>29</v>
      </c>
      <c r="E3603">
        <v>80537</v>
      </c>
      <c r="F3603">
        <v>5917</v>
      </c>
      <c r="G3603" t="s">
        <v>2734</v>
      </c>
      <c r="H3603">
        <v>14</v>
      </c>
      <c r="I3603" t="s">
        <v>121</v>
      </c>
      <c r="J3603" t="s">
        <v>122</v>
      </c>
      <c r="L3603" t="s">
        <v>14420</v>
      </c>
      <c r="M3603">
        <v>0</v>
      </c>
      <c r="N3603" t="s">
        <v>14421</v>
      </c>
      <c r="O3603" t="s">
        <v>14422</v>
      </c>
      <c r="P3603">
        <v>737801</v>
      </c>
      <c r="Q3603" t="s">
        <v>3897</v>
      </c>
      <c r="R3603" t="s">
        <v>37</v>
      </c>
      <c r="S3603" t="s">
        <v>47</v>
      </c>
      <c r="T3603">
        <v>1</v>
      </c>
      <c r="V3603" t="s">
        <v>143</v>
      </c>
      <c r="W3603" t="s">
        <v>14423</v>
      </c>
      <c r="Y3603" t="s">
        <v>14424</v>
      </c>
    </row>
    <row r="3604" spans="1:26" x14ac:dyDescent="0.25">
      <c r="A3604" t="s">
        <v>14425</v>
      </c>
      <c r="B3604" t="s">
        <v>14426</v>
      </c>
      <c r="C3604" t="s">
        <v>28</v>
      </c>
      <c r="D3604" t="s">
        <v>29</v>
      </c>
      <c r="E3604">
        <v>80203</v>
      </c>
      <c r="F3604">
        <v>3671</v>
      </c>
      <c r="G3604" t="s">
        <v>216</v>
      </c>
      <c r="H3604">
        <v>217</v>
      </c>
      <c r="I3604" t="s">
        <v>28</v>
      </c>
      <c r="J3604" t="s">
        <v>32</v>
      </c>
      <c r="K3604" t="s">
        <v>240</v>
      </c>
      <c r="L3604" t="s">
        <v>14427</v>
      </c>
      <c r="M3604">
        <v>0</v>
      </c>
      <c r="P3604">
        <v>737801</v>
      </c>
      <c r="Q3604" t="s">
        <v>3897</v>
      </c>
      <c r="R3604" t="s">
        <v>37</v>
      </c>
      <c r="S3604" t="s">
        <v>47</v>
      </c>
      <c r="T3604">
        <v>11</v>
      </c>
      <c r="V3604" t="s">
        <v>143</v>
      </c>
    </row>
    <row r="3605" spans="1:26" x14ac:dyDescent="0.25">
      <c r="A3605" t="s">
        <v>14616</v>
      </c>
      <c r="B3605" t="s">
        <v>14617</v>
      </c>
      <c r="C3605" t="s">
        <v>322</v>
      </c>
      <c r="D3605" t="s">
        <v>29</v>
      </c>
      <c r="E3605">
        <v>80227</v>
      </c>
      <c r="F3605">
        <v>5009</v>
      </c>
      <c r="G3605" t="s">
        <v>109</v>
      </c>
      <c r="H3605">
        <v>764</v>
      </c>
      <c r="I3605" t="s">
        <v>139</v>
      </c>
      <c r="J3605" t="s">
        <v>32</v>
      </c>
      <c r="K3605" t="s">
        <v>2409</v>
      </c>
      <c r="L3605" t="s">
        <v>14618</v>
      </c>
      <c r="M3605">
        <v>3039220704</v>
      </c>
      <c r="N3605" t="s">
        <v>14619</v>
      </c>
      <c r="P3605">
        <v>737801</v>
      </c>
      <c r="Q3605" t="s">
        <v>3897</v>
      </c>
      <c r="R3605" t="s">
        <v>37</v>
      </c>
      <c r="S3605" t="s">
        <v>47</v>
      </c>
      <c r="T3605">
        <v>20</v>
      </c>
      <c r="V3605" t="s">
        <v>48</v>
      </c>
      <c r="Z3605" t="s">
        <v>14620</v>
      </c>
    </row>
    <row r="3606" spans="1:26" x14ac:dyDescent="0.25">
      <c r="A3606" t="s">
        <v>14765</v>
      </c>
      <c r="B3606" t="s">
        <v>14766</v>
      </c>
      <c r="C3606" t="s">
        <v>119</v>
      </c>
      <c r="D3606" t="s">
        <v>29</v>
      </c>
      <c r="E3606">
        <v>80525</v>
      </c>
      <c r="F3606">
        <v>5945</v>
      </c>
      <c r="G3606" t="s">
        <v>370</v>
      </c>
      <c r="H3606">
        <v>999</v>
      </c>
      <c r="I3606" t="s">
        <v>121</v>
      </c>
      <c r="J3606" t="s">
        <v>122</v>
      </c>
      <c r="K3606" t="s">
        <v>4861</v>
      </c>
      <c r="L3606" t="s">
        <v>10440</v>
      </c>
      <c r="M3606">
        <v>0</v>
      </c>
      <c r="N3606" t="s">
        <v>14767</v>
      </c>
      <c r="P3606">
        <v>737801</v>
      </c>
      <c r="Q3606" t="s">
        <v>3897</v>
      </c>
      <c r="R3606" t="s">
        <v>37</v>
      </c>
      <c r="S3606" t="s">
        <v>47</v>
      </c>
      <c r="T3606">
        <v>5</v>
      </c>
      <c r="V3606" t="s">
        <v>48</v>
      </c>
      <c r="Z3606" t="s">
        <v>14768</v>
      </c>
    </row>
    <row r="3607" spans="1:26" x14ac:dyDescent="0.25">
      <c r="A3607" t="s">
        <v>15019</v>
      </c>
      <c r="B3607" t="s">
        <v>15020</v>
      </c>
      <c r="C3607" t="s">
        <v>322</v>
      </c>
      <c r="D3607" t="s">
        <v>29</v>
      </c>
      <c r="E3607">
        <v>80226</v>
      </c>
      <c r="F3607">
        <v>3094</v>
      </c>
      <c r="G3607" t="s">
        <v>3568</v>
      </c>
      <c r="H3607">
        <v>286</v>
      </c>
      <c r="I3607" t="s">
        <v>139</v>
      </c>
      <c r="J3607" t="s">
        <v>32</v>
      </c>
      <c r="K3607" t="s">
        <v>1969</v>
      </c>
      <c r="L3607" t="s">
        <v>15021</v>
      </c>
      <c r="M3607">
        <v>0</v>
      </c>
      <c r="P3607">
        <v>737801</v>
      </c>
      <c r="Q3607" t="s">
        <v>3897</v>
      </c>
      <c r="R3607" t="s">
        <v>37</v>
      </c>
      <c r="S3607" t="s">
        <v>47</v>
      </c>
      <c r="T3607">
        <v>14</v>
      </c>
      <c r="V3607" t="s">
        <v>143</v>
      </c>
    </row>
    <row r="3608" spans="1:26" x14ac:dyDescent="0.25">
      <c r="A3608" t="s">
        <v>15022</v>
      </c>
      <c r="B3608" t="s">
        <v>15023</v>
      </c>
      <c r="C3608" t="s">
        <v>180</v>
      </c>
      <c r="D3608" t="s">
        <v>29</v>
      </c>
      <c r="E3608">
        <v>80302</v>
      </c>
      <c r="F3608">
        <v>5129</v>
      </c>
      <c r="G3608" t="s">
        <v>51</v>
      </c>
      <c r="H3608">
        <v>992</v>
      </c>
      <c r="I3608" t="s">
        <v>180</v>
      </c>
      <c r="J3608" t="s">
        <v>181</v>
      </c>
      <c r="K3608" t="s">
        <v>1447</v>
      </c>
      <c r="L3608" t="s">
        <v>15024</v>
      </c>
      <c r="M3608">
        <v>0</v>
      </c>
      <c r="P3608">
        <v>737801</v>
      </c>
      <c r="Q3608" t="s">
        <v>3897</v>
      </c>
      <c r="R3608" t="s">
        <v>37</v>
      </c>
      <c r="S3608" t="s">
        <v>47</v>
      </c>
      <c r="T3608">
        <v>8</v>
      </c>
      <c r="V3608" t="s">
        <v>48</v>
      </c>
    </row>
    <row r="3609" spans="1:26" x14ac:dyDescent="0.25">
      <c r="A3609" t="s">
        <v>15025</v>
      </c>
      <c r="B3609" t="s">
        <v>15026</v>
      </c>
      <c r="C3609" t="s">
        <v>170</v>
      </c>
      <c r="D3609" t="s">
        <v>29</v>
      </c>
      <c r="E3609">
        <v>80123</v>
      </c>
      <c r="F3609">
        <v>2971</v>
      </c>
      <c r="G3609" t="s">
        <v>4440</v>
      </c>
      <c r="H3609">
        <v>863</v>
      </c>
      <c r="I3609" t="s">
        <v>83</v>
      </c>
      <c r="J3609" t="s">
        <v>32</v>
      </c>
      <c r="K3609" t="s">
        <v>15027</v>
      </c>
      <c r="L3609" t="s">
        <v>15028</v>
      </c>
      <c r="M3609">
        <v>3033478896</v>
      </c>
      <c r="N3609" t="s">
        <v>15029</v>
      </c>
      <c r="P3609">
        <v>737801</v>
      </c>
      <c r="Q3609" t="s">
        <v>3897</v>
      </c>
      <c r="R3609" t="s">
        <v>56</v>
      </c>
      <c r="S3609" t="s">
        <v>38</v>
      </c>
      <c r="T3609">
        <v>23</v>
      </c>
      <c r="U3609">
        <v>1989</v>
      </c>
      <c r="V3609" t="s">
        <v>48</v>
      </c>
    </row>
    <row r="3610" spans="1:26" x14ac:dyDescent="0.25">
      <c r="A3610" t="s">
        <v>15030</v>
      </c>
      <c r="B3610" t="s">
        <v>15031</v>
      </c>
      <c r="C3610" t="s">
        <v>479</v>
      </c>
      <c r="D3610" t="s">
        <v>29</v>
      </c>
      <c r="E3610">
        <v>80021</v>
      </c>
      <c r="F3610">
        <v>6400</v>
      </c>
      <c r="G3610" t="s">
        <v>649</v>
      </c>
      <c r="H3610">
        <v>801</v>
      </c>
      <c r="I3610" t="s">
        <v>139</v>
      </c>
      <c r="J3610" t="s">
        <v>32</v>
      </c>
      <c r="K3610" t="s">
        <v>11801</v>
      </c>
      <c r="L3610" t="s">
        <v>15032</v>
      </c>
      <c r="M3610">
        <v>0</v>
      </c>
      <c r="N3610" t="s">
        <v>15033</v>
      </c>
      <c r="P3610">
        <v>737801</v>
      </c>
      <c r="Q3610" t="s">
        <v>3897</v>
      </c>
      <c r="R3610" t="s">
        <v>56</v>
      </c>
      <c r="S3610" t="s">
        <v>38</v>
      </c>
      <c r="T3610">
        <v>25</v>
      </c>
      <c r="V3610" t="s">
        <v>48</v>
      </c>
      <c r="Y3610" t="s">
        <v>15034</v>
      </c>
      <c r="Z3610" t="s">
        <v>15035</v>
      </c>
    </row>
    <row r="3611" spans="1:26" x14ac:dyDescent="0.25">
      <c r="A3611" t="s">
        <v>15040</v>
      </c>
      <c r="B3611" t="s">
        <v>15041</v>
      </c>
      <c r="C3611" t="s">
        <v>180</v>
      </c>
      <c r="D3611" t="s">
        <v>29</v>
      </c>
      <c r="E3611">
        <v>80304</v>
      </c>
      <c r="F3611">
        <v>2433</v>
      </c>
      <c r="G3611" t="s">
        <v>2450</v>
      </c>
      <c r="H3611">
        <v>896</v>
      </c>
      <c r="I3611" t="s">
        <v>180</v>
      </c>
      <c r="J3611" t="s">
        <v>181</v>
      </c>
      <c r="K3611" t="s">
        <v>4413</v>
      </c>
      <c r="L3611" t="s">
        <v>15042</v>
      </c>
      <c r="M3611">
        <v>0</v>
      </c>
      <c r="N3611" t="s">
        <v>15043</v>
      </c>
      <c r="P3611">
        <v>737801</v>
      </c>
      <c r="Q3611" t="s">
        <v>3897</v>
      </c>
      <c r="R3611" t="s">
        <v>37</v>
      </c>
      <c r="S3611" t="s">
        <v>47</v>
      </c>
      <c r="T3611">
        <v>25</v>
      </c>
      <c r="U3611">
        <v>1996</v>
      </c>
      <c r="V3611" t="s">
        <v>39</v>
      </c>
    </row>
    <row r="3612" spans="1:26" x14ac:dyDescent="0.25">
      <c r="A3612" t="s">
        <v>15044</v>
      </c>
      <c r="B3612" t="s">
        <v>15045</v>
      </c>
      <c r="C3612" t="s">
        <v>228</v>
      </c>
      <c r="D3612" t="s">
        <v>29</v>
      </c>
      <c r="E3612">
        <v>80537</v>
      </c>
      <c r="F3612">
        <v>3204</v>
      </c>
      <c r="G3612" t="s">
        <v>323</v>
      </c>
      <c r="H3612">
        <v>990</v>
      </c>
      <c r="I3612" t="s">
        <v>121</v>
      </c>
      <c r="J3612" t="s">
        <v>122</v>
      </c>
      <c r="L3612" t="s">
        <v>8455</v>
      </c>
      <c r="M3612">
        <v>0</v>
      </c>
      <c r="P3612">
        <v>737801</v>
      </c>
      <c r="Q3612" t="s">
        <v>3897</v>
      </c>
      <c r="R3612" t="s">
        <v>37</v>
      </c>
      <c r="S3612" t="s">
        <v>47</v>
      </c>
      <c r="T3612">
        <v>15</v>
      </c>
      <c r="V3612" t="s">
        <v>143</v>
      </c>
    </row>
    <row r="3613" spans="1:26" x14ac:dyDescent="0.25">
      <c r="A3613" t="s">
        <v>15051</v>
      </c>
      <c r="B3613" t="s">
        <v>15052</v>
      </c>
      <c r="C3613" t="s">
        <v>28</v>
      </c>
      <c r="D3613" t="s">
        <v>29</v>
      </c>
      <c r="E3613">
        <v>80237</v>
      </c>
      <c r="F3613">
        <v>1804</v>
      </c>
      <c r="G3613" t="s">
        <v>6436</v>
      </c>
      <c r="H3613">
        <v>250</v>
      </c>
      <c r="I3613" t="s">
        <v>28</v>
      </c>
      <c r="J3613" t="s">
        <v>32</v>
      </c>
      <c r="K3613" t="s">
        <v>264</v>
      </c>
      <c r="L3613" t="s">
        <v>15053</v>
      </c>
      <c r="M3613">
        <v>0</v>
      </c>
      <c r="P3613">
        <v>737801</v>
      </c>
      <c r="Q3613" t="s">
        <v>3897</v>
      </c>
      <c r="R3613" t="s">
        <v>37</v>
      </c>
      <c r="S3613" t="s">
        <v>47</v>
      </c>
      <c r="T3613">
        <v>25</v>
      </c>
      <c r="V3613" t="s">
        <v>39</v>
      </c>
    </row>
    <row r="3614" spans="1:26" x14ac:dyDescent="0.25">
      <c r="A3614" t="s">
        <v>15054</v>
      </c>
      <c r="B3614" t="s">
        <v>15055</v>
      </c>
      <c r="C3614" t="s">
        <v>28</v>
      </c>
      <c r="D3614" t="s">
        <v>29</v>
      </c>
      <c r="E3614">
        <v>80222</v>
      </c>
      <c r="F3614">
        <v>4505</v>
      </c>
      <c r="G3614" t="s">
        <v>2639</v>
      </c>
      <c r="H3614">
        <v>282</v>
      </c>
      <c r="I3614" t="s">
        <v>28</v>
      </c>
      <c r="J3614" t="s">
        <v>32</v>
      </c>
      <c r="K3614" t="s">
        <v>337</v>
      </c>
      <c r="L3614" t="s">
        <v>15056</v>
      </c>
      <c r="M3614">
        <v>0</v>
      </c>
      <c r="N3614" t="s">
        <v>15057</v>
      </c>
      <c r="P3614">
        <v>737801</v>
      </c>
      <c r="Q3614" t="s">
        <v>3897</v>
      </c>
      <c r="R3614" t="s">
        <v>56</v>
      </c>
      <c r="S3614" t="s">
        <v>38</v>
      </c>
      <c r="T3614">
        <v>12</v>
      </c>
      <c r="U3614">
        <v>1978</v>
      </c>
      <c r="V3614" t="s">
        <v>78</v>
      </c>
    </row>
    <row r="3615" spans="1:26" x14ac:dyDescent="0.25">
      <c r="A3615" t="s">
        <v>15171</v>
      </c>
      <c r="B3615" t="s">
        <v>15172</v>
      </c>
      <c r="C3615" t="s">
        <v>342</v>
      </c>
      <c r="D3615" t="s">
        <v>29</v>
      </c>
      <c r="E3615">
        <v>80020</v>
      </c>
      <c r="F3615">
        <v>3230</v>
      </c>
      <c r="G3615" t="s">
        <v>662</v>
      </c>
      <c r="H3615">
        <v>48</v>
      </c>
      <c r="I3615" t="s">
        <v>139</v>
      </c>
      <c r="J3615" t="s">
        <v>32</v>
      </c>
      <c r="K3615" t="s">
        <v>1550</v>
      </c>
      <c r="L3615" t="s">
        <v>15173</v>
      </c>
      <c r="M3615">
        <v>0</v>
      </c>
      <c r="N3615" t="s">
        <v>15174</v>
      </c>
      <c r="P3615">
        <v>737801</v>
      </c>
      <c r="Q3615" t="s">
        <v>3897</v>
      </c>
      <c r="R3615" t="s">
        <v>37</v>
      </c>
      <c r="S3615" t="s">
        <v>47</v>
      </c>
      <c r="T3615">
        <v>8</v>
      </c>
      <c r="V3615" t="s">
        <v>48</v>
      </c>
      <c r="Y3615" t="s">
        <v>15175</v>
      </c>
    </row>
    <row r="3616" spans="1:26" x14ac:dyDescent="0.25">
      <c r="A3616" t="s">
        <v>15176</v>
      </c>
      <c r="B3616" t="s">
        <v>15177</v>
      </c>
      <c r="C3616" t="s">
        <v>170</v>
      </c>
      <c r="D3616" t="s">
        <v>29</v>
      </c>
      <c r="E3616">
        <v>80123</v>
      </c>
      <c r="F3616">
        <v>2006</v>
      </c>
      <c r="G3616" t="s">
        <v>315</v>
      </c>
      <c r="H3616">
        <v>350</v>
      </c>
      <c r="I3616" t="s">
        <v>139</v>
      </c>
      <c r="J3616" t="s">
        <v>32</v>
      </c>
      <c r="K3616" t="s">
        <v>9103</v>
      </c>
      <c r="L3616" t="s">
        <v>15178</v>
      </c>
      <c r="M3616">
        <v>0</v>
      </c>
      <c r="P3616">
        <v>737801</v>
      </c>
      <c r="Q3616" t="s">
        <v>3897</v>
      </c>
      <c r="R3616" t="s">
        <v>37</v>
      </c>
      <c r="S3616" t="s">
        <v>47</v>
      </c>
      <c r="T3616">
        <v>8</v>
      </c>
      <c r="V3616" t="s">
        <v>143</v>
      </c>
    </row>
    <row r="3617" spans="1:26" x14ac:dyDescent="0.25">
      <c r="A3617" t="s">
        <v>15185</v>
      </c>
      <c r="B3617" t="s">
        <v>15186</v>
      </c>
      <c r="C3617" t="s">
        <v>2036</v>
      </c>
      <c r="D3617" t="s">
        <v>29</v>
      </c>
      <c r="E3617">
        <v>80602</v>
      </c>
      <c r="F3617">
        <v>9159</v>
      </c>
      <c r="G3617" t="s">
        <v>15187</v>
      </c>
      <c r="H3617">
        <v>541</v>
      </c>
      <c r="I3617" t="s">
        <v>31</v>
      </c>
      <c r="J3617" t="s">
        <v>32</v>
      </c>
      <c r="L3617" t="s">
        <v>15188</v>
      </c>
      <c r="M3617">
        <v>0</v>
      </c>
      <c r="N3617" t="s">
        <v>15189</v>
      </c>
      <c r="P3617">
        <v>737801</v>
      </c>
      <c r="Q3617" t="s">
        <v>3897</v>
      </c>
      <c r="R3617" t="s">
        <v>37</v>
      </c>
      <c r="S3617" t="s">
        <v>47</v>
      </c>
      <c r="T3617">
        <v>13</v>
      </c>
      <c r="V3617" t="s">
        <v>143</v>
      </c>
    </row>
    <row r="3618" spans="1:26" x14ac:dyDescent="0.25">
      <c r="A3618" t="s">
        <v>15190</v>
      </c>
      <c r="B3618" t="s">
        <v>15191</v>
      </c>
      <c r="C3618" t="s">
        <v>108</v>
      </c>
      <c r="D3618" t="s">
        <v>29</v>
      </c>
      <c r="E3618">
        <v>80112</v>
      </c>
      <c r="F3618">
        <v>3659</v>
      </c>
      <c r="G3618" t="s">
        <v>229</v>
      </c>
      <c r="H3618">
        <v>997</v>
      </c>
      <c r="I3618" t="s">
        <v>83</v>
      </c>
      <c r="J3618" t="s">
        <v>32</v>
      </c>
      <c r="L3618" t="s">
        <v>15192</v>
      </c>
      <c r="M3618">
        <v>0</v>
      </c>
      <c r="P3618">
        <v>737801</v>
      </c>
      <c r="Q3618" t="s">
        <v>3897</v>
      </c>
      <c r="R3618" t="s">
        <v>275</v>
      </c>
      <c r="S3618" t="s">
        <v>77</v>
      </c>
      <c r="T3618">
        <v>9</v>
      </c>
      <c r="V3618" t="s">
        <v>112</v>
      </c>
    </row>
    <row r="3619" spans="1:26" x14ac:dyDescent="0.25">
      <c r="A3619" t="s">
        <v>15193</v>
      </c>
      <c r="B3619" t="s">
        <v>15194</v>
      </c>
      <c r="C3619" t="s">
        <v>228</v>
      </c>
      <c r="D3619" t="s">
        <v>29</v>
      </c>
      <c r="E3619">
        <v>80538</v>
      </c>
      <c r="F3619">
        <v>2764</v>
      </c>
      <c r="G3619" t="s">
        <v>1140</v>
      </c>
      <c r="H3619">
        <v>809</v>
      </c>
      <c r="I3619" t="s">
        <v>121</v>
      </c>
      <c r="J3619" t="s">
        <v>122</v>
      </c>
      <c r="L3619" t="s">
        <v>15195</v>
      </c>
      <c r="M3619">
        <v>0</v>
      </c>
      <c r="N3619" t="s">
        <v>15196</v>
      </c>
      <c r="O3619" t="s">
        <v>15197</v>
      </c>
      <c r="P3619">
        <v>737801</v>
      </c>
      <c r="Q3619" t="s">
        <v>3897</v>
      </c>
      <c r="R3619" t="s">
        <v>37</v>
      </c>
      <c r="S3619" t="s">
        <v>47</v>
      </c>
      <c r="T3619">
        <v>12</v>
      </c>
      <c r="V3619" t="s">
        <v>39</v>
      </c>
      <c r="Y3619" t="s">
        <v>15198</v>
      </c>
    </row>
    <row r="3620" spans="1:26" x14ac:dyDescent="0.25">
      <c r="A3620" t="s">
        <v>15430</v>
      </c>
      <c r="B3620" t="s">
        <v>15431</v>
      </c>
      <c r="C3620" t="s">
        <v>15432</v>
      </c>
      <c r="D3620" t="s">
        <v>29</v>
      </c>
      <c r="E3620">
        <v>80512</v>
      </c>
      <c r="F3620">
        <v>6320</v>
      </c>
      <c r="G3620" t="s">
        <v>15433</v>
      </c>
      <c r="H3620">
        <v>247</v>
      </c>
      <c r="I3620" t="s">
        <v>121</v>
      </c>
      <c r="J3620" t="s">
        <v>122</v>
      </c>
      <c r="L3620" t="s">
        <v>15434</v>
      </c>
      <c r="M3620">
        <v>0</v>
      </c>
      <c r="N3620" t="s">
        <v>15435</v>
      </c>
      <c r="P3620">
        <v>737801</v>
      </c>
      <c r="Q3620" t="s">
        <v>3897</v>
      </c>
      <c r="R3620" t="s">
        <v>56</v>
      </c>
      <c r="S3620" t="s">
        <v>47</v>
      </c>
      <c r="T3620">
        <v>12</v>
      </c>
      <c r="V3620" t="s">
        <v>39</v>
      </c>
    </row>
    <row r="3621" spans="1:26" x14ac:dyDescent="0.25">
      <c r="A3621" t="s">
        <v>15534</v>
      </c>
      <c r="B3621" t="s">
        <v>15535</v>
      </c>
      <c r="C3621" t="s">
        <v>28</v>
      </c>
      <c r="D3621" t="s">
        <v>29</v>
      </c>
      <c r="E3621">
        <v>80221</v>
      </c>
      <c r="F3621">
        <v>2850</v>
      </c>
      <c r="G3621" t="s">
        <v>191</v>
      </c>
      <c r="H3621">
        <v>921</v>
      </c>
      <c r="I3621" t="s">
        <v>31</v>
      </c>
      <c r="J3621" t="s">
        <v>32</v>
      </c>
      <c r="L3621" t="s">
        <v>15536</v>
      </c>
      <c r="M3621">
        <v>3037572426</v>
      </c>
      <c r="N3621" t="s">
        <v>15537</v>
      </c>
      <c r="P3621">
        <v>737801</v>
      </c>
      <c r="Q3621" t="s">
        <v>3897</v>
      </c>
      <c r="R3621" t="s">
        <v>275</v>
      </c>
      <c r="S3621" t="s">
        <v>77</v>
      </c>
      <c r="T3621">
        <v>13</v>
      </c>
      <c r="U3621">
        <v>1991</v>
      </c>
      <c r="V3621" t="s">
        <v>48</v>
      </c>
    </row>
    <row r="3622" spans="1:26" x14ac:dyDescent="0.25">
      <c r="A3622" t="s">
        <v>15736</v>
      </c>
      <c r="C3622" t="s">
        <v>322</v>
      </c>
      <c r="D3622" t="s">
        <v>29</v>
      </c>
      <c r="E3622">
        <v>80215</v>
      </c>
      <c r="I3622" t="s">
        <v>139</v>
      </c>
      <c r="J3622" t="s">
        <v>32</v>
      </c>
      <c r="L3622" t="s">
        <v>15737</v>
      </c>
      <c r="M3622">
        <v>0</v>
      </c>
      <c r="P3622">
        <v>737801</v>
      </c>
      <c r="Q3622" t="s">
        <v>3897</v>
      </c>
      <c r="R3622" t="s">
        <v>37</v>
      </c>
      <c r="S3622" t="s">
        <v>47</v>
      </c>
      <c r="T3622">
        <v>4</v>
      </c>
      <c r="V3622" t="s">
        <v>143</v>
      </c>
    </row>
    <row r="3623" spans="1:26" x14ac:dyDescent="0.25">
      <c r="A3623" t="s">
        <v>15828</v>
      </c>
      <c r="B3623" t="s">
        <v>15829</v>
      </c>
      <c r="C3623" t="s">
        <v>28</v>
      </c>
      <c r="D3623" t="s">
        <v>29</v>
      </c>
      <c r="E3623">
        <v>80260</v>
      </c>
      <c r="F3623">
        <v>6139</v>
      </c>
      <c r="G3623" t="s">
        <v>733</v>
      </c>
      <c r="H3623">
        <v>14</v>
      </c>
      <c r="I3623" t="s">
        <v>31</v>
      </c>
      <c r="J3623" t="s">
        <v>32</v>
      </c>
      <c r="L3623" t="s">
        <v>15830</v>
      </c>
      <c r="M3623">
        <v>0</v>
      </c>
      <c r="N3623" t="s">
        <v>15831</v>
      </c>
      <c r="P3623">
        <v>737801</v>
      </c>
      <c r="Q3623" t="s">
        <v>3897</v>
      </c>
      <c r="R3623" t="s">
        <v>56</v>
      </c>
      <c r="S3623" t="s">
        <v>38</v>
      </c>
      <c r="T3623">
        <v>8</v>
      </c>
      <c r="U3623">
        <v>1995</v>
      </c>
      <c r="V3623" t="s">
        <v>39</v>
      </c>
      <c r="Z3623" t="s">
        <v>15832</v>
      </c>
    </row>
    <row r="3624" spans="1:26" x14ac:dyDescent="0.25">
      <c r="A3624" t="s">
        <v>15853</v>
      </c>
      <c r="B3624" t="s">
        <v>15854</v>
      </c>
      <c r="C3624" t="s">
        <v>364</v>
      </c>
      <c r="D3624" t="s">
        <v>29</v>
      </c>
      <c r="E3624">
        <v>80012</v>
      </c>
      <c r="F3624">
        <v>3526</v>
      </c>
      <c r="G3624" t="s">
        <v>1052</v>
      </c>
      <c r="H3624">
        <v>94</v>
      </c>
      <c r="I3624" t="s">
        <v>83</v>
      </c>
      <c r="J3624" t="s">
        <v>32</v>
      </c>
      <c r="K3624" t="s">
        <v>1206</v>
      </c>
      <c r="L3624" t="s">
        <v>15855</v>
      </c>
      <c r="M3624">
        <v>0</v>
      </c>
      <c r="N3624" t="s">
        <v>15856</v>
      </c>
      <c r="P3624">
        <v>737801</v>
      </c>
      <c r="Q3624" t="s">
        <v>3897</v>
      </c>
      <c r="R3624" t="s">
        <v>56</v>
      </c>
      <c r="S3624" t="s">
        <v>38</v>
      </c>
      <c r="T3624">
        <v>13</v>
      </c>
      <c r="V3624" t="s">
        <v>39</v>
      </c>
    </row>
    <row r="3625" spans="1:26" x14ac:dyDescent="0.25">
      <c r="A3625" t="s">
        <v>15865</v>
      </c>
      <c r="B3625" t="s">
        <v>15866</v>
      </c>
      <c r="C3625" t="s">
        <v>364</v>
      </c>
      <c r="D3625" t="s">
        <v>29</v>
      </c>
      <c r="E3625">
        <v>80012</v>
      </c>
      <c r="F3625">
        <v>3150</v>
      </c>
      <c r="G3625" t="s">
        <v>662</v>
      </c>
      <c r="H3625">
        <v>262</v>
      </c>
      <c r="I3625" t="s">
        <v>83</v>
      </c>
      <c r="J3625" t="s">
        <v>32</v>
      </c>
      <c r="K3625" t="s">
        <v>15867</v>
      </c>
      <c r="L3625" t="s">
        <v>15868</v>
      </c>
      <c r="M3625">
        <v>0</v>
      </c>
      <c r="P3625">
        <v>737801</v>
      </c>
      <c r="Q3625" t="s">
        <v>3897</v>
      </c>
      <c r="R3625" t="s">
        <v>37</v>
      </c>
      <c r="S3625" t="s">
        <v>47</v>
      </c>
      <c r="T3625">
        <v>4</v>
      </c>
      <c r="V3625" t="s">
        <v>48</v>
      </c>
    </row>
    <row r="3626" spans="1:26" x14ac:dyDescent="0.25">
      <c r="A3626" t="s">
        <v>15911</v>
      </c>
      <c r="B3626" t="s">
        <v>15912</v>
      </c>
      <c r="C3626" t="s">
        <v>146</v>
      </c>
      <c r="D3626" t="s">
        <v>29</v>
      </c>
      <c r="E3626">
        <v>80005</v>
      </c>
      <c r="F3626">
        <v>5178</v>
      </c>
      <c r="G3626" t="s">
        <v>171</v>
      </c>
      <c r="H3626">
        <v>853</v>
      </c>
      <c r="I3626" t="s">
        <v>139</v>
      </c>
      <c r="J3626" t="s">
        <v>32</v>
      </c>
      <c r="K3626" t="s">
        <v>15913</v>
      </c>
      <c r="L3626" t="s">
        <v>15914</v>
      </c>
      <c r="M3626">
        <v>0</v>
      </c>
      <c r="N3626" t="s">
        <v>15915</v>
      </c>
      <c r="P3626">
        <v>737801</v>
      </c>
      <c r="Q3626" t="s">
        <v>3897</v>
      </c>
      <c r="R3626" t="s">
        <v>37</v>
      </c>
      <c r="S3626" t="s">
        <v>47</v>
      </c>
      <c r="T3626">
        <v>6</v>
      </c>
      <c r="V3626" t="s">
        <v>143</v>
      </c>
      <c r="Z3626" t="s">
        <v>15916</v>
      </c>
    </row>
    <row r="3627" spans="1:26" x14ac:dyDescent="0.25">
      <c r="A3627" t="s">
        <v>15967</v>
      </c>
      <c r="B3627" t="s">
        <v>15968</v>
      </c>
      <c r="C3627" t="s">
        <v>119</v>
      </c>
      <c r="D3627" t="s">
        <v>29</v>
      </c>
      <c r="E3627">
        <v>80526</v>
      </c>
      <c r="F3627">
        <v>1849</v>
      </c>
      <c r="G3627" t="s">
        <v>133</v>
      </c>
      <c r="H3627">
        <v>304</v>
      </c>
      <c r="I3627" t="s">
        <v>121</v>
      </c>
      <c r="J3627" t="s">
        <v>122</v>
      </c>
      <c r="L3627" t="s">
        <v>15969</v>
      </c>
      <c r="M3627">
        <v>0</v>
      </c>
      <c r="N3627" t="s">
        <v>15970</v>
      </c>
      <c r="P3627">
        <v>737801</v>
      </c>
      <c r="Q3627" t="s">
        <v>3897</v>
      </c>
      <c r="R3627" t="s">
        <v>37</v>
      </c>
      <c r="S3627" t="s">
        <v>47</v>
      </c>
      <c r="T3627">
        <v>14</v>
      </c>
      <c r="V3627" t="s">
        <v>39</v>
      </c>
      <c r="W3627" t="s">
        <v>15971</v>
      </c>
      <c r="X3627" t="s">
        <v>15972</v>
      </c>
      <c r="Z3627" t="s">
        <v>15973</v>
      </c>
    </row>
    <row r="3628" spans="1:26" x14ac:dyDescent="0.25">
      <c r="A3628" t="s">
        <v>15974</v>
      </c>
      <c r="C3628" t="s">
        <v>119</v>
      </c>
      <c r="D3628" t="s">
        <v>29</v>
      </c>
      <c r="E3628">
        <v>80524</v>
      </c>
      <c r="I3628" t="s">
        <v>121</v>
      </c>
      <c r="J3628" t="s">
        <v>122</v>
      </c>
      <c r="L3628" t="s">
        <v>15969</v>
      </c>
      <c r="M3628">
        <v>0</v>
      </c>
      <c r="N3628" t="s">
        <v>15970</v>
      </c>
      <c r="P3628">
        <v>737801</v>
      </c>
      <c r="Q3628" t="s">
        <v>3897</v>
      </c>
      <c r="R3628" t="s">
        <v>37</v>
      </c>
      <c r="S3628" t="s">
        <v>47</v>
      </c>
      <c r="T3628">
        <v>6</v>
      </c>
      <c r="V3628" t="s">
        <v>143</v>
      </c>
      <c r="W3628" t="s">
        <v>15975</v>
      </c>
    </row>
    <row r="3629" spans="1:26" x14ac:dyDescent="0.25">
      <c r="A3629" t="s">
        <v>16000</v>
      </c>
      <c r="B3629" t="s">
        <v>16001</v>
      </c>
      <c r="C3629" t="s">
        <v>364</v>
      </c>
      <c r="D3629" t="s">
        <v>29</v>
      </c>
      <c r="E3629">
        <v>80014</v>
      </c>
      <c r="F3629">
        <v>3038</v>
      </c>
      <c r="G3629" t="s">
        <v>59</v>
      </c>
      <c r="H3629">
        <v>742</v>
      </c>
      <c r="I3629" t="s">
        <v>83</v>
      </c>
      <c r="J3629" t="s">
        <v>32</v>
      </c>
      <c r="K3629" t="s">
        <v>2672</v>
      </c>
      <c r="L3629" t="s">
        <v>16002</v>
      </c>
      <c r="M3629">
        <v>0</v>
      </c>
      <c r="P3629">
        <v>737801</v>
      </c>
      <c r="Q3629" t="s">
        <v>3897</v>
      </c>
      <c r="R3629" t="s">
        <v>37</v>
      </c>
      <c r="S3629" t="s">
        <v>47</v>
      </c>
      <c r="T3629">
        <v>5</v>
      </c>
      <c r="V3629" t="s">
        <v>143</v>
      </c>
    </row>
    <row r="3630" spans="1:26" x14ac:dyDescent="0.25">
      <c r="A3630" t="s">
        <v>16109</v>
      </c>
      <c r="B3630" t="s">
        <v>16110</v>
      </c>
      <c r="C3630" t="s">
        <v>81</v>
      </c>
      <c r="D3630" t="s">
        <v>29</v>
      </c>
      <c r="E3630">
        <v>80112</v>
      </c>
      <c r="F3630">
        <v>1472</v>
      </c>
      <c r="G3630" t="s">
        <v>191</v>
      </c>
      <c r="H3630">
        <v>257</v>
      </c>
      <c r="I3630" t="s">
        <v>83</v>
      </c>
      <c r="J3630" t="s">
        <v>32</v>
      </c>
      <c r="L3630" t="s">
        <v>16067</v>
      </c>
      <c r="M3630">
        <v>3037713652</v>
      </c>
      <c r="N3630" t="s">
        <v>16068</v>
      </c>
      <c r="P3630">
        <v>737801</v>
      </c>
      <c r="Q3630" t="s">
        <v>3897</v>
      </c>
      <c r="R3630" t="s">
        <v>56</v>
      </c>
      <c r="S3630" t="s">
        <v>38</v>
      </c>
      <c r="T3630">
        <v>7</v>
      </c>
      <c r="U3630">
        <v>1983</v>
      </c>
      <c r="V3630" t="s">
        <v>48</v>
      </c>
    </row>
    <row r="3631" spans="1:26" x14ac:dyDescent="0.25">
      <c r="A3631" t="s">
        <v>16111</v>
      </c>
      <c r="B3631" t="s">
        <v>16112</v>
      </c>
      <c r="C3631" t="s">
        <v>119</v>
      </c>
      <c r="D3631" t="s">
        <v>29</v>
      </c>
      <c r="E3631">
        <v>80526</v>
      </c>
      <c r="F3631">
        <v>9681</v>
      </c>
      <c r="G3631" t="s">
        <v>5550</v>
      </c>
      <c r="H3631">
        <v>87</v>
      </c>
      <c r="I3631" t="s">
        <v>121</v>
      </c>
      <c r="J3631" t="s">
        <v>122</v>
      </c>
      <c r="K3631" t="s">
        <v>16113</v>
      </c>
      <c r="L3631" t="s">
        <v>16114</v>
      </c>
      <c r="M3631">
        <v>0</v>
      </c>
      <c r="N3631" t="s">
        <v>10410</v>
      </c>
      <c r="P3631">
        <v>737801</v>
      </c>
      <c r="Q3631" t="s">
        <v>3897</v>
      </c>
      <c r="R3631" t="s">
        <v>37</v>
      </c>
      <c r="S3631" t="s">
        <v>47</v>
      </c>
      <c r="T3631">
        <v>9</v>
      </c>
      <c r="U3631">
        <v>2004</v>
      </c>
      <c r="V3631" t="s">
        <v>143</v>
      </c>
    </row>
    <row r="3632" spans="1:26" x14ac:dyDescent="0.25">
      <c r="A3632" t="s">
        <v>16130</v>
      </c>
      <c r="B3632" t="s">
        <v>16131</v>
      </c>
      <c r="C3632" t="s">
        <v>81</v>
      </c>
      <c r="D3632" t="s">
        <v>29</v>
      </c>
      <c r="E3632">
        <v>80112</v>
      </c>
      <c r="F3632">
        <v>2326</v>
      </c>
      <c r="G3632" t="s">
        <v>82</v>
      </c>
      <c r="H3632">
        <v>735</v>
      </c>
      <c r="I3632" t="s">
        <v>83</v>
      </c>
      <c r="J3632" t="s">
        <v>32</v>
      </c>
      <c r="L3632" t="s">
        <v>16132</v>
      </c>
      <c r="M3632">
        <v>3036804964</v>
      </c>
      <c r="N3632" t="s">
        <v>16133</v>
      </c>
      <c r="P3632">
        <v>737801</v>
      </c>
      <c r="Q3632" t="s">
        <v>3897</v>
      </c>
      <c r="R3632" t="s">
        <v>56</v>
      </c>
      <c r="S3632" t="s">
        <v>38</v>
      </c>
      <c r="T3632">
        <v>21</v>
      </c>
      <c r="U3632">
        <v>1995</v>
      </c>
      <c r="V3632" t="s">
        <v>48</v>
      </c>
      <c r="W3632" t="s">
        <v>16134</v>
      </c>
      <c r="Y3632" t="s">
        <v>16135</v>
      </c>
      <c r="Z3632" t="s">
        <v>16136</v>
      </c>
    </row>
    <row r="3633" spans="1:26" x14ac:dyDescent="0.25">
      <c r="A3633" t="s">
        <v>16137</v>
      </c>
      <c r="B3633" t="s">
        <v>16138</v>
      </c>
      <c r="C3633" t="s">
        <v>180</v>
      </c>
      <c r="D3633" t="s">
        <v>29</v>
      </c>
      <c r="E3633">
        <v>80302</v>
      </c>
      <c r="F3633">
        <v>6746</v>
      </c>
      <c r="G3633" t="s">
        <v>1385</v>
      </c>
      <c r="H3633">
        <v>545</v>
      </c>
      <c r="I3633" t="s">
        <v>180</v>
      </c>
      <c r="J3633" t="s">
        <v>181</v>
      </c>
      <c r="K3633" t="s">
        <v>2695</v>
      </c>
      <c r="L3633" t="s">
        <v>16139</v>
      </c>
      <c r="M3633">
        <v>3032659314</v>
      </c>
      <c r="P3633">
        <v>737801</v>
      </c>
      <c r="Q3633" t="s">
        <v>3897</v>
      </c>
      <c r="R3633" t="s">
        <v>37</v>
      </c>
      <c r="S3633" t="s">
        <v>47</v>
      </c>
      <c r="T3633">
        <v>10</v>
      </c>
      <c r="U3633">
        <v>2008</v>
      </c>
      <c r="V3633" t="s">
        <v>143</v>
      </c>
      <c r="Z3633" t="s">
        <v>16140</v>
      </c>
    </row>
    <row r="3634" spans="1:26" x14ac:dyDescent="0.25">
      <c r="A3634" t="s">
        <v>16160</v>
      </c>
      <c r="B3634" t="s">
        <v>16161</v>
      </c>
      <c r="C3634" t="s">
        <v>1319</v>
      </c>
      <c r="D3634" t="s">
        <v>29</v>
      </c>
      <c r="E3634">
        <v>80516</v>
      </c>
      <c r="F3634">
        <v>5440</v>
      </c>
      <c r="G3634" t="s">
        <v>446</v>
      </c>
      <c r="H3634">
        <v>999</v>
      </c>
      <c r="I3634" t="s">
        <v>180</v>
      </c>
      <c r="J3634" t="s">
        <v>181</v>
      </c>
      <c r="L3634" t="s">
        <v>16162</v>
      </c>
      <c r="M3634">
        <v>0</v>
      </c>
      <c r="P3634">
        <v>737801</v>
      </c>
      <c r="Q3634" t="s">
        <v>3897</v>
      </c>
      <c r="R3634" t="s">
        <v>37</v>
      </c>
      <c r="S3634" t="s">
        <v>47</v>
      </c>
      <c r="T3634">
        <v>3</v>
      </c>
      <c r="V3634" t="s">
        <v>143</v>
      </c>
    </row>
    <row r="3635" spans="1:26" x14ac:dyDescent="0.25">
      <c r="A3635" t="s">
        <v>16198</v>
      </c>
      <c r="B3635" t="s">
        <v>2352</v>
      </c>
      <c r="C3635" t="s">
        <v>322</v>
      </c>
      <c r="D3635" t="s">
        <v>29</v>
      </c>
      <c r="E3635">
        <v>80226</v>
      </c>
      <c r="F3635">
        <v>7391</v>
      </c>
      <c r="G3635" t="s">
        <v>315</v>
      </c>
      <c r="H3635">
        <v>507</v>
      </c>
      <c r="I3635" t="s">
        <v>139</v>
      </c>
      <c r="J3635" t="s">
        <v>32</v>
      </c>
      <c r="K3635" t="s">
        <v>2353</v>
      </c>
      <c r="L3635" t="s">
        <v>16199</v>
      </c>
      <c r="M3635">
        <v>3032757143</v>
      </c>
      <c r="N3635" t="s">
        <v>16200</v>
      </c>
      <c r="P3635">
        <v>737801</v>
      </c>
      <c r="Q3635" t="s">
        <v>3897</v>
      </c>
      <c r="R3635" t="s">
        <v>37</v>
      </c>
      <c r="S3635" t="s">
        <v>47</v>
      </c>
      <c r="T3635">
        <v>28</v>
      </c>
      <c r="U3635">
        <v>1979</v>
      </c>
      <c r="V3635" t="s">
        <v>48</v>
      </c>
      <c r="Z3635" t="s">
        <v>16201</v>
      </c>
    </row>
    <row r="3636" spans="1:26" x14ac:dyDescent="0.25">
      <c r="A3636" t="s">
        <v>16211</v>
      </c>
      <c r="B3636" t="s">
        <v>16212</v>
      </c>
      <c r="C3636" t="s">
        <v>5193</v>
      </c>
      <c r="D3636" t="s">
        <v>29</v>
      </c>
      <c r="E3636">
        <v>80601</v>
      </c>
      <c r="F3636">
        <v>2251</v>
      </c>
      <c r="G3636" t="s">
        <v>744</v>
      </c>
      <c r="H3636">
        <v>690</v>
      </c>
      <c r="I3636" t="s">
        <v>31</v>
      </c>
      <c r="J3636" t="s">
        <v>32</v>
      </c>
      <c r="L3636" t="s">
        <v>16213</v>
      </c>
      <c r="M3636">
        <v>0</v>
      </c>
      <c r="N3636" t="s">
        <v>16214</v>
      </c>
      <c r="P3636">
        <v>737801</v>
      </c>
      <c r="Q3636" t="s">
        <v>3897</v>
      </c>
      <c r="R3636" t="s">
        <v>37</v>
      </c>
      <c r="S3636" t="s">
        <v>47</v>
      </c>
      <c r="T3636">
        <v>16</v>
      </c>
      <c r="U3636">
        <v>2001</v>
      </c>
      <c r="V3636" t="s">
        <v>143</v>
      </c>
    </row>
    <row r="3637" spans="1:26" x14ac:dyDescent="0.25">
      <c r="A3637" t="s">
        <v>16344</v>
      </c>
      <c r="B3637" t="s">
        <v>16345</v>
      </c>
      <c r="C3637" t="s">
        <v>28</v>
      </c>
      <c r="D3637" t="s">
        <v>29</v>
      </c>
      <c r="E3637">
        <v>80231</v>
      </c>
      <c r="F3637">
        <v>4821</v>
      </c>
      <c r="G3637" t="s">
        <v>147</v>
      </c>
      <c r="H3637">
        <v>993</v>
      </c>
      <c r="I3637" t="s">
        <v>28</v>
      </c>
      <c r="J3637" t="s">
        <v>32</v>
      </c>
      <c r="K3637" t="s">
        <v>901</v>
      </c>
      <c r="L3637" t="s">
        <v>16346</v>
      </c>
      <c r="M3637">
        <v>0</v>
      </c>
      <c r="N3637" t="s">
        <v>16347</v>
      </c>
      <c r="P3637">
        <v>737801</v>
      </c>
      <c r="Q3637" t="s">
        <v>3897</v>
      </c>
      <c r="R3637" t="s">
        <v>37</v>
      </c>
      <c r="S3637" t="s">
        <v>47</v>
      </c>
      <c r="T3637">
        <v>12</v>
      </c>
      <c r="V3637" t="s">
        <v>143</v>
      </c>
    </row>
    <row r="3638" spans="1:26" x14ac:dyDescent="0.25">
      <c r="A3638" t="s">
        <v>16348</v>
      </c>
      <c r="B3638" t="s">
        <v>16349</v>
      </c>
      <c r="C3638" t="s">
        <v>364</v>
      </c>
      <c r="D3638" t="s">
        <v>29</v>
      </c>
      <c r="E3638">
        <v>80014</v>
      </c>
      <c r="F3638">
        <v>1432</v>
      </c>
      <c r="G3638" t="s">
        <v>286</v>
      </c>
      <c r="H3638">
        <v>926</v>
      </c>
      <c r="I3638" t="s">
        <v>83</v>
      </c>
      <c r="J3638" t="s">
        <v>32</v>
      </c>
      <c r="K3638" t="s">
        <v>10456</v>
      </c>
      <c r="L3638" t="s">
        <v>16346</v>
      </c>
      <c r="M3638">
        <v>0</v>
      </c>
      <c r="N3638" t="s">
        <v>16350</v>
      </c>
      <c r="P3638">
        <v>737801</v>
      </c>
      <c r="Q3638" t="s">
        <v>3897</v>
      </c>
      <c r="R3638" t="s">
        <v>37</v>
      </c>
      <c r="S3638" t="s">
        <v>47</v>
      </c>
      <c r="T3638">
        <v>6</v>
      </c>
      <c r="V3638" t="s">
        <v>39</v>
      </c>
    </row>
    <row r="3639" spans="1:26" x14ac:dyDescent="0.25">
      <c r="A3639" t="s">
        <v>16438</v>
      </c>
      <c r="B3639" t="s">
        <v>16439</v>
      </c>
      <c r="C3639" t="s">
        <v>494</v>
      </c>
      <c r="D3639" t="s">
        <v>29</v>
      </c>
      <c r="E3639">
        <v>80027</v>
      </c>
      <c r="F3639">
        <v>2312</v>
      </c>
      <c r="G3639" t="s">
        <v>191</v>
      </c>
      <c r="H3639">
        <v>780</v>
      </c>
      <c r="I3639" t="s">
        <v>180</v>
      </c>
      <c r="J3639" t="s">
        <v>181</v>
      </c>
      <c r="L3639" t="s">
        <v>16440</v>
      </c>
      <c r="M3639">
        <v>0</v>
      </c>
      <c r="N3639" t="s">
        <v>12344</v>
      </c>
      <c r="P3639">
        <v>737801</v>
      </c>
      <c r="Q3639" t="s">
        <v>3897</v>
      </c>
      <c r="R3639" t="s">
        <v>37</v>
      </c>
      <c r="S3639" t="s">
        <v>47</v>
      </c>
      <c r="T3639">
        <v>13</v>
      </c>
      <c r="V3639" t="s">
        <v>143</v>
      </c>
    </row>
    <row r="3640" spans="1:26" x14ac:dyDescent="0.25">
      <c r="A3640" t="s">
        <v>16498</v>
      </c>
      <c r="B3640" t="s">
        <v>16499</v>
      </c>
      <c r="C3640" t="s">
        <v>28</v>
      </c>
      <c r="D3640" t="s">
        <v>29</v>
      </c>
      <c r="E3640">
        <v>80209</v>
      </c>
      <c r="F3640">
        <v>1522</v>
      </c>
      <c r="G3640" t="s">
        <v>51</v>
      </c>
      <c r="H3640">
        <v>812</v>
      </c>
      <c r="I3640" t="s">
        <v>28</v>
      </c>
      <c r="J3640" t="s">
        <v>32</v>
      </c>
      <c r="K3640" t="s">
        <v>510</v>
      </c>
      <c r="L3640" t="s">
        <v>16500</v>
      </c>
      <c r="M3640">
        <v>3037773247</v>
      </c>
      <c r="N3640" t="s">
        <v>16501</v>
      </c>
      <c r="P3640">
        <v>737801</v>
      </c>
      <c r="Q3640" t="s">
        <v>3897</v>
      </c>
      <c r="R3640" t="s">
        <v>37</v>
      </c>
      <c r="S3640" t="s">
        <v>47</v>
      </c>
      <c r="T3640">
        <v>20</v>
      </c>
      <c r="U3640">
        <v>2009</v>
      </c>
      <c r="V3640" t="s">
        <v>48</v>
      </c>
      <c r="W3640" t="s">
        <v>16502</v>
      </c>
      <c r="X3640" t="s">
        <v>16503</v>
      </c>
      <c r="Y3640" t="s">
        <v>16504</v>
      </c>
      <c r="Z3640" t="s">
        <v>16505</v>
      </c>
    </row>
    <row r="3641" spans="1:26" x14ac:dyDescent="0.25">
      <c r="A3641" t="s">
        <v>16513</v>
      </c>
      <c r="C3641" t="s">
        <v>629</v>
      </c>
      <c r="D3641" t="s">
        <v>29</v>
      </c>
      <c r="E3641">
        <v>80540</v>
      </c>
      <c r="I3641" t="s">
        <v>180</v>
      </c>
      <c r="J3641" t="s">
        <v>181</v>
      </c>
      <c r="L3641" t="s">
        <v>16514</v>
      </c>
      <c r="M3641">
        <v>0</v>
      </c>
      <c r="P3641">
        <v>737801</v>
      </c>
      <c r="Q3641" t="s">
        <v>3897</v>
      </c>
      <c r="R3641" t="s">
        <v>37</v>
      </c>
      <c r="S3641" t="s">
        <v>47</v>
      </c>
      <c r="T3641">
        <v>3</v>
      </c>
      <c r="V3641" t="s">
        <v>143</v>
      </c>
    </row>
    <row r="3642" spans="1:26" x14ac:dyDescent="0.25">
      <c r="A3642" t="s">
        <v>16538</v>
      </c>
      <c r="B3642" t="s">
        <v>16539</v>
      </c>
      <c r="C3642" t="s">
        <v>364</v>
      </c>
      <c r="D3642" t="s">
        <v>29</v>
      </c>
      <c r="E3642">
        <v>80014</v>
      </c>
      <c r="F3642">
        <v>2311</v>
      </c>
      <c r="G3642" t="s">
        <v>535</v>
      </c>
      <c r="H3642">
        <v>253</v>
      </c>
      <c r="I3642" t="s">
        <v>83</v>
      </c>
      <c r="J3642" t="s">
        <v>32</v>
      </c>
      <c r="K3642" t="s">
        <v>12737</v>
      </c>
      <c r="L3642" t="s">
        <v>16540</v>
      </c>
      <c r="M3642">
        <v>0</v>
      </c>
      <c r="N3642" t="s">
        <v>16541</v>
      </c>
      <c r="O3642" t="s">
        <v>16542</v>
      </c>
      <c r="P3642">
        <v>737801</v>
      </c>
      <c r="Q3642" t="s">
        <v>3897</v>
      </c>
      <c r="R3642" t="s">
        <v>4314</v>
      </c>
      <c r="S3642" t="s">
        <v>2566</v>
      </c>
      <c r="T3642">
        <v>8</v>
      </c>
      <c r="V3642" t="s">
        <v>93</v>
      </c>
      <c r="Y3642" t="s">
        <v>16543</v>
      </c>
      <c r="Z3642" t="s">
        <v>16544</v>
      </c>
    </row>
    <row r="3643" spans="1:26" x14ac:dyDescent="0.25">
      <c r="A3643" t="s">
        <v>16598</v>
      </c>
      <c r="B3643" t="s">
        <v>16599</v>
      </c>
      <c r="C3643" t="s">
        <v>28</v>
      </c>
      <c r="D3643" t="s">
        <v>29</v>
      </c>
      <c r="E3643">
        <v>80237</v>
      </c>
      <c r="F3643">
        <v>2704</v>
      </c>
      <c r="G3643" t="s">
        <v>1265</v>
      </c>
      <c r="H3643">
        <v>7</v>
      </c>
      <c r="I3643" t="s">
        <v>28</v>
      </c>
      <c r="J3643" t="s">
        <v>32</v>
      </c>
      <c r="K3643" t="s">
        <v>264</v>
      </c>
      <c r="L3643" t="s">
        <v>16600</v>
      </c>
      <c r="M3643">
        <v>0</v>
      </c>
      <c r="N3643" t="s">
        <v>16601</v>
      </c>
      <c r="P3643">
        <v>737801</v>
      </c>
      <c r="Q3643" t="s">
        <v>3897</v>
      </c>
      <c r="R3643" t="s">
        <v>37</v>
      </c>
      <c r="T3643">
        <v>2</v>
      </c>
      <c r="V3643" t="s">
        <v>48</v>
      </c>
      <c r="W3643" t="s">
        <v>16602</v>
      </c>
      <c r="Y3643" t="s">
        <v>16603</v>
      </c>
      <c r="Z3643" t="s">
        <v>16604</v>
      </c>
    </row>
    <row r="3644" spans="1:26" x14ac:dyDescent="0.25">
      <c r="A3644" t="s">
        <v>16621</v>
      </c>
      <c r="B3644" t="s">
        <v>16622</v>
      </c>
      <c r="C3644" t="s">
        <v>28</v>
      </c>
      <c r="D3644" t="s">
        <v>29</v>
      </c>
      <c r="E3644">
        <v>80239</v>
      </c>
      <c r="F3644">
        <v>3456</v>
      </c>
      <c r="G3644" t="s">
        <v>753</v>
      </c>
      <c r="H3644">
        <v>947</v>
      </c>
      <c r="I3644" t="s">
        <v>28</v>
      </c>
      <c r="J3644" t="s">
        <v>32</v>
      </c>
      <c r="K3644" t="s">
        <v>836</v>
      </c>
      <c r="L3644" t="s">
        <v>16623</v>
      </c>
      <c r="M3644">
        <v>0</v>
      </c>
      <c r="N3644" t="s">
        <v>16624</v>
      </c>
      <c r="P3644">
        <v>737801</v>
      </c>
      <c r="Q3644" t="s">
        <v>3897</v>
      </c>
      <c r="R3644" t="s">
        <v>37</v>
      </c>
      <c r="S3644" t="s">
        <v>47</v>
      </c>
      <c r="T3644">
        <v>14</v>
      </c>
      <c r="U3644">
        <v>1976</v>
      </c>
      <c r="V3644" t="s">
        <v>48</v>
      </c>
      <c r="W3644" t="s">
        <v>16625</v>
      </c>
      <c r="X3644" t="s">
        <v>16626</v>
      </c>
      <c r="Y3644" t="s">
        <v>16627</v>
      </c>
      <c r="Z3644" t="s">
        <v>16628</v>
      </c>
    </row>
    <row r="3645" spans="1:26" x14ac:dyDescent="0.25">
      <c r="A3645" t="s">
        <v>16629</v>
      </c>
      <c r="B3645" t="s">
        <v>16630</v>
      </c>
      <c r="C3645" t="s">
        <v>28</v>
      </c>
      <c r="D3645" t="s">
        <v>29</v>
      </c>
      <c r="E3645">
        <v>80239</v>
      </c>
      <c r="F3645">
        <v>2840</v>
      </c>
      <c r="G3645" t="s">
        <v>216</v>
      </c>
      <c r="H3645">
        <v>770</v>
      </c>
      <c r="I3645" t="s">
        <v>28</v>
      </c>
      <c r="J3645" t="s">
        <v>32</v>
      </c>
      <c r="K3645" t="s">
        <v>598</v>
      </c>
      <c r="L3645" t="s">
        <v>16631</v>
      </c>
      <c r="M3645">
        <v>0</v>
      </c>
      <c r="N3645" t="s">
        <v>16632</v>
      </c>
      <c r="P3645">
        <v>737801</v>
      </c>
      <c r="Q3645" t="s">
        <v>3897</v>
      </c>
      <c r="R3645" t="s">
        <v>37</v>
      </c>
      <c r="S3645" t="s">
        <v>47</v>
      </c>
      <c r="T3645">
        <v>7</v>
      </c>
      <c r="V3645" t="s">
        <v>39</v>
      </c>
    </row>
    <row r="3646" spans="1:26" x14ac:dyDescent="0.25">
      <c r="A3646" t="s">
        <v>16680</v>
      </c>
      <c r="B3646" t="s">
        <v>9850</v>
      </c>
      <c r="C3646" t="s">
        <v>684</v>
      </c>
      <c r="D3646" t="s">
        <v>29</v>
      </c>
      <c r="E3646">
        <v>80129</v>
      </c>
      <c r="F3646">
        <v>4666</v>
      </c>
      <c r="G3646" t="s">
        <v>792</v>
      </c>
      <c r="H3646">
        <v>161</v>
      </c>
      <c r="I3646" t="s">
        <v>297</v>
      </c>
      <c r="J3646" t="s">
        <v>32</v>
      </c>
      <c r="K3646" t="s">
        <v>5322</v>
      </c>
      <c r="L3646" t="s">
        <v>16681</v>
      </c>
      <c r="M3646">
        <v>0</v>
      </c>
      <c r="N3646" t="s">
        <v>9852</v>
      </c>
      <c r="P3646">
        <v>737801</v>
      </c>
      <c r="Q3646" t="s">
        <v>3897</v>
      </c>
      <c r="R3646" t="s">
        <v>56</v>
      </c>
      <c r="S3646" t="s">
        <v>47</v>
      </c>
      <c r="T3646">
        <v>8</v>
      </c>
      <c r="U3646">
        <v>1997</v>
      </c>
      <c r="V3646" t="s">
        <v>48</v>
      </c>
      <c r="Y3646" t="s">
        <v>16682</v>
      </c>
      <c r="Z3646" t="s">
        <v>16683</v>
      </c>
    </row>
    <row r="3647" spans="1:26" x14ac:dyDescent="0.25">
      <c r="A3647" t="s">
        <v>16730</v>
      </c>
      <c r="B3647" t="s">
        <v>16731</v>
      </c>
      <c r="C3647" t="s">
        <v>364</v>
      </c>
      <c r="D3647" t="s">
        <v>29</v>
      </c>
      <c r="E3647">
        <v>80011</v>
      </c>
      <c r="F3647">
        <v>2832</v>
      </c>
      <c r="G3647" t="s">
        <v>733</v>
      </c>
      <c r="H3647">
        <v>942</v>
      </c>
      <c r="I3647" t="s">
        <v>31</v>
      </c>
      <c r="J3647" t="s">
        <v>32</v>
      </c>
      <c r="K3647" t="s">
        <v>12664</v>
      </c>
      <c r="L3647" t="s">
        <v>16732</v>
      </c>
      <c r="M3647">
        <v>0</v>
      </c>
      <c r="P3647">
        <v>737801</v>
      </c>
      <c r="Q3647" t="s">
        <v>3897</v>
      </c>
      <c r="R3647" t="s">
        <v>37</v>
      </c>
      <c r="S3647" t="s">
        <v>47</v>
      </c>
      <c r="T3647">
        <v>3</v>
      </c>
      <c r="V3647" t="s">
        <v>143</v>
      </c>
    </row>
    <row r="3648" spans="1:26" x14ac:dyDescent="0.25">
      <c r="A3648" t="s">
        <v>17009</v>
      </c>
      <c r="B3648" t="s">
        <v>17010</v>
      </c>
      <c r="C3648" t="s">
        <v>28</v>
      </c>
      <c r="D3648" t="s">
        <v>29</v>
      </c>
      <c r="E3648">
        <v>80222</v>
      </c>
      <c r="F3648">
        <v>5941</v>
      </c>
      <c r="G3648" t="s">
        <v>832</v>
      </c>
      <c r="H3648">
        <v>557</v>
      </c>
      <c r="I3648" t="s">
        <v>28</v>
      </c>
      <c r="J3648" t="s">
        <v>32</v>
      </c>
      <c r="K3648" t="s">
        <v>699</v>
      </c>
      <c r="L3648" t="s">
        <v>17011</v>
      </c>
      <c r="M3648">
        <v>3036928720</v>
      </c>
      <c r="N3648" t="s">
        <v>17012</v>
      </c>
      <c r="P3648">
        <v>737801</v>
      </c>
      <c r="Q3648" t="s">
        <v>3897</v>
      </c>
      <c r="R3648" t="s">
        <v>37</v>
      </c>
      <c r="S3648" t="s">
        <v>47</v>
      </c>
      <c r="T3648">
        <v>13</v>
      </c>
      <c r="V3648" t="s">
        <v>39</v>
      </c>
    </row>
    <row r="3649" spans="1:26" x14ac:dyDescent="0.25">
      <c r="A3649" t="s">
        <v>17270</v>
      </c>
      <c r="B3649" t="s">
        <v>17271</v>
      </c>
      <c r="C3649" t="s">
        <v>28</v>
      </c>
      <c r="D3649" t="s">
        <v>29</v>
      </c>
      <c r="E3649">
        <v>80223</v>
      </c>
      <c r="F3649">
        <v>1836</v>
      </c>
      <c r="G3649" t="s">
        <v>499</v>
      </c>
      <c r="H3649">
        <v>16</v>
      </c>
      <c r="I3649" t="s">
        <v>28</v>
      </c>
      <c r="J3649" t="s">
        <v>32</v>
      </c>
      <c r="K3649" t="s">
        <v>510</v>
      </c>
      <c r="L3649" t="s">
        <v>17272</v>
      </c>
      <c r="M3649">
        <v>0</v>
      </c>
      <c r="N3649" t="s">
        <v>17273</v>
      </c>
      <c r="P3649">
        <v>737801</v>
      </c>
      <c r="Q3649" t="s">
        <v>3897</v>
      </c>
      <c r="R3649" t="s">
        <v>37</v>
      </c>
      <c r="S3649" t="s">
        <v>47</v>
      </c>
      <c r="T3649">
        <v>5</v>
      </c>
      <c r="V3649" t="s">
        <v>39</v>
      </c>
      <c r="Y3649" t="s">
        <v>17274</v>
      </c>
    </row>
    <row r="3650" spans="1:26" x14ac:dyDescent="0.25">
      <c r="A3650" t="s">
        <v>17275</v>
      </c>
      <c r="B3650" t="s">
        <v>17276</v>
      </c>
      <c r="C3650" t="s">
        <v>28</v>
      </c>
      <c r="D3650" t="s">
        <v>29</v>
      </c>
      <c r="E3650">
        <v>80203</v>
      </c>
      <c r="F3650">
        <v>3428</v>
      </c>
      <c r="G3650" t="s">
        <v>355</v>
      </c>
      <c r="H3650">
        <v>253</v>
      </c>
      <c r="I3650" t="s">
        <v>28</v>
      </c>
      <c r="J3650" t="s">
        <v>32</v>
      </c>
      <c r="K3650" t="s">
        <v>621</v>
      </c>
      <c r="L3650" t="s">
        <v>17277</v>
      </c>
      <c r="M3650">
        <v>3034276963</v>
      </c>
      <c r="N3650" t="s">
        <v>17273</v>
      </c>
      <c r="P3650">
        <v>737801</v>
      </c>
      <c r="Q3650" t="s">
        <v>3897</v>
      </c>
      <c r="R3650" t="s">
        <v>56</v>
      </c>
      <c r="S3650" t="s">
        <v>38</v>
      </c>
      <c r="T3650">
        <v>20</v>
      </c>
      <c r="V3650" t="s">
        <v>78</v>
      </c>
      <c r="Y3650" t="s">
        <v>17274</v>
      </c>
    </row>
    <row r="3651" spans="1:26" x14ac:dyDescent="0.25">
      <c r="A3651" t="s">
        <v>17288</v>
      </c>
      <c r="B3651" t="s">
        <v>17289</v>
      </c>
      <c r="C3651" t="s">
        <v>108</v>
      </c>
      <c r="D3651" t="s">
        <v>29</v>
      </c>
      <c r="E3651">
        <v>80112</v>
      </c>
      <c r="F3651">
        <v>3624</v>
      </c>
      <c r="G3651" t="s">
        <v>229</v>
      </c>
      <c r="H3651">
        <v>193</v>
      </c>
      <c r="I3651" t="s">
        <v>83</v>
      </c>
      <c r="J3651" t="s">
        <v>32</v>
      </c>
      <c r="L3651" t="s">
        <v>17290</v>
      </c>
      <c r="M3651">
        <v>0</v>
      </c>
      <c r="N3651" t="s">
        <v>17291</v>
      </c>
      <c r="P3651">
        <v>737801</v>
      </c>
      <c r="Q3651" t="s">
        <v>3897</v>
      </c>
      <c r="R3651" t="s">
        <v>37</v>
      </c>
      <c r="S3651" t="s">
        <v>47</v>
      </c>
      <c r="T3651">
        <v>8</v>
      </c>
      <c r="V3651" t="s">
        <v>143</v>
      </c>
    </row>
    <row r="3652" spans="1:26" x14ac:dyDescent="0.25">
      <c r="A3652" t="s">
        <v>17364</v>
      </c>
      <c r="B3652" t="s">
        <v>17365</v>
      </c>
      <c r="C3652" t="s">
        <v>479</v>
      </c>
      <c r="D3652" t="s">
        <v>29</v>
      </c>
      <c r="E3652">
        <v>80020</v>
      </c>
      <c r="F3652">
        <v>5737</v>
      </c>
      <c r="G3652" t="s">
        <v>1750</v>
      </c>
      <c r="H3652">
        <v>305</v>
      </c>
      <c r="I3652" t="s">
        <v>479</v>
      </c>
      <c r="J3652" t="s">
        <v>32</v>
      </c>
      <c r="K3652" t="s">
        <v>17366</v>
      </c>
      <c r="L3652" t="s">
        <v>17367</v>
      </c>
      <c r="M3652">
        <v>0</v>
      </c>
      <c r="N3652" t="s">
        <v>17368</v>
      </c>
      <c r="O3652" t="s">
        <v>17369</v>
      </c>
      <c r="P3652">
        <v>737801</v>
      </c>
      <c r="Q3652" t="s">
        <v>3897</v>
      </c>
      <c r="R3652" t="s">
        <v>37</v>
      </c>
      <c r="S3652" t="s">
        <v>47</v>
      </c>
      <c r="T3652">
        <v>16</v>
      </c>
      <c r="U3652">
        <v>1987</v>
      </c>
      <c r="V3652" t="s">
        <v>39</v>
      </c>
      <c r="W3652" t="s">
        <v>17370</v>
      </c>
      <c r="X3652" t="s">
        <v>17371</v>
      </c>
      <c r="Y3652" t="s">
        <v>17372</v>
      </c>
      <c r="Z3652" t="s">
        <v>17373</v>
      </c>
    </row>
    <row r="3653" spans="1:26" x14ac:dyDescent="0.25">
      <c r="A3653" t="s">
        <v>17396</v>
      </c>
      <c r="B3653" t="s">
        <v>17365</v>
      </c>
      <c r="C3653" t="s">
        <v>479</v>
      </c>
      <c r="D3653" t="s">
        <v>29</v>
      </c>
      <c r="E3653">
        <v>80020</v>
      </c>
      <c r="F3653">
        <v>5737</v>
      </c>
      <c r="G3653" t="s">
        <v>1750</v>
      </c>
      <c r="H3653">
        <v>305</v>
      </c>
      <c r="I3653" t="s">
        <v>479</v>
      </c>
      <c r="J3653" t="s">
        <v>32</v>
      </c>
      <c r="K3653" t="s">
        <v>17366</v>
      </c>
      <c r="L3653" t="s">
        <v>17397</v>
      </c>
      <c r="M3653">
        <v>0</v>
      </c>
      <c r="N3653" t="s">
        <v>17368</v>
      </c>
      <c r="P3653">
        <v>737801</v>
      </c>
      <c r="Q3653" t="s">
        <v>3897</v>
      </c>
      <c r="R3653" t="s">
        <v>37</v>
      </c>
      <c r="S3653" t="s">
        <v>47</v>
      </c>
      <c r="T3653">
        <v>7</v>
      </c>
      <c r="U3653">
        <v>1987</v>
      </c>
      <c r="V3653" t="s">
        <v>39</v>
      </c>
      <c r="W3653" t="s">
        <v>17370</v>
      </c>
      <c r="X3653" t="s">
        <v>17371</v>
      </c>
      <c r="Y3653" t="s">
        <v>17372</v>
      </c>
      <c r="Z3653" t="s">
        <v>17373</v>
      </c>
    </row>
    <row r="3654" spans="1:26" x14ac:dyDescent="0.25">
      <c r="A3654" t="s">
        <v>7335</v>
      </c>
      <c r="B3654" t="s">
        <v>7336</v>
      </c>
      <c r="C3654" t="s">
        <v>270</v>
      </c>
      <c r="D3654" t="s">
        <v>29</v>
      </c>
      <c r="E3654">
        <v>80110</v>
      </c>
      <c r="F3654">
        <v>1026</v>
      </c>
      <c r="G3654" t="s">
        <v>158</v>
      </c>
      <c r="H3654">
        <v>902</v>
      </c>
      <c r="I3654" t="s">
        <v>83</v>
      </c>
      <c r="J3654" t="s">
        <v>32</v>
      </c>
      <c r="K3654" t="s">
        <v>2440</v>
      </c>
      <c r="L3654" t="s">
        <v>7337</v>
      </c>
      <c r="M3654">
        <v>3039344460</v>
      </c>
      <c r="P3654">
        <v>737801</v>
      </c>
      <c r="Q3654" t="s">
        <v>3897</v>
      </c>
      <c r="R3654" t="s">
        <v>56</v>
      </c>
      <c r="S3654" t="s">
        <v>47</v>
      </c>
      <c r="T3654">
        <v>18</v>
      </c>
      <c r="V3654" t="s">
        <v>48</v>
      </c>
      <c r="Z3654" t="s">
        <v>7338</v>
      </c>
    </row>
    <row r="3655" spans="1:26" x14ac:dyDescent="0.25">
      <c r="A3655" t="s">
        <v>17771</v>
      </c>
      <c r="B3655" t="s">
        <v>17774</v>
      </c>
      <c r="C3655" t="s">
        <v>406</v>
      </c>
      <c r="D3655" t="s">
        <v>29</v>
      </c>
      <c r="E3655">
        <v>80033</v>
      </c>
      <c r="F3655">
        <v>2124</v>
      </c>
      <c r="G3655" t="s">
        <v>521</v>
      </c>
      <c r="H3655">
        <v>665</v>
      </c>
      <c r="I3655" t="s">
        <v>139</v>
      </c>
      <c r="J3655" t="s">
        <v>32</v>
      </c>
      <c r="K3655" t="s">
        <v>2999</v>
      </c>
      <c r="L3655" t="s">
        <v>17775</v>
      </c>
      <c r="M3655">
        <v>0</v>
      </c>
      <c r="N3655" t="s">
        <v>17772</v>
      </c>
      <c r="P3655">
        <v>737801</v>
      </c>
      <c r="Q3655" t="s">
        <v>3897</v>
      </c>
      <c r="R3655" t="s">
        <v>37</v>
      </c>
      <c r="S3655" t="s">
        <v>47</v>
      </c>
      <c r="T3655">
        <v>12</v>
      </c>
      <c r="V3655" t="s">
        <v>143</v>
      </c>
      <c r="W3655" t="s">
        <v>17773</v>
      </c>
      <c r="Y3655" t="s">
        <v>17776</v>
      </c>
      <c r="Z3655" t="s">
        <v>17777</v>
      </c>
    </row>
    <row r="3656" spans="1:26" x14ac:dyDescent="0.25">
      <c r="A3656" t="s">
        <v>17778</v>
      </c>
      <c r="B3656" t="s">
        <v>17779</v>
      </c>
      <c r="C3656" t="s">
        <v>28</v>
      </c>
      <c r="D3656" t="s">
        <v>29</v>
      </c>
      <c r="E3656">
        <v>80202</v>
      </c>
      <c r="F3656">
        <v>6004</v>
      </c>
      <c r="G3656" t="s">
        <v>878</v>
      </c>
      <c r="H3656">
        <v>990</v>
      </c>
      <c r="I3656" t="s">
        <v>28</v>
      </c>
      <c r="J3656" t="s">
        <v>32</v>
      </c>
      <c r="K3656" t="s">
        <v>882</v>
      </c>
      <c r="L3656" t="s">
        <v>17780</v>
      </c>
      <c r="M3656">
        <v>0</v>
      </c>
      <c r="N3656" t="s">
        <v>17781</v>
      </c>
      <c r="P3656">
        <v>737801</v>
      </c>
      <c r="Q3656" t="s">
        <v>3897</v>
      </c>
      <c r="R3656" t="s">
        <v>37</v>
      </c>
      <c r="S3656" t="s">
        <v>47</v>
      </c>
      <c r="T3656">
        <v>7</v>
      </c>
      <c r="V3656" t="s">
        <v>39</v>
      </c>
    </row>
    <row r="3657" spans="1:26" x14ac:dyDescent="0.25">
      <c r="A3657" t="s">
        <v>17929</v>
      </c>
      <c r="B3657" t="s">
        <v>17930</v>
      </c>
      <c r="C3657" t="s">
        <v>322</v>
      </c>
      <c r="D3657" t="s">
        <v>29</v>
      </c>
      <c r="E3657">
        <v>80215</v>
      </c>
      <c r="F3657">
        <v>4008</v>
      </c>
      <c r="G3657" t="s">
        <v>229</v>
      </c>
      <c r="H3657">
        <v>750</v>
      </c>
      <c r="I3657" t="s">
        <v>139</v>
      </c>
      <c r="J3657" t="s">
        <v>32</v>
      </c>
      <c r="K3657" t="s">
        <v>763</v>
      </c>
      <c r="L3657" t="s">
        <v>17931</v>
      </c>
      <c r="M3657">
        <v>0</v>
      </c>
      <c r="N3657" t="s">
        <v>17932</v>
      </c>
      <c r="P3657">
        <v>737801</v>
      </c>
      <c r="Q3657" t="s">
        <v>3897</v>
      </c>
      <c r="R3657" t="s">
        <v>37</v>
      </c>
      <c r="S3657" t="s">
        <v>47</v>
      </c>
      <c r="T3657">
        <v>18</v>
      </c>
      <c r="V3657" t="s">
        <v>143</v>
      </c>
      <c r="W3657" t="s">
        <v>17933</v>
      </c>
      <c r="Y3657" t="s">
        <v>17934</v>
      </c>
    </row>
    <row r="3658" spans="1:26" x14ac:dyDescent="0.25">
      <c r="A3658" t="s">
        <v>17960</v>
      </c>
      <c r="B3658" t="s">
        <v>17961</v>
      </c>
      <c r="C3658" t="s">
        <v>270</v>
      </c>
      <c r="D3658" t="s">
        <v>29</v>
      </c>
      <c r="E3658">
        <v>80112</v>
      </c>
      <c r="F3658">
        <v>4233</v>
      </c>
      <c r="G3658" t="s">
        <v>792</v>
      </c>
      <c r="H3658">
        <v>907</v>
      </c>
      <c r="I3658" t="s">
        <v>83</v>
      </c>
      <c r="J3658" t="s">
        <v>32</v>
      </c>
      <c r="L3658" t="s">
        <v>17962</v>
      </c>
      <c r="M3658">
        <v>0</v>
      </c>
      <c r="N3658" t="s">
        <v>17963</v>
      </c>
      <c r="P3658">
        <v>737801</v>
      </c>
      <c r="Q3658" t="s">
        <v>3897</v>
      </c>
      <c r="R3658" t="s">
        <v>37</v>
      </c>
      <c r="S3658" t="s">
        <v>47</v>
      </c>
      <c r="T3658">
        <v>7</v>
      </c>
      <c r="V3658" t="s">
        <v>143</v>
      </c>
    </row>
    <row r="3659" spans="1:26" x14ac:dyDescent="0.25">
      <c r="A3659" t="s">
        <v>18034</v>
      </c>
      <c r="B3659" t="s">
        <v>18035</v>
      </c>
      <c r="C3659" t="s">
        <v>494</v>
      </c>
      <c r="D3659" t="s">
        <v>29</v>
      </c>
      <c r="E3659">
        <v>80027</v>
      </c>
      <c r="F3659">
        <v>1847</v>
      </c>
      <c r="G3659" t="s">
        <v>355</v>
      </c>
      <c r="H3659">
        <v>111</v>
      </c>
      <c r="I3659" t="s">
        <v>180</v>
      </c>
      <c r="J3659" t="s">
        <v>181</v>
      </c>
      <c r="L3659" t="s">
        <v>18036</v>
      </c>
      <c r="M3659">
        <v>0</v>
      </c>
      <c r="P3659">
        <v>737801</v>
      </c>
      <c r="Q3659" t="s">
        <v>3897</v>
      </c>
      <c r="R3659" t="s">
        <v>56</v>
      </c>
      <c r="S3659" t="s">
        <v>38</v>
      </c>
      <c r="T3659">
        <v>7</v>
      </c>
      <c r="U3659">
        <v>2002</v>
      </c>
      <c r="V3659" t="s">
        <v>39</v>
      </c>
      <c r="W3659" t="s">
        <v>18037</v>
      </c>
      <c r="Y3659" t="s">
        <v>18038</v>
      </c>
    </row>
    <row r="3660" spans="1:26" x14ac:dyDescent="0.25">
      <c r="A3660" t="s">
        <v>18177</v>
      </c>
      <c r="C3660" t="s">
        <v>5193</v>
      </c>
      <c r="D3660" t="s">
        <v>29</v>
      </c>
      <c r="E3660">
        <v>80601</v>
      </c>
      <c r="I3660" t="s">
        <v>31</v>
      </c>
      <c r="J3660" t="s">
        <v>32</v>
      </c>
      <c r="L3660" t="s">
        <v>18178</v>
      </c>
      <c r="M3660">
        <v>0</v>
      </c>
      <c r="P3660">
        <v>737801</v>
      </c>
      <c r="Q3660" t="s">
        <v>3897</v>
      </c>
      <c r="R3660" t="s">
        <v>37</v>
      </c>
      <c r="S3660" t="s">
        <v>47</v>
      </c>
      <c r="T3660">
        <v>7</v>
      </c>
      <c r="V3660" t="s">
        <v>143</v>
      </c>
    </row>
    <row r="3661" spans="1:26" x14ac:dyDescent="0.25">
      <c r="A3661" t="s">
        <v>18407</v>
      </c>
      <c r="B3661" t="s">
        <v>18408</v>
      </c>
      <c r="C3661" t="s">
        <v>28</v>
      </c>
      <c r="D3661" t="s">
        <v>29</v>
      </c>
      <c r="E3661">
        <v>80221</v>
      </c>
      <c r="F3661">
        <v>2915</v>
      </c>
      <c r="G3661" t="s">
        <v>832</v>
      </c>
      <c r="H3661">
        <v>992</v>
      </c>
      <c r="I3661" t="s">
        <v>31</v>
      </c>
      <c r="J3661" t="s">
        <v>32</v>
      </c>
      <c r="L3661" t="s">
        <v>18409</v>
      </c>
      <c r="M3661">
        <v>0</v>
      </c>
      <c r="P3661">
        <v>737801</v>
      </c>
      <c r="Q3661" t="s">
        <v>3897</v>
      </c>
      <c r="R3661" t="s">
        <v>37</v>
      </c>
      <c r="S3661" t="s">
        <v>47</v>
      </c>
      <c r="T3661">
        <v>7</v>
      </c>
      <c r="V3661" t="s">
        <v>48</v>
      </c>
    </row>
    <row r="3662" spans="1:26" x14ac:dyDescent="0.25">
      <c r="A3662" t="s">
        <v>18423</v>
      </c>
      <c r="B3662" t="s">
        <v>18424</v>
      </c>
      <c r="C3662" t="s">
        <v>364</v>
      </c>
      <c r="D3662" t="s">
        <v>29</v>
      </c>
      <c r="E3662">
        <v>80016</v>
      </c>
      <c r="F3662">
        <v>4238</v>
      </c>
      <c r="G3662" t="s">
        <v>120</v>
      </c>
      <c r="H3662">
        <v>35</v>
      </c>
      <c r="I3662" t="s">
        <v>83</v>
      </c>
      <c r="J3662" t="s">
        <v>32</v>
      </c>
      <c r="K3662" t="s">
        <v>18425</v>
      </c>
      <c r="L3662" t="s">
        <v>18426</v>
      </c>
      <c r="M3662">
        <v>0</v>
      </c>
      <c r="O3662" t="s">
        <v>18427</v>
      </c>
      <c r="P3662">
        <v>737801</v>
      </c>
      <c r="Q3662" t="s">
        <v>3897</v>
      </c>
      <c r="R3662" t="s">
        <v>37</v>
      </c>
      <c r="S3662" t="s">
        <v>47</v>
      </c>
      <c r="T3662">
        <v>7</v>
      </c>
      <c r="V3662" t="s">
        <v>143</v>
      </c>
    </row>
    <row r="3663" spans="1:26" x14ac:dyDescent="0.25">
      <c r="A3663" t="s">
        <v>18441</v>
      </c>
      <c r="B3663" t="s">
        <v>18442</v>
      </c>
      <c r="C3663" t="s">
        <v>28</v>
      </c>
      <c r="D3663" t="s">
        <v>29</v>
      </c>
      <c r="E3663">
        <v>80206</v>
      </c>
      <c r="F3663">
        <v>3838</v>
      </c>
      <c r="G3663" t="s">
        <v>51</v>
      </c>
      <c r="H3663">
        <v>480</v>
      </c>
      <c r="I3663" t="s">
        <v>28</v>
      </c>
      <c r="J3663" t="s">
        <v>32</v>
      </c>
      <c r="K3663" t="s">
        <v>1212</v>
      </c>
      <c r="L3663" t="s">
        <v>18443</v>
      </c>
      <c r="M3663">
        <v>0</v>
      </c>
      <c r="P3663">
        <v>737801</v>
      </c>
      <c r="Q3663" t="s">
        <v>3897</v>
      </c>
      <c r="R3663" t="s">
        <v>37</v>
      </c>
      <c r="S3663" t="s">
        <v>47</v>
      </c>
      <c r="T3663">
        <v>4</v>
      </c>
      <c r="V3663" t="s">
        <v>143</v>
      </c>
    </row>
    <row r="3664" spans="1:26" x14ac:dyDescent="0.25">
      <c r="A3664" t="s">
        <v>18463</v>
      </c>
      <c r="B3664" t="s">
        <v>18464</v>
      </c>
      <c r="C3664" t="s">
        <v>81</v>
      </c>
      <c r="D3664" t="s">
        <v>29</v>
      </c>
      <c r="E3664">
        <v>80112</v>
      </c>
      <c r="F3664">
        <v>3940</v>
      </c>
      <c r="G3664" t="s">
        <v>393</v>
      </c>
      <c r="H3664">
        <v>994</v>
      </c>
      <c r="I3664" t="s">
        <v>83</v>
      </c>
      <c r="J3664" t="s">
        <v>32</v>
      </c>
      <c r="L3664" t="s">
        <v>18465</v>
      </c>
      <c r="M3664">
        <v>0</v>
      </c>
      <c r="N3664" t="s">
        <v>18466</v>
      </c>
      <c r="P3664">
        <v>737801</v>
      </c>
      <c r="Q3664" t="s">
        <v>3897</v>
      </c>
      <c r="R3664" t="s">
        <v>37</v>
      </c>
      <c r="S3664" t="s">
        <v>47</v>
      </c>
      <c r="T3664">
        <v>7</v>
      </c>
      <c r="V3664" t="s">
        <v>48</v>
      </c>
    </row>
    <row r="3665" spans="1:26" x14ac:dyDescent="0.25">
      <c r="A3665" t="s">
        <v>18470</v>
      </c>
      <c r="B3665" t="s">
        <v>18471</v>
      </c>
      <c r="C3665" t="s">
        <v>28</v>
      </c>
      <c r="D3665" t="s">
        <v>29</v>
      </c>
      <c r="E3665">
        <v>80238</v>
      </c>
      <c r="F3665">
        <v>2702</v>
      </c>
      <c r="G3665" t="s">
        <v>3456</v>
      </c>
      <c r="H3665">
        <v>765</v>
      </c>
      <c r="I3665" t="s">
        <v>28</v>
      </c>
      <c r="J3665" t="s">
        <v>32</v>
      </c>
      <c r="K3665" t="s">
        <v>836</v>
      </c>
      <c r="L3665" t="s">
        <v>18472</v>
      </c>
      <c r="M3665">
        <v>0</v>
      </c>
      <c r="N3665" t="s">
        <v>18473</v>
      </c>
      <c r="P3665">
        <v>737801</v>
      </c>
      <c r="Q3665" t="s">
        <v>3897</v>
      </c>
      <c r="R3665" t="s">
        <v>37</v>
      </c>
      <c r="S3665" t="s">
        <v>47</v>
      </c>
      <c r="T3665">
        <v>12</v>
      </c>
      <c r="U3665">
        <v>2002</v>
      </c>
      <c r="V3665" t="s">
        <v>78</v>
      </c>
      <c r="W3665" t="s">
        <v>18474</v>
      </c>
      <c r="X3665" t="s">
        <v>18475</v>
      </c>
      <c r="Y3665" t="s">
        <v>18476</v>
      </c>
      <c r="Z3665" t="s">
        <v>18477</v>
      </c>
    </row>
    <row r="3666" spans="1:26" x14ac:dyDescent="0.25">
      <c r="A3666" t="s">
        <v>18560</v>
      </c>
      <c r="B3666" t="s">
        <v>18561</v>
      </c>
      <c r="C3666" t="s">
        <v>295</v>
      </c>
      <c r="D3666" t="s">
        <v>29</v>
      </c>
      <c r="E3666">
        <v>80124</v>
      </c>
      <c r="F3666">
        <v>2846</v>
      </c>
      <c r="G3666" t="s">
        <v>6436</v>
      </c>
      <c r="H3666">
        <v>50</v>
      </c>
      <c r="I3666" t="s">
        <v>297</v>
      </c>
      <c r="J3666" t="s">
        <v>32</v>
      </c>
      <c r="L3666" t="s">
        <v>18562</v>
      </c>
      <c r="M3666">
        <v>7202215199</v>
      </c>
      <c r="P3666">
        <v>737801</v>
      </c>
      <c r="Q3666" t="s">
        <v>3897</v>
      </c>
      <c r="R3666" t="s">
        <v>185</v>
      </c>
      <c r="S3666" t="s">
        <v>77</v>
      </c>
      <c r="T3666">
        <v>13</v>
      </c>
      <c r="V3666" t="s">
        <v>93</v>
      </c>
      <c r="W3666" t="s">
        <v>18563</v>
      </c>
      <c r="Y3666" t="s">
        <v>18564</v>
      </c>
    </row>
    <row r="3667" spans="1:26" x14ac:dyDescent="0.25">
      <c r="A3667" t="s">
        <v>8622</v>
      </c>
      <c r="B3667" t="s">
        <v>8623</v>
      </c>
      <c r="C3667" t="s">
        <v>270</v>
      </c>
      <c r="D3667" t="s">
        <v>29</v>
      </c>
      <c r="E3667">
        <v>80110</v>
      </c>
      <c r="F3667">
        <v>8603</v>
      </c>
      <c r="G3667" t="s">
        <v>271</v>
      </c>
      <c r="H3667">
        <v>850</v>
      </c>
      <c r="I3667" t="s">
        <v>83</v>
      </c>
      <c r="J3667" t="s">
        <v>32</v>
      </c>
      <c r="L3667" t="s">
        <v>8624</v>
      </c>
      <c r="M3667">
        <v>3039229485</v>
      </c>
      <c r="P3667">
        <v>737804</v>
      </c>
      <c r="Q3667" t="s">
        <v>8037</v>
      </c>
      <c r="R3667" t="s">
        <v>275</v>
      </c>
      <c r="S3667" t="s">
        <v>77</v>
      </c>
      <c r="T3667">
        <v>28</v>
      </c>
      <c r="U3667">
        <v>1979</v>
      </c>
      <c r="V3667" t="s">
        <v>112</v>
      </c>
      <c r="W3667" t="s">
        <v>8625</v>
      </c>
      <c r="X3667" t="s">
        <v>8626</v>
      </c>
      <c r="Y3667" t="s">
        <v>8627</v>
      </c>
    </row>
    <row r="3668" spans="1:26" x14ac:dyDescent="0.25">
      <c r="A3668" t="s">
        <v>10311</v>
      </c>
      <c r="B3668" t="s">
        <v>10312</v>
      </c>
      <c r="C3668" t="s">
        <v>479</v>
      </c>
      <c r="D3668" t="s">
        <v>29</v>
      </c>
      <c r="E3668">
        <v>80021</v>
      </c>
      <c r="F3668">
        <v>4902</v>
      </c>
      <c r="G3668" t="s">
        <v>2492</v>
      </c>
      <c r="H3668">
        <v>4</v>
      </c>
      <c r="I3668" t="s">
        <v>139</v>
      </c>
      <c r="J3668" t="s">
        <v>32</v>
      </c>
      <c r="L3668" t="s">
        <v>10313</v>
      </c>
      <c r="M3668">
        <v>0</v>
      </c>
      <c r="N3668" t="s">
        <v>10314</v>
      </c>
      <c r="P3668">
        <v>737804</v>
      </c>
      <c r="Q3668" t="s">
        <v>8037</v>
      </c>
      <c r="R3668" t="s">
        <v>37</v>
      </c>
      <c r="S3668" t="s">
        <v>47</v>
      </c>
      <c r="T3668">
        <v>23</v>
      </c>
      <c r="U3668">
        <v>1977</v>
      </c>
      <c r="V3668" t="s">
        <v>143</v>
      </c>
      <c r="Y3668" t="s">
        <v>10316</v>
      </c>
    </row>
    <row r="3669" spans="1:26" x14ac:dyDescent="0.25">
      <c r="A3669" t="s">
        <v>10519</v>
      </c>
      <c r="B3669" t="s">
        <v>10520</v>
      </c>
      <c r="C3669" t="s">
        <v>364</v>
      </c>
      <c r="D3669" t="s">
        <v>29</v>
      </c>
      <c r="E3669">
        <v>80017</v>
      </c>
      <c r="F3669">
        <v>2071</v>
      </c>
      <c r="G3669" t="s">
        <v>878</v>
      </c>
      <c r="H3669">
        <v>996</v>
      </c>
      <c r="I3669" t="s">
        <v>83</v>
      </c>
      <c r="J3669" t="s">
        <v>32</v>
      </c>
      <c r="K3669" t="s">
        <v>6542</v>
      </c>
      <c r="L3669" t="s">
        <v>10521</v>
      </c>
      <c r="M3669">
        <v>0</v>
      </c>
      <c r="P3669">
        <v>737804</v>
      </c>
      <c r="Q3669" t="s">
        <v>8037</v>
      </c>
      <c r="R3669" t="s">
        <v>37</v>
      </c>
      <c r="S3669" t="s">
        <v>47</v>
      </c>
      <c r="T3669">
        <v>15</v>
      </c>
      <c r="V3669" t="s">
        <v>143</v>
      </c>
    </row>
    <row r="3670" spans="1:26" x14ac:dyDescent="0.25">
      <c r="A3670" t="s">
        <v>11558</v>
      </c>
      <c r="B3670" t="s">
        <v>11559</v>
      </c>
      <c r="C3670" t="s">
        <v>81</v>
      </c>
      <c r="D3670" t="s">
        <v>29</v>
      </c>
      <c r="E3670">
        <v>80112</v>
      </c>
      <c r="F3670">
        <v>3498</v>
      </c>
      <c r="G3670" t="s">
        <v>2734</v>
      </c>
      <c r="H3670">
        <v>996</v>
      </c>
      <c r="I3670" t="s">
        <v>83</v>
      </c>
      <c r="J3670" t="s">
        <v>32</v>
      </c>
      <c r="L3670" t="s">
        <v>11560</v>
      </c>
      <c r="M3670">
        <v>0</v>
      </c>
      <c r="N3670" t="s">
        <v>11561</v>
      </c>
      <c r="P3670">
        <v>737804</v>
      </c>
      <c r="Q3670" t="s">
        <v>8037</v>
      </c>
      <c r="R3670" t="s">
        <v>37</v>
      </c>
      <c r="S3670" t="s">
        <v>47</v>
      </c>
      <c r="T3670">
        <v>7</v>
      </c>
      <c r="V3670" t="s">
        <v>39</v>
      </c>
    </row>
    <row r="3671" spans="1:26" x14ac:dyDescent="0.25">
      <c r="A3671" t="s">
        <v>14638</v>
      </c>
      <c r="B3671" t="s">
        <v>14639</v>
      </c>
      <c r="C3671" t="s">
        <v>81</v>
      </c>
      <c r="D3671" t="s">
        <v>29</v>
      </c>
      <c r="E3671">
        <v>80112</v>
      </c>
      <c r="F3671">
        <v>3772</v>
      </c>
      <c r="G3671" t="s">
        <v>1335</v>
      </c>
      <c r="H3671">
        <v>405</v>
      </c>
      <c r="I3671" t="s">
        <v>83</v>
      </c>
      <c r="J3671" t="s">
        <v>32</v>
      </c>
      <c r="L3671" t="s">
        <v>14640</v>
      </c>
      <c r="M3671">
        <v>3035390081</v>
      </c>
      <c r="N3671" t="s">
        <v>14641</v>
      </c>
      <c r="P3671">
        <v>737804</v>
      </c>
      <c r="Q3671" t="s">
        <v>8037</v>
      </c>
      <c r="R3671" t="s">
        <v>185</v>
      </c>
      <c r="S3671" t="s">
        <v>92</v>
      </c>
      <c r="T3671">
        <v>12</v>
      </c>
      <c r="U3671">
        <v>2003</v>
      </c>
      <c r="V3671" t="s">
        <v>93</v>
      </c>
    </row>
    <row r="3672" spans="1:26" x14ac:dyDescent="0.25">
      <c r="A3672" t="s">
        <v>14642</v>
      </c>
      <c r="B3672" t="s">
        <v>14643</v>
      </c>
      <c r="C3672" t="s">
        <v>81</v>
      </c>
      <c r="D3672" t="s">
        <v>29</v>
      </c>
      <c r="E3672">
        <v>80122</v>
      </c>
      <c r="I3672" t="s">
        <v>83</v>
      </c>
      <c r="J3672" t="s">
        <v>32</v>
      </c>
      <c r="L3672" t="s">
        <v>14644</v>
      </c>
      <c r="M3672">
        <v>0</v>
      </c>
      <c r="N3672" t="s">
        <v>14641</v>
      </c>
      <c r="P3672">
        <v>737804</v>
      </c>
      <c r="Q3672" t="s">
        <v>8037</v>
      </c>
      <c r="R3672" t="s">
        <v>37</v>
      </c>
      <c r="S3672" t="s">
        <v>47</v>
      </c>
      <c r="T3672">
        <v>7</v>
      </c>
      <c r="V3672" t="s">
        <v>143</v>
      </c>
    </row>
    <row r="3673" spans="1:26" x14ac:dyDescent="0.25">
      <c r="A3673" t="s">
        <v>15474</v>
      </c>
      <c r="B3673" t="s">
        <v>15475</v>
      </c>
      <c r="C3673" t="s">
        <v>28</v>
      </c>
      <c r="D3673" t="s">
        <v>29</v>
      </c>
      <c r="E3673">
        <v>80223</v>
      </c>
      <c r="F3673">
        <v>3106</v>
      </c>
      <c r="G3673" t="s">
        <v>1583</v>
      </c>
      <c r="H3673">
        <v>735</v>
      </c>
      <c r="I3673" t="s">
        <v>28</v>
      </c>
      <c r="J3673" t="s">
        <v>32</v>
      </c>
      <c r="K3673" t="s">
        <v>3373</v>
      </c>
      <c r="L3673" t="s">
        <v>15476</v>
      </c>
      <c r="M3673">
        <v>3037339892</v>
      </c>
      <c r="N3673" t="s">
        <v>15477</v>
      </c>
      <c r="P3673">
        <v>737804</v>
      </c>
      <c r="Q3673" t="s">
        <v>8037</v>
      </c>
      <c r="R3673" t="s">
        <v>37</v>
      </c>
      <c r="S3673" t="s">
        <v>47</v>
      </c>
      <c r="T3673">
        <v>18</v>
      </c>
      <c r="U3673">
        <v>1994</v>
      </c>
      <c r="V3673" t="s">
        <v>143</v>
      </c>
      <c r="Z3673" t="s">
        <v>15478</v>
      </c>
    </row>
    <row r="3674" spans="1:26" x14ac:dyDescent="0.25">
      <c r="A3674" t="s">
        <v>15765</v>
      </c>
      <c r="B3674" t="s">
        <v>15766</v>
      </c>
      <c r="C3674" t="s">
        <v>479</v>
      </c>
      <c r="D3674" t="s">
        <v>29</v>
      </c>
      <c r="E3674">
        <v>80020</v>
      </c>
      <c r="F3674">
        <v>2754</v>
      </c>
      <c r="G3674" t="s">
        <v>792</v>
      </c>
      <c r="H3674">
        <v>57</v>
      </c>
      <c r="I3674" t="s">
        <v>479</v>
      </c>
      <c r="J3674" t="s">
        <v>32</v>
      </c>
      <c r="K3674" t="s">
        <v>2644</v>
      </c>
      <c r="L3674" t="s">
        <v>15767</v>
      </c>
      <c r="M3674">
        <v>0</v>
      </c>
      <c r="N3674" t="s">
        <v>15768</v>
      </c>
      <c r="P3674">
        <v>737804</v>
      </c>
      <c r="Q3674" t="s">
        <v>8037</v>
      </c>
      <c r="R3674" t="s">
        <v>185</v>
      </c>
      <c r="S3674" t="s">
        <v>77</v>
      </c>
      <c r="T3674">
        <v>4</v>
      </c>
      <c r="U3674">
        <v>1991</v>
      </c>
      <c r="V3674" t="s">
        <v>93</v>
      </c>
      <c r="X3674" t="s">
        <v>15769</v>
      </c>
      <c r="Z3674" t="s">
        <v>15770</v>
      </c>
    </row>
    <row r="3675" spans="1:26" x14ac:dyDescent="0.25">
      <c r="A3675" t="s">
        <v>16609</v>
      </c>
      <c r="B3675" t="s">
        <v>16610</v>
      </c>
      <c r="C3675" t="s">
        <v>28</v>
      </c>
      <c r="D3675" t="s">
        <v>29</v>
      </c>
      <c r="E3675">
        <v>80211</v>
      </c>
      <c r="F3675">
        <v>2308</v>
      </c>
      <c r="G3675" t="s">
        <v>729</v>
      </c>
      <c r="H3675">
        <v>753</v>
      </c>
      <c r="I3675" t="s">
        <v>28</v>
      </c>
      <c r="J3675" t="s">
        <v>32</v>
      </c>
      <c r="K3675" t="s">
        <v>60</v>
      </c>
      <c r="L3675" t="s">
        <v>16611</v>
      </c>
      <c r="M3675">
        <v>7208559200</v>
      </c>
      <c r="P3675">
        <v>737804</v>
      </c>
      <c r="Q3675" t="s">
        <v>8037</v>
      </c>
      <c r="R3675" t="s">
        <v>185</v>
      </c>
      <c r="S3675" t="s">
        <v>92</v>
      </c>
      <c r="T3675">
        <v>15</v>
      </c>
      <c r="V3675" t="s">
        <v>102</v>
      </c>
      <c r="X3675" t="s">
        <v>16612</v>
      </c>
      <c r="Y3675" t="s">
        <v>16613</v>
      </c>
    </row>
    <row r="3676" spans="1:26" x14ac:dyDescent="0.25">
      <c r="A3676" t="s">
        <v>16791</v>
      </c>
      <c r="B3676" t="s">
        <v>16792</v>
      </c>
      <c r="C3676" t="s">
        <v>479</v>
      </c>
      <c r="D3676" t="s">
        <v>29</v>
      </c>
      <c r="E3676">
        <v>80020</v>
      </c>
      <c r="F3676">
        <v>1610</v>
      </c>
      <c r="G3676" t="s">
        <v>3413</v>
      </c>
      <c r="H3676">
        <v>606</v>
      </c>
      <c r="I3676" t="s">
        <v>479</v>
      </c>
      <c r="J3676" t="s">
        <v>32</v>
      </c>
      <c r="L3676" t="s">
        <v>16793</v>
      </c>
      <c r="M3676">
        <v>3034668999</v>
      </c>
      <c r="N3676" t="s">
        <v>16794</v>
      </c>
      <c r="O3676" t="s">
        <v>16795</v>
      </c>
      <c r="P3676">
        <v>737804</v>
      </c>
      <c r="Q3676" t="s">
        <v>8037</v>
      </c>
      <c r="R3676" t="s">
        <v>185</v>
      </c>
      <c r="S3676" t="s">
        <v>77</v>
      </c>
      <c r="T3676">
        <v>30</v>
      </c>
      <c r="U3676">
        <v>1987</v>
      </c>
      <c r="V3676" t="s">
        <v>112</v>
      </c>
      <c r="W3676" t="s">
        <v>16796</v>
      </c>
      <c r="Y3676" t="s">
        <v>16797</v>
      </c>
      <c r="Z3676" t="s">
        <v>16798</v>
      </c>
    </row>
    <row r="3677" spans="1:26" x14ac:dyDescent="0.25">
      <c r="A3677" t="s">
        <v>16971</v>
      </c>
      <c r="B3677" t="s">
        <v>16972</v>
      </c>
      <c r="C3677" t="s">
        <v>322</v>
      </c>
      <c r="D3677" t="s">
        <v>29</v>
      </c>
      <c r="E3677">
        <v>80214</v>
      </c>
      <c r="F3677">
        <v>6402</v>
      </c>
      <c r="G3677" t="s">
        <v>158</v>
      </c>
      <c r="H3677">
        <v>742</v>
      </c>
      <c r="I3677" t="s">
        <v>139</v>
      </c>
      <c r="J3677" t="s">
        <v>32</v>
      </c>
      <c r="K3677" t="s">
        <v>1377</v>
      </c>
      <c r="L3677" t="s">
        <v>16973</v>
      </c>
      <c r="M3677">
        <v>3039845091</v>
      </c>
      <c r="O3677" t="s">
        <v>16974</v>
      </c>
      <c r="P3677">
        <v>737804</v>
      </c>
      <c r="Q3677" t="s">
        <v>8037</v>
      </c>
      <c r="R3677" t="s">
        <v>275</v>
      </c>
      <c r="S3677" t="s">
        <v>38</v>
      </c>
      <c r="T3677">
        <v>12</v>
      </c>
      <c r="V3677" t="s">
        <v>112</v>
      </c>
    </row>
    <row r="3678" spans="1:26" x14ac:dyDescent="0.25">
      <c r="A3678" t="s">
        <v>17185</v>
      </c>
      <c r="B3678" t="s">
        <v>17186</v>
      </c>
      <c r="C3678" t="s">
        <v>322</v>
      </c>
      <c r="D3678" t="s">
        <v>29</v>
      </c>
      <c r="E3678">
        <v>80215</v>
      </c>
      <c r="F3678">
        <v>2934</v>
      </c>
      <c r="G3678" t="s">
        <v>229</v>
      </c>
      <c r="H3678">
        <v>411</v>
      </c>
      <c r="I3678" t="s">
        <v>139</v>
      </c>
      <c r="J3678" t="s">
        <v>32</v>
      </c>
      <c r="K3678" t="s">
        <v>763</v>
      </c>
      <c r="L3678" t="s">
        <v>17187</v>
      </c>
      <c r="M3678">
        <v>3035681981</v>
      </c>
      <c r="P3678">
        <v>737804</v>
      </c>
      <c r="Q3678" t="s">
        <v>8037</v>
      </c>
      <c r="R3678" t="s">
        <v>275</v>
      </c>
      <c r="S3678" t="s">
        <v>38</v>
      </c>
      <c r="T3678">
        <v>17</v>
      </c>
      <c r="V3678" t="s">
        <v>48</v>
      </c>
    </row>
    <row r="3679" spans="1:26" x14ac:dyDescent="0.25">
      <c r="A3679" t="s">
        <v>17675</v>
      </c>
      <c r="B3679" t="s">
        <v>17676</v>
      </c>
      <c r="C3679" t="s">
        <v>28</v>
      </c>
      <c r="D3679" t="s">
        <v>29</v>
      </c>
      <c r="E3679">
        <v>80223</v>
      </c>
      <c r="F3679">
        <v>1664</v>
      </c>
      <c r="G3679" t="s">
        <v>59</v>
      </c>
      <c r="H3679">
        <v>738</v>
      </c>
      <c r="I3679" t="s">
        <v>28</v>
      </c>
      <c r="J3679" t="s">
        <v>32</v>
      </c>
      <c r="K3679" t="s">
        <v>510</v>
      </c>
      <c r="L3679" t="s">
        <v>17677</v>
      </c>
      <c r="M3679">
        <v>3035958404</v>
      </c>
      <c r="P3679">
        <v>737804</v>
      </c>
      <c r="Q3679" t="s">
        <v>8037</v>
      </c>
      <c r="R3679" t="s">
        <v>56</v>
      </c>
      <c r="S3679" t="s">
        <v>38</v>
      </c>
      <c r="T3679">
        <v>22</v>
      </c>
      <c r="U3679">
        <v>1985</v>
      </c>
      <c r="V3679" t="s">
        <v>48</v>
      </c>
    </row>
    <row r="3680" spans="1:26" x14ac:dyDescent="0.25">
      <c r="A3680" t="s">
        <v>18428</v>
      </c>
      <c r="B3680" t="s">
        <v>18429</v>
      </c>
      <c r="C3680" t="s">
        <v>28</v>
      </c>
      <c r="D3680" t="s">
        <v>29</v>
      </c>
      <c r="E3680">
        <v>80223</v>
      </c>
      <c r="F3680">
        <v>3605</v>
      </c>
      <c r="G3680" t="s">
        <v>43</v>
      </c>
      <c r="H3680">
        <v>533</v>
      </c>
      <c r="I3680" t="s">
        <v>28</v>
      </c>
      <c r="J3680" t="s">
        <v>32</v>
      </c>
      <c r="K3680" t="s">
        <v>1775</v>
      </c>
      <c r="L3680" t="s">
        <v>18430</v>
      </c>
      <c r="M3680">
        <v>3037660533</v>
      </c>
      <c r="N3680" t="s">
        <v>18431</v>
      </c>
      <c r="P3680">
        <v>737804</v>
      </c>
      <c r="Q3680" t="s">
        <v>8037</v>
      </c>
      <c r="R3680" t="s">
        <v>185</v>
      </c>
      <c r="S3680" t="s">
        <v>92</v>
      </c>
      <c r="T3680">
        <v>22</v>
      </c>
      <c r="U3680">
        <v>1991</v>
      </c>
      <c r="V3680" t="s">
        <v>78</v>
      </c>
    </row>
    <row r="3681" spans="1:26" x14ac:dyDescent="0.25">
      <c r="A3681" t="s">
        <v>13275</v>
      </c>
      <c r="B3681" t="s">
        <v>13276</v>
      </c>
      <c r="C3681" t="s">
        <v>342</v>
      </c>
      <c r="D3681" t="s">
        <v>29</v>
      </c>
      <c r="E3681">
        <v>80031</v>
      </c>
      <c r="F3681">
        <v>2212</v>
      </c>
      <c r="G3681" t="s">
        <v>840</v>
      </c>
      <c r="H3681">
        <v>407</v>
      </c>
      <c r="I3681" t="s">
        <v>31</v>
      </c>
      <c r="J3681" t="s">
        <v>32</v>
      </c>
      <c r="K3681" t="s">
        <v>1550</v>
      </c>
      <c r="L3681" t="s">
        <v>13277</v>
      </c>
      <c r="M3681">
        <v>0</v>
      </c>
      <c r="P3681">
        <v>737807</v>
      </c>
      <c r="Q3681" t="s">
        <v>7968</v>
      </c>
      <c r="R3681" t="s">
        <v>37</v>
      </c>
      <c r="S3681" t="s">
        <v>47</v>
      </c>
      <c r="T3681">
        <v>6</v>
      </c>
      <c r="V3681" t="s">
        <v>143</v>
      </c>
      <c r="Z3681" t="s">
        <v>13278</v>
      </c>
    </row>
    <row r="3682" spans="1:26" x14ac:dyDescent="0.25">
      <c r="A3682" t="s">
        <v>15671</v>
      </c>
      <c r="B3682" t="s">
        <v>15672</v>
      </c>
      <c r="C3682" t="s">
        <v>28</v>
      </c>
      <c r="D3682" t="s">
        <v>29</v>
      </c>
      <c r="E3682">
        <v>80221</v>
      </c>
      <c r="F3682">
        <v>2920</v>
      </c>
      <c r="G3682" t="s">
        <v>832</v>
      </c>
      <c r="H3682">
        <v>338</v>
      </c>
      <c r="I3682" t="s">
        <v>31</v>
      </c>
      <c r="J3682" t="s">
        <v>32</v>
      </c>
      <c r="L3682" t="s">
        <v>15673</v>
      </c>
      <c r="M3682">
        <v>0</v>
      </c>
      <c r="N3682" t="s">
        <v>15674</v>
      </c>
      <c r="O3682" t="s">
        <v>15675</v>
      </c>
      <c r="P3682">
        <v>737807</v>
      </c>
      <c r="Q3682" t="s">
        <v>7968</v>
      </c>
      <c r="R3682" t="s">
        <v>275</v>
      </c>
      <c r="S3682" t="s">
        <v>77</v>
      </c>
      <c r="T3682">
        <v>27</v>
      </c>
      <c r="U3682">
        <v>1976</v>
      </c>
      <c r="V3682" t="s">
        <v>102</v>
      </c>
      <c r="Y3682" t="s">
        <v>15676</v>
      </c>
      <c r="Z3682" t="s">
        <v>15677</v>
      </c>
    </row>
    <row r="3683" spans="1:26" x14ac:dyDescent="0.25">
      <c r="A3683" t="s">
        <v>12142</v>
      </c>
      <c r="B3683" t="s">
        <v>12143</v>
      </c>
      <c r="C3683" t="s">
        <v>322</v>
      </c>
      <c r="D3683" t="s">
        <v>29</v>
      </c>
      <c r="E3683">
        <v>80235</v>
      </c>
      <c r="F3683">
        <v>2355</v>
      </c>
      <c r="G3683" t="s">
        <v>384</v>
      </c>
      <c r="H3683">
        <v>250</v>
      </c>
      <c r="I3683" t="s">
        <v>139</v>
      </c>
      <c r="J3683" t="s">
        <v>32</v>
      </c>
      <c r="K3683" t="s">
        <v>5285</v>
      </c>
      <c r="L3683" t="s">
        <v>12144</v>
      </c>
      <c r="M3683">
        <v>0</v>
      </c>
      <c r="N3683" t="s">
        <v>12145</v>
      </c>
      <c r="P3683">
        <v>737901</v>
      </c>
      <c r="Q3683" t="s">
        <v>12146</v>
      </c>
      <c r="R3683" t="s">
        <v>37</v>
      </c>
      <c r="S3683" t="s">
        <v>38</v>
      </c>
      <c r="T3683">
        <v>2</v>
      </c>
      <c r="V3683" t="s">
        <v>78</v>
      </c>
    </row>
    <row r="3684" spans="1:26" x14ac:dyDescent="0.25">
      <c r="A3684" t="s">
        <v>9123</v>
      </c>
      <c r="B3684" t="s">
        <v>9124</v>
      </c>
      <c r="C3684" t="s">
        <v>28</v>
      </c>
      <c r="D3684" t="s">
        <v>29</v>
      </c>
      <c r="E3684">
        <v>80209</v>
      </c>
      <c r="F3684">
        <v>4905</v>
      </c>
      <c r="G3684" t="s">
        <v>229</v>
      </c>
      <c r="H3684">
        <v>409</v>
      </c>
      <c r="I3684" t="s">
        <v>28</v>
      </c>
      <c r="J3684" t="s">
        <v>32</v>
      </c>
      <c r="K3684" t="s">
        <v>515</v>
      </c>
      <c r="L3684" t="s">
        <v>9125</v>
      </c>
      <c r="M3684">
        <v>0</v>
      </c>
      <c r="P3684">
        <v>737902</v>
      </c>
      <c r="Q3684" t="s">
        <v>8303</v>
      </c>
      <c r="R3684" t="s">
        <v>37</v>
      </c>
      <c r="S3684" t="s">
        <v>47</v>
      </c>
      <c r="T3684">
        <v>7</v>
      </c>
      <c r="V3684" t="s">
        <v>48</v>
      </c>
    </row>
    <row r="3685" spans="1:26" x14ac:dyDescent="0.25">
      <c r="A3685" t="s">
        <v>9149</v>
      </c>
      <c r="B3685" t="s">
        <v>9150</v>
      </c>
      <c r="C3685" t="s">
        <v>28</v>
      </c>
      <c r="D3685" t="s">
        <v>29</v>
      </c>
      <c r="E3685">
        <v>80227</v>
      </c>
      <c r="F3685">
        <v>698</v>
      </c>
      <c r="G3685" t="s">
        <v>3104</v>
      </c>
      <c r="H3685">
        <v>981</v>
      </c>
      <c r="I3685" t="s">
        <v>28</v>
      </c>
      <c r="J3685" t="s">
        <v>32</v>
      </c>
      <c r="L3685" t="s">
        <v>9151</v>
      </c>
      <c r="M3685">
        <v>0</v>
      </c>
      <c r="P3685">
        <v>737902</v>
      </c>
      <c r="Q3685" t="s">
        <v>8303</v>
      </c>
      <c r="R3685" t="s">
        <v>37</v>
      </c>
      <c r="T3685">
        <v>3</v>
      </c>
      <c r="V3685" t="s">
        <v>143</v>
      </c>
    </row>
    <row r="3686" spans="1:26" x14ac:dyDescent="0.25">
      <c r="A3686" t="s">
        <v>7977</v>
      </c>
      <c r="B3686" t="s">
        <v>7978</v>
      </c>
      <c r="C3686" t="s">
        <v>81</v>
      </c>
      <c r="D3686" t="s">
        <v>29</v>
      </c>
      <c r="E3686">
        <v>80112</v>
      </c>
      <c r="F3686">
        <v>2005</v>
      </c>
      <c r="G3686" t="s">
        <v>191</v>
      </c>
      <c r="H3686">
        <v>506</v>
      </c>
      <c r="I3686" t="s">
        <v>83</v>
      </c>
      <c r="J3686" t="s">
        <v>32</v>
      </c>
      <c r="L3686" t="s">
        <v>7979</v>
      </c>
      <c r="M3686">
        <v>0</v>
      </c>
      <c r="N3686" t="s">
        <v>7980</v>
      </c>
      <c r="P3686">
        <v>737904</v>
      </c>
      <c r="Q3686" t="s">
        <v>6735</v>
      </c>
      <c r="R3686" t="s">
        <v>275</v>
      </c>
      <c r="S3686" t="s">
        <v>77</v>
      </c>
      <c r="T3686">
        <v>10</v>
      </c>
      <c r="V3686" t="s">
        <v>93</v>
      </c>
      <c r="W3686" t="s">
        <v>7981</v>
      </c>
      <c r="X3686" t="s">
        <v>7982</v>
      </c>
      <c r="Y3686" t="s">
        <v>7983</v>
      </c>
    </row>
    <row r="3687" spans="1:26" x14ac:dyDescent="0.25">
      <c r="A3687" t="s">
        <v>8034</v>
      </c>
      <c r="C3687" t="s">
        <v>270</v>
      </c>
      <c r="D3687" t="s">
        <v>29</v>
      </c>
      <c r="E3687">
        <v>80110</v>
      </c>
      <c r="I3687" t="s">
        <v>83</v>
      </c>
      <c r="J3687" t="s">
        <v>32</v>
      </c>
      <c r="L3687" t="s">
        <v>8035</v>
      </c>
      <c r="M3687">
        <v>0</v>
      </c>
      <c r="N3687" t="s">
        <v>8036</v>
      </c>
      <c r="P3687">
        <v>737904</v>
      </c>
      <c r="Q3687" t="s">
        <v>6735</v>
      </c>
      <c r="R3687" t="s">
        <v>56</v>
      </c>
      <c r="S3687" t="s">
        <v>38</v>
      </c>
      <c r="T3687">
        <v>11</v>
      </c>
      <c r="V3687" t="s">
        <v>78</v>
      </c>
    </row>
    <row r="3688" spans="1:26" x14ac:dyDescent="0.25">
      <c r="A3688" t="s">
        <v>8110</v>
      </c>
      <c r="B3688" t="s">
        <v>8111</v>
      </c>
      <c r="C3688" t="s">
        <v>228</v>
      </c>
      <c r="D3688" t="s">
        <v>29</v>
      </c>
      <c r="E3688">
        <v>80537</v>
      </c>
      <c r="F3688">
        <v>8075</v>
      </c>
      <c r="G3688" t="s">
        <v>729</v>
      </c>
      <c r="H3688">
        <v>999</v>
      </c>
      <c r="I3688" t="s">
        <v>121</v>
      </c>
      <c r="J3688" t="s">
        <v>122</v>
      </c>
      <c r="L3688" t="s">
        <v>8112</v>
      </c>
      <c r="M3688">
        <v>0</v>
      </c>
      <c r="N3688" t="s">
        <v>8113</v>
      </c>
      <c r="P3688">
        <v>737904</v>
      </c>
      <c r="Q3688" t="s">
        <v>6735</v>
      </c>
      <c r="R3688" t="s">
        <v>37</v>
      </c>
      <c r="S3688" t="s">
        <v>47</v>
      </c>
      <c r="T3688">
        <v>11</v>
      </c>
      <c r="V3688" t="s">
        <v>48</v>
      </c>
      <c r="Z3688" t="s">
        <v>8114</v>
      </c>
    </row>
    <row r="3689" spans="1:26" x14ac:dyDescent="0.25">
      <c r="A3689" t="s">
        <v>8306</v>
      </c>
      <c r="B3689" t="s">
        <v>8307</v>
      </c>
      <c r="C3689" t="s">
        <v>270</v>
      </c>
      <c r="D3689" t="s">
        <v>29</v>
      </c>
      <c r="E3689">
        <v>80110</v>
      </c>
      <c r="F3689">
        <v>1097</v>
      </c>
      <c r="G3689" t="s">
        <v>158</v>
      </c>
      <c r="H3689">
        <v>832</v>
      </c>
      <c r="I3689" t="s">
        <v>83</v>
      </c>
      <c r="J3689" t="s">
        <v>32</v>
      </c>
      <c r="K3689" t="s">
        <v>8308</v>
      </c>
      <c r="L3689" t="s">
        <v>8309</v>
      </c>
      <c r="M3689">
        <v>3034711163</v>
      </c>
      <c r="P3689">
        <v>737904</v>
      </c>
      <c r="Q3689" t="s">
        <v>6735</v>
      </c>
      <c r="R3689" t="s">
        <v>56</v>
      </c>
      <c r="S3689" t="s">
        <v>38</v>
      </c>
      <c r="T3689">
        <v>24</v>
      </c>
      <c r="U3689">
        <v>1983</v>
      </c>
      <c r="V3689" t="s">
        <v>78</v>
      </c>
      <c r="Z3689" t="s">
        <v>8310</v>
      </c>
    </row>
    <row r="3690" spans="1:26" x14ac:dyDescent="0.25">
      <c r="A3690" t="s">
        <v>8527</v>
      </c>
      <c r="B3690" t="s">
        <v>8528</v>
      </c>
      <c r="C3690" t="s">
        <v>1854</v>
      </c>
      <c r="D3690" t="s">
        <v>29</v>
      </c>
      <c r="E3690">
        <v>80466</v>
      </c>
      <c r="I3690" t="s">
        <v>180</v>
      </c>
      <c r="J3690" t="s">
        <v>181</v>
      </c>
      <c r="L3690" t="s">
        <v>8529</v>
      </c>
      <c r="M3690">
        <v>0</v>
      </c>
      <c r="N3690" t="s">
        <v>8530</v>
      </c>
      <c r="P3690">
        <v>737904</v>
      </c>
      <c r="Q3690" t="s">
        <v>6735</v>
      </c>
      <c r="R3690" t="s">
        <v>37</v>
      </c>
      <c r="S3690" t="s">
        <v>47</v>
      </c>
      <c r="T3690">
        <v>17</v>
      </c>
      <c r="V3690" t="s">
        <v>48</v>
      </c>
      <c r="Z3690" t="s">
        <v>8531</v>
      </c>
    </row>
    <row r="3691" spans="1:26" x14ac:dyDescent="0.25">
      <c r="A3691" t="s">
        <v>8586</v>
      </c>
      <c r="B3691" t="s">
        <v>8587</v>
      </c>
      <c r="C3691" t="s">
        <v>180</v>
      </c>
      <c r="D3691" t="s">
        <v>29</v>
      </c>
      <c r="E3691">
        <v>80301</v>
      </c>
      <c r="F3691">
        <v>5452</v>
      </c>
      <c r="G3691" t="s">
        <v>271</v>
      </c>
      <c r="H3691">
        <v>507</v>
      </c>
      <c r="I3691" t="s">
        <v>180</v>
      </c>
      <c r="J3691" t="s">
        <v>181</v>
      </c>
      <c r="K3691" t="s">
        <v>1694</v>
      </c>
      <c r="L3691" t="s">
        <v>8588</v>
      </c>
      <c r="M3691">
        <v>0</v>
      </c>
      <c r="N3691" t="s">
        <v>8589</v>
      </c>
      <c r="P3691">
        <v>737904</v>
      </c>
      <c r="Q3691" t="s">
        <v>6735</v>
      </c>
      <c r="R3691" t="s">
        <v>56</v>
      </c>
      <c r="S3691" t="s">
        <v>38</v>
      </c>
      <c r="T3691">
        <v>4</v>
      </c>
      <c r="V3691" t="s">
        <v>102</v>
      </c>
      <c r="W3691" t="s">
        <v>8590</v>
      </c>
      <c r="Y3691" t="s">
        <v>8591</v>
      </c>
    </row>
    <row r="3692" spans="1:26" x14ac:dyDescent="0.25">
      <c r="A3692" t="s">
        <v>8846</v>
      </c>
      <c r="B3692" t="s">
        <v>8847</v>
      </c>
      <c r="C3692" t="s">
        <v>170</v>
      </c>
      <c r="D3692" t="s">
        <v>29</v>
      </c>
      <c r="E3692">
        <v>80127</v>
      </c>
      <c r="F3692">
        <v>4267</v>
      </c>
      <c r="G3692" t="s">
        <v>499</v>
      </c>
      <c r="H3692">
        <v>995</v>
      </c>
      <c r="I3692" t="s">
        <v>139</v>
      </c>
      <c r="J3692" t="s">
        <v>32</v>
      </c>
      <c r="L3692" t="s">
        <v>8848</v>
      </c>
      <c r="M3692">
        <v>0</v>
      </c>
      <c r="N3692" t="s">
        <v>8849</v>
      </c>
      <c r="P3692">
        <v>737904</v>
      </c>
      <c r="Q3692" t="s">
        <v>6735</v>
      </c>
      <c r="R3692" t="s">
        <v>37</v>
      </c>
      <c r="S3692" t="s">
        <v>38</v>
      </c>
      <c r="T3692">
        <v>6</v>
      </c>
      <c r="V3692" t="s">
        <v>112</v>
      </c>
    </row>
    <row r="3693" spans="1:26" x14ac:dyDescent="0.25">
      <c r="A3693" t="s">
        <v>8902</v>
      </c>
      <c r="B3693" t="s">
        <v>8903</v>
      </c>
      <c r="C3693" t="s">
        <v>364</v>
      </c>
      <c r="D3693" t="s">
        <v>29</v>
      </c>
      <c r="E3693">
        <v>80011</v>
      </c>
      <c r="F3693">
        <v>1626</v>
      </c>
      <c r="G3693" t="s">
        <v>777</v>
      </c>
      <c r="H3693">
        <v>276</v>
      </c>
      <c r="I3693" t="s">
        <v>31</v>
      </c>
      <c r="J3693" t="s">
        <v>32</v>
      </c>
      <c r="K3693" t="s">
        <v>778</v>
      </c>
      <c r="L3693" t="s">
        <v>8904</v>
      </c>
      <c r="M3693">
        <v>0</v>
      </c>
      <c r="N3693" t="s">
        <v>8905</v>
      </c>
      <c r="P3693">
        <v>737904</v>
      </c>
      <c r="Q3693" t="s">
        <v>6735</v>
      </c>
      <c r="R3693" t="s">
        <v>56</v>
      </c>
      <c r="S3693" t="s">
        <v>38</v>
      </c>
      <c r="T3693">
        <v>8</v>
      </c>
      <c r="U3693">
        <v>2002</v>
      </c>
      <c r="V3693" t="s">
        <v>102</v>
      </c>
      <c r="W3693" t="s">
        <v>8906</v>
      </c>
    </row>
    <row r="3694" spans="1:26" x14ac:dyDescent="0.25">
      <c r="A3694" t="s">
        <v>9068</v>
      </c>
      <c r="B3694" t="s">
        <v>9069</v>
      </c>
      <c r="C3694" t="s">
        <v>558</v>
      </c>
      <c r="D3694" t="s">
        <v>29</v>
      </c>
      <c r="E3694">
        <v>80504</v>
      </c>
      <c r="F3694">
        <v>2331</v>
      </c>
      <c r="G3694" t="s">
        <v>1103</v>
      </c>
      <c r="H3694">
        <v>617</v>
      </c>
      <c r="I3694" t="s">
        <v>180</v>
      </c>
      <c r="J3694" t="s">
        <v>181</v>
      </c>
      <c r="L3694" t="s">
        <v>9070</v>
      </c>
      <c r="M3694">
        <v>0</v>
      </c>
      <c r="N3694" t="s">
        <v>9071</v>
      </c>
      <c r="P3694">
        <v>737904</v>
      </c>
      <c r="Q3694" t="s">
        <v>6735</v>
      </c>
      <c r="R3694" t="s">
        <v>275</v>
      </c>
      <c r="S3694" t="s">
        <v>77</v>
      </c>
      <c r="T3694">
        <v>9</v>
      </c>
      <c r="V3694" t="s">
        <v>112</v>
      </c>
    </row>
    <row r="3695" spans="1:26" x14ac:dyDescent="0.25">
      <c r="A3695" t="s">
        <v>9734</v>
      </c>
      <c r="B3695" t="s">
        <v>3398</v>
      </c>
      <c r="C3695" t="s">
        <v>270</v>
      </c>
      <c r="D3695" t="s">
        <v>29</v>
      </c>
      <c r="E3695">
        <v>80111</v>
      </c>
      <c r="F3695">
        <v>6097</v>
      </c>
      <c r="G3695" t="s">
        <v>582</v>
      </c>
      <c r="H3695">
        <v>755</v>
      </c>
      <c r="I3695" t="s">
        <v>28</v>
      </c>
      <c r="J3695" t="s">
        <v>32</v>
      </c>
      <c r="K3695" t="s">
        <v>264</v>
      </c>
      <c r="L3695" t="s">
        <v>9735</v>
      </c>
      <c r="M3695">
        <v>0</v>
      </c>
      <c r="N3695" t="s">
        <v>8113</v>
      </c>
      <c r="O3695" t="s">
        <v>9736</v>
      </c>
      <c r="P3695">
        <v>737904</v>
      </c>
      <c r="Q3695" t="s">
        <v>6735</v>
      </c>
      <c r="R3695" t="s">
        <v>56</v>
      </c>
      <c r="S3695" t="s">
        <v>77</v>
      </c>
      <c r="T3695">
        <v>4</v>
      </c>
      <c r="V3695" t="s">
        <v>102</v>
      </c>
      <c r="Y3695" t="s">
        <v>9737</v>
      </c>
    </row>
    <row r="3696" spans="1:26" x14ac:dyDescent="0.25">
      <c r="A3696" t="s">
        <v>9831</v>
      </c>
      <c r="B3696" t="s">
        <v>9832</v>
      </c>
      <c r="C3696" t="s">
        <v>180</v>
      </c>
      <c r="D3696" t="s">
        <v>29</v>
      </c>
      <c r="E3696">
        <v>80301</v>
      </c>
      <c r="F3696">
        <v>2321</v>
      </c>
      <c r="G3696" t="s">
        <v>753</v>
      </c>
      <c r="H3696">
        <v>730</v>
      </c>
      <c r="I3696" t="s">
        <v>180</v>
      </c>
      <c r="J3696" t="s">
        <v>181</v>
      </c>
      <c r="L3696" t="s">
        <v>9833</v>
      </c>
      <c r="M3696">
        <v>3034406964</v>
      </c>
      <c r="N3696" t="s">
        <v>9834</v>
      </c>
      <c r="P3696">
        <v>737904</v>
      </c>
      <c r="Q3696" t="s">
        <v>6735</v>
      </c>
      <c r="R3696" t="s">
        <v>275</v>
      </c>
      <c r="S3696" t="s">
        <v>92</v>
      </c>
      <c r="T3696">
        <v>25</v>
      </c>
      <c r="U3696">
        <v>1993</v>
      </c>
      <c r="V3696" t="s">
        <v>102</v>
      </c>
      <c r="W3696" t="s">
        <v>9835</v>
      </c>
      <c r="X3696" t="s">
        <v>9836</v>
      </c>
      <c r="Y3696" t="s">
        <v>9837</v>
      </c>
    </row>
    <row r="3697" spans="1:26" x14ac:dyDescent="0.25">
      <c r="A3697" t="s">
        <v>9952</v>
      </c>
      <c r="B3697" t="s">
        <v>9953</v>
      </c>
      <c r="C3697" t="s">
        <v>178</v>
      </c>
      <c r="D3697" t="s">
        <v>29</v>
      </c>
      <c r="E3697">
        <v>80026</v>
      </c>
      <c r="F3697">
        <v>2989</v>
      </c>
      <c r="G3697" t="s">
        <v>678</v>
      </c>
      <c r="H3697">
        <v>853</v>
      </c>
      <c r="I3697" t="s">
        <v>180</v>
      </c>
      <c r="J3697" t="s">
        <v>181</v>
      </c>
      <c r="L3697" t="s">
        <v>9954</v>
      </c>
      <c r="M3697">
        <v>0</v>
      </c>
      <c r="P3697">
        <v>737904</v>
      </c>
      <c r="Q3697" t="s">
        <v>6735</v>
      </c>
      <c r="R3697" t="s">
        <v>56</v>
      </c>
      <c r="S3697" t="s">
        <v>38</v>
      </c>
      <c r="T3697">
        <v>3</v>
      </c>
      <c r="V3697" t="s">
        <v>78</v>
      </c>
    </row>
    <row r="3698" spans="1:26" x14ac:dyDescent="0.25">
      <c r="A3698" t="s">
        <v>10379</v>
      </c>
      <c r="B3698" t="s">
        <v>10380</v>
      </c>
      <c r="C3698" t="s">
        <v>1759</v>
      </c>
      <c r="D3698" t="s">
        <v>29</v>
      </c>
      <c r="E3698">
        <v>80465</v>
      </c>
      <c r="F3698">
        <v>2168</v>
      </c>
      <c r="G3698" t="s">
        <v>446</v>
      </c>
      <c r="H3698">
        <v>361</v>
      </c>
      <c r="I3698" t="s">
        <v>139</v>
      </c>
      <c r="J3698" t="s">
        <v>32</v>
      </c>
      <c r="K3698" t="s">
        <v>10381</v>
      </c>
      <c r="L3698" t="s">
        <v>10382</v>
      </c>
      <c r="M3698">
        <v>0</v>
      </c>
      <c r="N3698" t="s">
        <v>10383</v>
      </c>
      <c r="P3698">
        <v>737904</v>
      </c>
      <c r="Q3698" t="s">
        <v>6735</v>
      </c>
      <c r="R3698" t="s">
        <v>37</v>
      </c>
      <c r="S3698" t="s">
        <v>47</v>
      </c>
      <c r="T3698">
        <v>19</v>
      </c>
      <c r="U3698">
        <v>1999</v>
      </c>
      <c r="V3698" t="s">
        <v>48</v>
      </c>
    </row>
    <row r="3699" spans="1:26" x14ac:dyDescent="0.25">
      <c r="A3699" t="s">
        <v>10399</v>
      </c>
      <c r="B3699" t="s">
        <v>10400</v>
      </c>
      <c r="C3699" t="s">
        <v>791</v>
      </c>
      <c r="D3699" t="s">
        <v>29</v>
      </c>
      <c r="E3699">
        <v>80401</v>
      </c>
      <c r="F3699">
        <v>5275</v>
      </c>
      <c r="G3699" t="s">
        <v>1335</v>
      </c>
      <c r="H3699">
        <v>864</v>
      </c>
      <c r="I3699" t="s">
        <v>139</v>
      </c>
      <c r="J3699" t="s">
        <v>32</v>
      </c>
      <c r="K3699" t="s">
        <v>10401</v>
      </c>
      <c r="L3699" t="s">
        <v>10402</v>
      </c>
      <c r="M3699">
        <v>0</v>
      </c>
      <c r="P3699">
        <v>737904</v>
      </c>
      <c r="Q3699" t="s">
        <v>6735</v>
      </c>
      <c r="R3699" t="s">
        <v>37</v>
      </c>
      <c r="S3699" t="s">
        <v>38</v>
      </c>
      <c r="T3699">
        <v>26</v>
      </c>
      <c r="U3699">
        <v>1975</v>
      </c>
      <c r="V3699" t="s">
        <v>39</v>
      </c>
    </row>
    <row r="3700" spans="1:26" x14ac:dyDescent="0.25">
      <c r="A3700" t="s">
        <v>10577</v>
      </c>
      <c r="B3700" t="s">
        <v>10578</v>
      </c>
      <c r="C3700" t="s">
        <v>28</v>
      </c>
      <c r="D3700" t="s">
        <v>29</v>
      </c>
      <c r="E3700">
        <v>80222</v>
      </c>
      <c r="F3700">
        <v>5320</v>
      </c>
      <c r="G3700" t="s">
        <v>216</v>
      </c>
      <c r="H3700">
        <v>259</v>
      </c>
      <c r="I3700" t="s">
        <v>28</v>
      </c>
      <c r="J3700" t="s">
        <v>32</v>
      </c>
      <c r="K3700" t="s">
        <v>4135</v>
      </c>
      <c r="L3700" t="s">
        <v>10579</v>
      </c>
      <c r="M3700">
        <v>0</v>
      </c>
      <c r="O3700" t="s">
        <v>10580</v>
      </c>
      <c r="P3700">
        <v>737904</v>
      </c>
      <c r="Q3700" t="s">
        <v>6735</v>
      </c>
      <c r="R3700" t="s">
        <v>275</v>
      </c>
      <c r="T3700">
        <v>13</v>
      </c>
      <c r="Z3700" t="s">
        <v>10581</v>
      </c>
    </row>
    <row r="3701" spans="1:26" x14ac:dyDescent="0.25">
      <c r="A3701" t="s">
        <v>10828</v>
      </c>
      <c r="B3701" t="s">
        <v>10829</v>
      </c>
      <c r="C3701" t="s">
        <v>28</v>
      </c>
      <c r="D3701" t="s">
        <v>29</v>
      </c>
      <c r="E3701">
        <v>80220</v>
      </c>
      <c r="F3701">
        <v>5996</v>
      </c>
      <c r="G3701" t="s">
        <v>158</v>
      </c>
      <c r="H3701">
        <v>252</v>
      </c>
      <c r="I3701" t="s">
        <v>28</v>
      </c>
      <c r="J3701" t="s">
        <v>32</v>
      </c>
      <c r="K3701" t="s">
        <v>1545</v>
      </c>
      <c r="L3701" t="s">
        <v>10830</v>
      </c>
      <c r="M3701">
        <v>0</v>
      </c>
      <c r="N3701" t="s">
        <v>10831</v>
      </c>
      <c r="P3701">
        <v>737904</v>
      </c>
      <c r="Q3701" t="s">
        <v>6735</v>
      </c>
      <c r="R3701" t="s">
        <v>37</v>
      </c>
      <c r="S3701" t="s">
        <v>38</v>
      </c>
      <c r="T3701">
        <v>20</v>
      </c>
      <c r="V3701" t="s">
        <v>39</v>
      </c>
    </row>
    <row r="3702" spans="1:26" x14ac:dyDescent="0.25">
      <c r="A3702" t="s">
        <v>10889</v>
      </c>
      <c r="B3702" t="s">
        <v>10890</v>
      </c>
      <c r="C3702" t="s">
        <v>791</v>
      </c>
      <c r="D3702" t="s">
        <v>29</v>
      </c>
      <c r="E3702">
        <v>80401</v>
      </c>
      <c r="F3702">
        <v>6714</v>
      </c>
      <c r="G3702" t="s">
        <v>249</v>
      </c>
      <c r="H3702">
        <v>18</v>
      </c>
      <c r="I3702" t="s">
        <v>139</v>
      </c>
      <c r="J3702" t="s">
        <v>32</v>
      </c>
      <c r="L3702" t="s">
        <v>10891</v>
      </c>
      <c r="M3702">
        <v>0</v>
      </c>
      <c r="N3702" t="s">
        <v>10892</v>
      </c>
      <c r="P3702">
        <v>737904</v>
      </c>
      <c r="Q3702" t="s">
        <v>6735</v>
      </c>
      <c r="R3702" t="s">
        <v>37</v>
      </c>
      <c r="S3702" t="s">
        <v>38</v>
      </c>
      <c r="T3702">
        <v>20</v>
      </c>
      <c r="V3702" t="s">
        <v>39</v>
      </c>
    </row>
    <row r="3703" spans="1:26" x14ac:dyDescent="0.25">
      <c r="A3703" t="s">
        <v>10950</v>
      </c>
      <c r="B3703" t="s">
        <v>10951</v>
      </c>
      <c r="C3703" t="s">
        <v>28</v>
      </c>
      <c r="D3703" t="s">
        <v>29</v>
      </c>
      <c r="E3703">
        <v>80221</v>
      </c>
      <c r="F3703">
        <v>2917</v>
      </c>
      <c r="G3703" t="s">
        <v>832</v>
      </c>
      <c r="H3703">
        <v>125</v>
      </c>
      <c r="I3703" t="s">
        <v>31</v>
      </c>
      <c r="J3703" t="s">
        <v>32</v>
      </c>
      <c r="L3703" t="s">
        <v>10952</v>
      </c>
      <c r="M3703">
        <v>7205405980</v>
      </c>
      <c r="N3703" t="s">
        <v>10953</v>
      </c>
      <c r="P3703">
        <v>737904</v>
      </c>
      <c r="Q3703" t="s">
        <v>6735</v>
      </c>
      <c r="R3703" t="s">
        <v>275</v>
      </c>
      <c r="S3703" t="s">
        <v>92</v>
      </c>
      <c r="T3703">
        <v>17</v>
      </c>
      <c r="U3703">
        <v>2001</v>
      </c>
      <c r="V3703" t="s">
        <v>256</v>
      </c>
      <c r="Y3703" t="s">
        <v>10954</v>
      </c>
    </row>
    <row r="3704" spans="1:26" x14ac:dyDescent="0.25">
      <c r="A3704" t="s">
        <v>11351</v>
      </c>
      <c r="B3704" t="s">
        <v>11352</v>
      </c>
      <c r="C3704" t="s">
        <v>642</v>
      </c>
      <c r="D3704" t="s">
        <v>29</v>
      </c>
      <c r="E3704">
        <v>80134</v>
      </c>
      <c r="F3704">
        <v>3027</v>
      </c>
      <c r="G3704" t="s">
        <v>11353</v>
      </c>
      <c r="H3704">
        <v>732</v>
      </c>
      <c r="I3704" t="s">
        <v>297</v>
      </c>
      <c r="J3704" t="s">
        <v>32</v>
      </c>
      <c r="L3704" t="s">
        <v>11354</v>
      </c>
      <c r="M3704">
        <v>0</v>
      </c>
      <c r="N3704" t="s">
        <v>11355</v>
      </c>
      <c r="P3704">
        <v>737904</v>
      </c>
      <c r="Q3704" t="s">
        <v>6735</v>
      </c>
      <c r="R3704" t="s">
        <v>56</v>
      </c>
      <c r="S3704" t="s">
        <v>38</v>
      </c>
      <c r="T3704">
        <v>11</v>
      </c>
      <c r="V3704" t="s">
        <v>78</v>
      </c>
      <c r="Z3704" t="s">
        <v>11356</v>
      </c>
    </row>
    <row r="3705" spans="1:26" x14ac:dyDescent="0.25">
      <c r="A3705" t="s">
        <v>11382</v>
      </c>
      <c r="B3705" t="s">
        <v>11383</v>
      </c>
      <c r="C3705" t="s">
        <v>322</v>
      </c>
      <c r="D3705" t="s">
        <v>29</v>
      </c>
      <c r="E3705">
        <v>80227</v>
      </c>
      <c r="F3705">
        <v>5120</v>
      </c>
      <c r="G3705" t="s">
        <v>109</v>
      </c>
      <c r="H3705">
        <v>247</v>
      </c>
      <c r="I3705" t="s">
        <v>139</v>
      </c>
      <c r="J3705" t="s">
        <v>32</v>
      </c>
      <c r="K3705" t="s">
        <v>2409</v>
      </c>
      <c r="L3705" t="s">
        <v>11384</v>
      </c>
      <c r="M3705">
        <v>0</v>
      </c>
      <c r="N3705" t="s">
        <v>11385</v>
      </c>
      <c r="P3705">
        <v>737904</v>
      </c>
      <c r="Q3705" t="s">
        <v>6735</v>
      </c>
      <c r="R3705" t="s">
        <v>37</v>
      </c>
      <c r="S3705" t="s">
        <v>38</v>
      </c>
      <c r="T3705">
        <v>7</v>
      </c>
      <c r="V3705" t="s">
        <v>112</v>
      </c>
    </row>
    <row r="3706" spans="1:26" x14ac:dyDescent="0.25">
      <c r="A3706" t="s">
        <v>11501</v>
      </c>
      <c r="B3706" t="s">
        <v>11502</v>
      </c>
      <c r="C3706" t="s">
        <v>170</v>
      </c>
      <c r="D3706" t="s">
        <v>29</v>
      </c>
      <c r="E3706">
        <v>80128</v>
      </c>
      <c r="F3706">
        <v>4926</v>
      </c>
      <c r="G3706" t="s">
        <v>2639</v>
      </c>
      <c r="H3706">
        <v>974</v>
      </c>
      <c r="I3706" t="s">
        <v>139</v>
      </c>
      <c r="J3706" t="s">
        <v>32</v>
      </c>
      <c r="K3706" t="s">
        <v>11503</v>
      </c>
      <c r="L3706" t="s">
        <v>11504</v>
      </c>
      <c r="M3706">
        <v>0</v>
      </c>
      <c r="N3706" t="s">
        <v>11505</v>
      </c>
      <c r="P3706">
        <v>737904</v>
      </c>
      <c r="Q3706" t="s">
        <v>6735</v>
      </c>
      <c r="R3706" t="s">
        <v>37</v>
      </c>
      <c r="S3706" t="s">
        <v>38</v>
      </c>
      <c r="T3706">
        <v>7</v>
      </c>
      <c r="V3706" t="s">
        <v>48</v>
      </c>
      <c r="W3706" t="s">
        <v>11506</v>
      </c>
      <c r="Y3706" t="s">
        <v>11507</v>
      </c>
    </row>
    <row r="3707" spans="1:26" x14ac:dyDescent="0.25">
      <c r="A3707" t="s">
        <v>11594</v>
      </c>
      <c r="B3707" t="s">
        <v>11595</v>
      </c>
      <c r="C3707" t="s">
        <v>28</v>
      </c>
      <c r="D3707" t="s">
        <v>29</v>
      </c>
      <c r="E3707">
        <v>80237</v>
      </c>
      <c r="F3707">
        <v>4300</v>
      </c>
      <c r="G3707" t="s">
        <v>59</v>
      </c>
      <c r="H3707">
        <v>3</v>
      </c>
      <c r="I3707" t="s">
        <v>28</v>
      </c>
      <c r="J3707" t="s">
        <v>32</v>
      </c>
      <c r="K3707" t="s">
        <v>264</v>
      </c>
      <c r="L3707" t="s">
        <v>11596</v>
      </c>
      <c r="M3707">
        <v>0</v>
      </c>
      <c r="P3707">
        <v>737904</v>
      </c>
      <c r="Q3707" t="s">
        <v>6735</v>
      </c>
      <c r="R3707" t="s">
        <v>56</v>
      </c>
      <c r="S3707" t="s">
        <v>77</v>
      </c>
      <c r="T3707">
        <v>6</v>
      </c>
      <c r="V3707" t="s">
        <v>93</v>
      </c>
    </row>
    <row r="3708" spans="1:26" x14ac:dyDescent="0.25">
      <c r="A3708" t="s">
        <v>11775</v>
      </c>
      <c r="B3708" t="s">
        <v>11776</v>
      </c>
      <c r="C3708" t="s">
        <v>364</v>
      </c>
      <c r="D3708" t="s">
        <v>29</v>
      </c>
      <c r="E3708">
        <v>80014</v>
      </c>
      <c r="F3708">
        <v>2644</v>
      </c>
      <c r="G3708" t="s">
        <v>1013</v>
      </c>
      <c r="H3708">
        <v>993</v>
      </c>
      <c r="I3708" t="s">
        <v>83</v>
      </c>
      <c r="J3708" t="s">
        <v>32</v>
      </c>
      <c r="K3708" t="s">
        <v>1014</v>
      </c>
      <c r="L3708" t="s">
        <v>11777</v>
      </c>
      <c r="M3708">
        <v>0</v>
      </c>
      <c r="P3708">
        <v>737904</v>
      </c>
      <c r="Q3708" t="s">
        <v>6735</v>
      </c>
      <c r="R3708" t="s">
        <v>56</v>
      </c>
      <c r="S3708" t="s">
        <v>38</v>
      </c>
      <c r="T3708">
        <v>7</v>
      </c>
      <c r="V3708" t="s">
        <v>102</v>
      </c>
    </row>
    <row r="3709" spans="1:26" x14ac:dyDescent="0.25">
      <c r="A3709" t="s">
        <v>11952</v>
      </c>
      <c r="B3709" t="s">
        <v>11953</v>
      </c>
      <c r="C3709" t="s">
        <v>170</v>
      </c>
      <c r="D3709" t="s">
        <v>29</v>
      </c>
      <c r="E3709">
        <v>80127</v>
      </c>
      <c r="F3709">
        <v>6418</v>
      </c>
      <c r="G3709" t="s">
        <v>499</v>
      </c>
      <c r="H3709">
        <v>265</v>
      </c>
      <c r="I3709" t="s">
        <v>139</v>
      </c>
      <c r="J3709" t="s">
        <v>32</v>
      </c>
      <c r="L3709" t="s">
        <v>11954</v>
      </c>
      <c r="M3709">
        <v>0</v>
      </c>
      <c r="N3709" t="s">
        <v>11955</v>
      </c>
      <c r="P3709">
        <v>737904</v>
      </c>
      <c r="Q3709" t="s">
        <v>6735</v>
      </c>
      <c r="R3709" t="s">
        <v>56</v>
      </c>
      <c r="S3709" t="s">
        <v>77</v>
      </c>
      <c r="T3709">
        <v>15</v>
      </c>
      <c r="U3709">
        <v>1982</v>
      </c>
      <c r="V3709" t="s">
        <v>112</v>
      </c>
    </row>
    <row r="3710" spans="1:26" x14ac:dyDescent="0.25">
      <c r="A3710" t="s">
        <v>12022</v>
      </c>
      <c r="C3710" t="s">
        <v>119</v>
      </c>
      <c r="D3710" t="s">
        <v>29</v>
      </c>
      <c r="E3710">
        <v>80524</v>
      </c>
      <c r="I3710" t="s">
        <v>121</v>
      </c>
      <c r="J3710" t="s">
        <v>122</v>
      </c>
      <c r="L3710" t="s">
        <v>12023</v>
      </c>
      <c r="M3710">
        <v>0</v>
      </c>
      <c r="P3710">
        <v>737904</v>
      </c>
      <c r="Q3710" t="s">
        <v>6735</v>
      </c>
      <c r="R3710" t="s">
        <v>37</v>
      </c>
      <c r="S3710" t="s">
        <v>47</v>
      </c>
      <c r="T3710">
        <v>5</v>
      </c>
      <c r="V3710" t="s">
        <v>48</v>
      </c>
    </row>
    <row r="3711" spans="1:26" x14ac:dyDescent="0.25">
      <c r="A3711" t="s">
        <v>12046</v>
      </c>
      <c r="B3711" t="s">
        <v>12047</v>
      </c>
      <c r="C3711" t="s">
        <v>479</v>
      </c>
      <c r="D3711" t="s">
        <v>29</v>
      </c>
      <c r="E3711">
        <v>80020</v>
      </c>
      <c r="F3711">
        <v>1957</v>
      </c>
      <c r="G3711" t="s">
        <v>51</v>
      </c>
      <c r="H3711">
        <v>8</v>
      </c>
      <c r="I3711" t="s">
        <v>479</v>
      </c>
      <c r="J3711" t="s">
        <v>32</v>
      </c>
      <c r="K3711" t="s">
        <v>7228</v>
      </c>
      <c r="L3711" t="s">
        <v>12048</v>
      </c>
      <c r="M3711">
        <v>0</v>
      </c>
      <c r="P3711">
        <v>737904</v>
      </c>
      <c r="Q3711" t="s">
        <v>6735</v>
      </c>
      <c r="R3711" t="s">
        <v>37</v>
      </c>
      <c r="S3711" t="s">
        <v>38</v>
      </c>
      <c r="T3711">
        <v>16</v>
      </c>
      <c r="U3711">
        <v>2000</v>
      </c>
      <c r="V3711" t="s">
        <v>48</v>
      </c>
      <c r="W3711" t="s">
        <v>12049</v>
      </c>
      <c r="X3711" t="s">
        <v>12050</v>
      </c>
      <c r="Y3711" t="s">
        <v>12051</v>
      </c>
      <c r="Z3711" t="s">
        <v>12052</v>
      </c>
    </row>
    <row r="3712" spans="1:26" x14ac:dyDescent="0.25">
      <c r="A3712" t="s">
        <v>12147</v>
      </c>
      <c r="B3712" t="s">
        <v>12148</v>
      </c>
      <c r="C3712" t="s">
        <v>146</v>
      </c>
      <c r="D3712" t="s">
        <v>29</v>
      </c>
      <c r="E3712">
        <v>80004</v>
      </c>
      <c r="F3712">
        <v>1748</v>
      </c>
      <c r="G3712" t="s">
        <v>249</v>
      </c>
      <c r="H3712">
        <v>288</v>
      </c>
      <c r="I3712" t="s">
        <v>139</v>
      </c>
      <c r="J3712" t="s">
        <v>32</v>
      </c>
      <c r="K3712" t="s">
        <v>6980</v>
      </c>
      <c r="L3712" t="s">
        <v>12149</v>
      </c>
      <c r="M3712">
        <v>0</v>
      </c>
      <c r="P3712">
        <v>737904</v>
      </c>
      <c r="Q3712" t="s">
        <v>6735</v>
      </c>
      <c r="R3712" t="s">
        <v>37</v>
      </c>
      <c r="S3712" t="s">
        <v>38</v>
      </c>
      <c r="T3712">
        <v>7</v>
      </c>
      <c r="V3712" t="s">
        <v>48</v>
      </c>
    </row>
    <row r="3713" spans="1:26" x14ac:dyDescent="0.25">
      <c r="A3713" t="s">
        <v>12274</v>
      </c>
      <c r="C3713" t="s">
        <v>28</v>
      </c>
      <c r="D3713" t="s">
        <v>29</v>
      </c>
      <c r="E3713">
        <v>80207</v>
      </c>
      <c r="I3713" t="s">
        <v>28</v>
      </c>
      <c r="J3713" t="s">
        <v>32</v>
      </c>
      <c r="L3713" t="s">
        <v>12275</v>
      </c>
      <c r="M3713">
        <v>0</v>
      </c>
      <c r="N3713" t="s">
        <v>12276</v>
      </c>
      <c r="P3713">
        <v>737904</v>
      </c>
      <c r="Q3713" t="s">
        <v>6735</v>
      </c>
      <c r="R3713" t="s">
        <v>37</v>
      </c>
      <c r="S3713" t="s">
        <v>38</v>
      </c>
      <c r="T3713">
        <v>8</v>
      </c>
      <c r="V3713" t="s">
        <v>39</v>
      </c>
    </row>
    <row r="3714" spans="1:26" x14ac:dyDescent="0.25">
      <c r="A3714" t="s">
        <v>12287</v>
      </c>
      <c r="B3714" t="s">
        <v>12288</v>
      </c>
      <c r="C3714" t="s">
        <v>28</v>
      </c>
      <c r="D3714" t="s">
        <v>29</v>
      </c>
      <c r="E3714">
        <v>80209</v>
      </c>
      <c r="F3714">
        <v>4274</v>
      </c>
      <c r="G3714" t="s">
        <v>51</v>
      </c>
      <c r="H3714">
        <v>752</v>
      </c>
      <c r="I3714" t="s">
        <v>28</v>
      </c>
      <c r="J3714" t="s">
        <v>32</v>
      </c>
      <c r="K3714" t="s">
        <v>1556</v>
      </c>
      <c r="L3714" t="s">
        <v>12289</v>
      </c>
      <c r="M3714">
        <v>3034558808</v>
      </c>
      <c r="N3714" t="s">
        <v>12290</v>
      </c>
      <c r="O3714" t="s">
        <v>12291</v>
      </c>
      <c r="P3714">
        <v>737904</v>
      </c>
      <c r="Q3714" t="s">
        <v>6735</v>
      </c>
      <c r="R3714" t="s">
        <v>859</v>
      </c>
      <c r="T3714">
        <v>11</v>
      </c>
      <c r="U3714">
        <v>1998</v>
      </c>
      <c r="V3714" t="s">
        <v>256</v>
      </c>
      <c r="W3714" t="s">
        <v>12292</v>
      </c>
      <c r="X3714" t="s">
        <v>12293</v>
      </c>
      <c r="Y3714" t="s">
        <v>12294</v>
      </c>
      <c r="Z3714" t="s">
        <v>12295</v>
      </c>
    </row>
    <row r="3715" spans="1:26" x14ac:dyDescent="0.25">
      <c r="A3715" t="s">
        <v>12309</v>
      </c>
      <c r="B3715" t="s">
        <v>12310</v>
      </c>
      <c r="C3715" t="s">
        <v>81</v>
      </c>
      <c r="D3715" t="s">
        <v>29</v>
      </c>
      <c r="E3715">
        <v>80112</v>
      </c>
      <c r="F3715">
        <v>1066</v>
      </c>
      <c r="G3715" t="s">
        <v>499</v>
      </c>
      <c r="H3715">
        <v>537</v>
      </c>
      <c r="I3715" t="s">
        <v>83</v>
      </c>
      <c r="J3715" t="s">
        <v>32</v>
      </c>
      <c r="K3715" t="s">
        <v>11182</v>
      </c>
      <c r="L3715" t="s">
        <v>12311</v>
      </c>
      <c r="M3715">
        <v>0</v>
      </c>
      <c r="N3715" t="s">
        <v>12312</v>
      </c>
      <c r="P3715">
        <v>737904</v>
      </c>
      <c r="Q3715" t="s">
        <v>6735</v>
      </c>
      <c r="R3715" t="s">
        <v>275</v>
      </c>
      <c r="S3715" t="s">
        <v>92</v>
      </c>
      <c r="T3715">
        <v>7</v>
      </c>
      <c r="V3715" t="s">
        <v>93</v>
      </c>
      <c r="W3715" t="s">
        <v>12313</v>
      </c>
      <c r="X3715" t="s">
        <v>12314</v>
      </c>
      <c r="Y3715" t="s">
        <v>12315</v>
      </c>
    </row>
    <row r="3716" spans="1:26" x14ac:dyDescent="0.25">
      <c r="A3716" t="s">
        <v>12714</v>
      </c>
      <c r="B3716" t="s">
        <v>12715</v>
      </c>
      <c r="C3716" t="s">
        <v>28</v>
      </c>
      <c r="D3716" t="s">
        <v>29</v>
      </c>
      <c r="E3716">
        <v>80216</v>
      </c>
      <c r="F3716">
        <v>1324</v>
      </c>
      <c r="G3716" t="s">
        <v>1022</v>
      </c>
      <c r="H3716">
        <v>3</v>
      </c>
      <c r="I3716" t="s">
        <v>31</v>
      </c>
      <c r="J3716" t="s">
        <v>32</v>
      </c>
      <c r="L3716" t="s">
        <v>12716</v>
      </c>
      <c r="M3716">
        <v>0</v>
      </c>
      <c r="N3716" t="s">
        <v>12717</v>
      </c>
      <c r="P3716">
        <v>737904</v>
      </c>
      <c r="Q3716" t="s">
        <v>6735</v>
      </c>
      <c r="R3716" t="s">
        <v>275</v>
      </c>
      <c r="S3716" t="s">
        <v>77</v>
      </c>
      <c r="T3716">
        <v>14</v>
      </c>
      <c r="V3716" t="s">
        <v>102</v>
      </c>
      <c r="W3716" t="s">
        <v>12718</v>
      </c>
    </row>
    <row r="3717" spans="1:26" x14ac:dyDescent="0.25">
      <c r="A3717" t="s">
        <v>12825</v>
      </c>
      <c r="B3717" t="s">
        <v>12826</v>
      </c>
      <c r="C3717" t="s">
        <v>28</v>
      </c>
      <c r="D3717" t="s">
        <v>29</v>
      </c>
      <c r="E3717">
        <v>80220</v>
      </c>
      <c r="G3717" t="s">
        <v>565</v>
      </c>
      <c r="I3717" t="s">
        <v>28</v>
      </c>
      <c r="J3717" t="s">
        <v>32</v>
      </c>
      <c r="L3717" t="s">
        <v>12827</v>
      </c>
      <c r="M3717">
        <v>3037438555</v>
      </c>
      <c r="N3717" t="s">
        <v>12828</v>
      </c>
      <c r="P3717">
        <v>737904</v>
      </c>
      <c r="Q3717" t="s">
        <v>6735</v>
      </c>
      <c r="R3717" t="s">
        <v>275</v>
      </c>
      <c r="S3717" t="s">
        <v>92</v>
      </c>
      <c r="T3717">
        <v>20</v>
      </c>
      <c r="U3717">
        <v>1996</v>
      </c>
      <c r="V3717" t="s">
        <v>78</v>
      </c>
      <c r="W3717" t="s">
        <v>12829</v>
      </c>
      <c r="X3717" t="s">
        <v>12830</v>
      </c>
      <c r="Y3717" t="s">
        <v>12831</v>
      </c>
      <c r="Z3717" t="s">
        <v>12832</v>
      </c>
    </row>
    <row r="3718" spans="1:26" x14ac:dyDescent="0.25">
      <c r="A3718" t="s">
        <v>12837</v>
      </c>
      <c r="B3718" t="s">
        <v>12838</v>
      </c>
      <c r="C3718" t="s">
        <v>28</v>
      </c>
      <c r="D3718" t="s">
        <v>29</v>
      </c>
      <c r="E3718">
        <v>80218</v>
      </c>
      <c r="F3718">
        <v>3945</v>
      </c>
      <c r="G3718" t="s">
        <v>51</v>
      </c>
      <c r="H3718">
        <v>992</v>
      </c>
      <c r="I3718" t="s">
        <v>28</v>
      </c>
      <c r="J3718" t="s">
        <v>32</v>
      </c>
      <c r="K3718" t="s">
        <v>240</v>
      </c>
      <c r="L3718" t="s">
        <v>45</v>
      </c>
      <c r="M3718">
        <v>0</v>
      </c>
      <c r="N3718" t="s">
        <v>12839</v>
      </c>
      <c r="P3718">
        <v>737904</v>
      </c>
      <c r="Q3718" t="s">
        <v>6735</v>
      </c>
      <c r="R3718" t="s">
        <v>275</v>
      </c>
      <c r="S3718" t="s">
        <v>92</v>
      </c>
      <c r="T3718">
        <v>6</v>
      </c>
      <c r="V3718" t="s">
        <v>93</v>
      </c>
      <c r="W3718" t="s">
        <v>12840</v>
      </c>
    </row>
    <row r="3719" spans="1:26" x14ac:dyDescent="0.25">
      <c r="A3719" t="s">
        <v>12910</v>
      </c>
      <c r="B3719" t="s">
        <v>12911</v>
      </c>
      <c r="C3719" t="s">
        <v>119</v>
      </c>
      <c r="D3719" t="s">
        <v>29</v>
      </c>
      <c r="E3719">
        <v>80526</v>
      </c>
      <c r="F3719">
        <v>6316</v>
      </c>
      <c r="G3719" t="s">
        <v>133</v>
      </c>
      <c r="H3719">
        <v>959</v>
      </c>
      <c r="I3719" t="s">
        <v>121</v>
      </c>
      <c r="J3719" t="s">
        <v>122</v>
      </c>
      <c r="K3719" t="s">
        <v>1981</v>
      </c>
      <c r="L3719" t="s">
        <v>12912</v>
      </c>
      <c r="M3719">
        <v>0</v>
      </c>
      <c r="N3719" t="s">
        <v>12913</v>
      </c>
      <c r="P3719">
        <v>737904</v>
      </c>
      <c r="Q3719" t="s">
        <v>6735</v>
      </c>
      <c r="R3719" t="s">
        <v>37</v>
      </c>
      <c r="S3719" t="s">
        <v>47</v>
      </c>
      <c r="T3719">
        <v>13</v>
      </c>
      <c r="V3719" t="s">
        <v>112</v>
      </c>
    </row>
    <row r="3720" spans="1:26" x14ac:dyDescent="0.25">
      <c r="A3720" t="s">
        <v>12930</v>
      </c>
      <c r="B3720" t="s">
        <v>12931</v>
      </c>
      <c r="C3720" t="s">
        <v>81</v>
      </c>
      <c r="D3720" t="s">
        <v>29</v>
      </c>
      <c r="E3720">
        <v>80112</v>
      </c>
      <c r="F3720">
        <v>2106</v>
      </c>
      <c r="G3720" t="s">
        <v>82</v>
      </c>
      <c r="H3720">
        <v>991</v>
      </c>
      <c r="I3720" t="s">
        <v>83</v>
      </c>
      <c r="J3720" t="s">
        <v>32</v>
      </c>
      <c r="L3720" t="s">
        <v>12932</v>
      </c>
      <c r="M3720">
        <v>0</v>
      </c>
      <c r="N3720" t="s">
        <v>12933</v>
      </c>
      <c r="P3720">
        <v>737904</v>
      </c>
      <c r="Q3720" t="s">
        <v>6735</v>
      </c>
      <c r="R3720" t="s">
        <v>37</v>
      </c>
      <c r="S3720" t="s">
        <v>47</v>
      </c>
      <c r="T3720">
        <v>25</v>
      </c>
      <c r="V3720" t="s">
        <v>112</v>
      </c>
    </row>
    <row r="3721" spans="1:26" x14ac:dyDescent="0.25">
      <c r="A3721" t="s">
        <v>12939</v>
      </c>
      <c r="B3721" t="s">
        <v>12940</v>
      </c>
      <c r="C3721" t="s">
        <v>119</v>
      </c>
      <c r="D3721" t="s">
        <v>29</v>
      </c>
      <c r="E3721">
        <v>80525</v>
      </c>
      <c r="F3721">
        <v>2563</v>
      </c>
      <c r="G3721" t="s">
        <v>1335</v>
      </c>
      <c r="H3721">
        <v>121</v>
      </c>
      <c r="I3721" t="s">
        <v>121</v>
      </c>
      <c r="J3721" t="s">
        <v>122</v>
      </c>
      <c r="L3721" t="s">
        <v>12941</v>
      </c>
      <c r="M3721">
        <v>0</v>
      </c>
      <c r="N3721" t="s">
        <v>12942</v>
      </c>
      <c r="P3721">
        <v>737904</v>
      </c>
      <c r="Q3721" t="s">
        <v>6735</v>
      </c>
      <c r="R3721" t="s">
        <v>56</v>
      </c>
      <c r="S3721" t="s">
        <v>38</v>
      </c>
      <c r="T3721">
        <v>16</v>
      </c>
      <c r="U3721">
        <v>2002</v>
      </c>
      <c r="V3721" t="s">
        <v>102</v>
      </c>
      <c r="W3721" t="s">
        <v>12943</v>
      </c>
      <c r="Y3721" t="s">
        <v>12944</v>
      </c>
      <c r="Z3721" t="s">
        <v>12945</v>
      </c>
    </row>
    <row r="3722" spans="1:26" x14ac:dyDescent="0.25">
      <c r="A3722" t="s">
        <v>12946</v>
      </c>
      <c r="B3722" t="s">
        <v>12947</v>
      </c>
      <c r="C3722" t="s">
        <v>479</v>
      </c>
      <c r="D3722" t="s">
        <v>29</v>
      </c>
      <c r="E3722">
        <v>80020</v>
      </c>
      <c r="F3722">
        <v>1976</v>
      </c>
      <c r="G3722" t="s">
        <v>51</v>
      </c>
      <c r="H3722">
        <v>737</v>
      </c>
      <c r="I3722" t="s">
        <v>479</v>
      </c>
      <c r="J3722" t="s">
        <v>32</v>
      </c>
      <c r="K3722" t="s">
        <v>7228</v>
      </c>
      <c r="L3722" t="s">
        <v>12948</v>
      </c>
      <c r="M3722">
        <v>0</v>
      </c>
      <c r="N3722" t="s">
        <v>12949</v>
      </c>
      <c r="P3722">
        <v>737904</v>
      </c>
      <c r="Q3722" t="s">
        <v>6735</v>
      </c>
      <c r="R3722" t="s">
        <v>37</v>
      </c>
      <c r="S3722" t="s">
        <v>38</v>
      </c>
      <c r="T3722">
        <v>15</v>
      </c>
      <c r="U3722">
        <v>2003</v>
      </c>
      <c r="V3722" t="s">
        <v>48</v>
      </c>
    </row>
    <row r="3723" spans="1:26" x14ac:dyDescent="0.25">
      <c r="A3723" t="s">
        <v>12950</v>
      </c>
      <c r="B3723" t="s">
        <v>12951</v>
      </c>
      <c r="C3723" t="s">
        <v>119</v>
      </c>
      <c r="D3723" t="s">
        <v>29</v>
      </c>
      <c r="E3723">
        <v>80525</v>
      </c>
      <c r="F3723">
        <v>1465</v>
      </c>
      <c r="G3723" t="s">
        <v>413</v>
      </c>
      <c r="H3723">
        <v>13</v>
      </c>
      <c r="I3723" t="s">
        <v>121</v>
      </c>
      <c r="J3723" t="s">
        <v>122</v>
      </c>
      <c r="L3723" t="s">
        <v>12952</v>
      </c>
      <c r="M3723">
        <v>9702823764</v>
      </c>
      <c r="N3723" t="s">
        <v>12953</v>
      </c>
      <c r="O3723" t="s">
        <v>12954</v>
      </c>
      <c r="P3723">
        <v>737904</v>
      </c>
      <c r="Q3723" t="s">
        <v>6735</v>
      </c>
      <c r="R3723" t="s">
        <v>185</v>
      </c>
      <c r="S3723" t="s">
        <v>92</v>
      </c>
      <c r="T3723">
        <v>18</v>
      </c>
      <c r="U3723">
        <v>1996</v>
      </c>
      <c r="V3723" t="s">
        <v>93</v>
      </c>
      <c r="W3723" t="s">
        <v>12955</v>
      </c>
      <c r="Y3723" t="s">
        <v>12956</v>
      </c>
    </row>
    <row r="3724" spans="1:26" x14ac:dyDescent="0.25">
      <c r="A3724" t="s">
        <v>13057</v>
      </c>
      <c r="B3724" t="s">
        <v>13058</v>
      </c>
      <c r="C3724" t="s">
        <v>322</v>
      </c>
      <c r="D3724" t="s">
        <v>29</v>
      </c>
      <c r="E3724">
        <v>80214</v>
      </c>
      <c r="F3724">
        <v>2559</v>
      </c>
      <c r="G3724" t="s">
        <v>514</v>
      </c>
      <c r="H3724">
        <v>248</v>
      </c>
      <c r="I3724" t="s">
        <v>139</v>
      </c>
      <c r="J3724" t="s">
        <v>32</v>
      </c>
      <c r="K3724" t="s">
        <v>324</v>
      </c>
      <c r="L3724" t="s">
        <v>13059</v>
      </c>
      <c r="M3724">
        <v>3037650391</v>
      </c>
      <c r="N3724" t="s">
        <v>13060</v>
      </c>
      <c r="O3724" t="s">
        <v>13061</v>
      </c>
      <c r="P3724">
        <v>737904</v>
      </c>
      <c r="Q3724" t="s">
        <v>6735</v>
      </c>
      <c r="R3724" t="s">
        <v>56</v>
      </c>
      <c r="S3724" t="s">
        <v>77</v>
      </c>
      <c r="T3724">
        <v>18</v>
      </c>
      <c r="V3724" t="s">
        <v>112</v>
      </c>
    </row>
    <row r="3725" spans="1:26" x14ac:dyDescent="0.25">
      <c r="A3725" t="s">
        <v>13352</v>
      </c>
      <c r="B3725" t="s">
        <v>13353</v>
      </c>
      <c r="C3725" t="s">
        <v>170</v>
      </c>
      <c r="D3725" t="s">
        <v>29</v>
      </c>
      <c r="E3725">
        <v>80127</v>
      </c>
      <c r="F3725">
        <v>2313</v>
      </c>
      <c r="G3725" t="s">
        <v>171</v>
      </c>
      <c r="H3725">
        <v>643</v>
      </c>
      <c r="I3725" t="s">
        <v>139</v>
      </c>
      <c r="J3725" t="s">
        <v>32</v>
      </c>
      <c r="K3725" t="s">
        <v>13354</v>
      </c>
      <c r="L3725" t="s">
        <v>13355</v>
      </c>
      <c r="M3725">
        <v>0</v>
      </c>
      <c r="P3725">
        <v>737904</v>
      </c>
      <c r="Q3725" t="s">
        <v>6735</v>
      </c>
      <c r="R3725" t="s">
        <v>37</v>
      </c>
      <c r="S3725" t="s">
        <v>38</v>
      </c>
      <c r="T3725">
        <v>4</v>
      </c>
      <c r="V3725" t="s">
        <v>48</v>
      </c>
    </row>
    <row r="3726" spans="1:26" x14ac:dyDescent="0.25">
      <c r="A3726" t="s">
        <v>13356</v>
      </c>
      <c r="B3726" t="s">
        <v>10355</v>
      </c>
      <c r="C3726" t="s">
        <v>170</v>
      </c>
      <c r="D3726" t="s">
        <v>29</v>
      </c>
      <c r="E3726">
        <v>80127</v>
      </c>
      <c r="F3726">
        <v>3719</v>
      </c>
      <c r="G3726" t="s">
        <v>147</v>
      </c>
      <c r="H3726">
        <v>787</v>
      </c>
      <c r="I3726" t="s">
        <v>139</v>
      </c>
      <c r="J3726" t="s">
        <v>32</v>
      </c>
      <c r="K3726" t="s">
        <v>8965</v>
      </c>
      <c r="L3726" t="s">
        <v>13357</v>
      </c>
      <c r="M3726">
        <v>3039328018</v>
      </c>
      <c r="N3726" t="s">
        <v>13358</v>
      </c>
      <c r="P3726">
        <v>737904</v>
      </c>
      <c r="Q3726" t="s">
        <v>6735</v>
      </c>
      <c r="R3726" t="s">
        <v>56</v>
      </c>
      <c r="S3726" t="s">
        <v>77</v>
      </c>
      <c r="T3726">
        <v>15</v>
      </c>
      <c r="V3726" t="s">
        <v>102</v>
      </c>
      <c r="Y3726" t="s">
        <v>13359</v>
      </c>
    </row>
    <row r="3727" spans="1:26" x14ac:dyDescent="0.25">
      <c r="A3727" t="s">
        <v>13402</v>
      </c>
      <c r="B3727" t="s">
        <v>13403</v>
      </c>
      <c r="C3727" t="s">
        <v>364</v>
      </c>
      <c r="D3727" t="s">
        <v>29</v>
      </c>
      <c r="E3727">
        <v>80014</v>
      </c>
      <c r="F3727">
        <v>2699</v>
      </c>
      <c r="G3727" t="s">
        <v>1013</v>
      </c>
      <c r="H3727">
        <v>902</v>
      </c>
      <c r="I3727" t="s">
        <v>83</v>
      </c>
      <c r="J3727" t="s">
        <v>32</v>
      </c>
      <c r="K3727" t="s">
        <v>1014</v>
      </c>
      <c r="L3727" t="s">
        <v>13355</v>
      </c>
      <c r="M3727">
        <v>0</v>
      </c>
      <c r="N3727" t="s">
        <v>13404</v>
      </c>
      <c r="P3727">
        <v>737904</v>
      </c>
      <c r="Q3727" t="s">
        <v>6735</v>
      </c>
      <c r="R3727" t="s">
        <v>37</v>
      </c>
      <c r="S3727" t="s">
        <v>38</v>
      </c>
      <c r="T3727">
        <v>8</v>
      </c>
      <c r="U3727">
        <v>1994</v>
      </c>
      <c r="V3727" t="s">
        <v>112</v>
      </c>
      <c r="Z3727" t="s">
        <v>13405</v>
      </c>
    </row>
    <row r="3728" spans="1:26" x14ac:dyDescent="0.25">
      <c r="A3728" t="s">
        <v>13886</v>
      </c>
      <c r="B3728" t="s">
        <v>13861</v>
      </c>
      <c r="C3728" t="s">
        <v>28</v>
      </c>
      <c r="D3728" t="s">
        <v>29</v>
      </c>
      <c r="E3728">
        <v>80202</v>
      </c>
      <c r="F3728">
        <v>3916</v>
      </c>
      <c r="G3728" t="s">
        <v>1385</v>
      </c>
      <c r="H3728">
        <v>9</v>
      </c>
      <c r="I3728" t="s">
        <v>28</v>
      </c>
      <c r="J3728" t="s">
        <v>32</v>
      </c>
      <c r="K3728" t="s">
        <v>882</v>
      </c>
      <c r="L3728" t="s">
        <v>13887</v>
      </c>
      <c r="M3728">
        <v>0</v>
      </c>
      <c r="N3728" t="s">
        <v>13863</v>
      </c>
      <c r="P3728">
        <v>737904</v>
      </c>
      <c r="Q3728" t="s">
        <v>6735</v>
      </c>
      <c r="R3728" t="s">
        <v>758</v>
      </c>
      <c r="S3728" t="s">
        <v>784</v>
      </c>
      <c r="T3728">
        <v>7</v>
      </c>
      <c r="U3728">
        <v>1993</v>
      </c>
      <c r="V3728" t="s">
        <v>256</v>
      </c>
      <c r="W3728" t="s">
        <v>13864</v>
      </c>
      <c r="X3728" t="s">
        <v>13888</v>
      </c>
      <c r="Y3728" t="s">
        <v>13866</v>
      </c>
      <c r="Z3728" t="s">
        <v>13867</v>
      </c>
    </row>
    <row r="3729" spans="1:26" x14ac:dyDescent="0.25">
      <c r="A3729" t="s">
        <v>13936</v>
      </c>
      <c r="B3729" t="s">
        <v>13937</v>
      </c>
      <c r="C3729" t="s">
        <v>180</v>
      </c>
      <c r="D3729" t="s">
        <v>29</v>
      </c>
      <c r="E3729">
        <v>80303</v>
      </c>
      <c r="F3729">
        <v>1022</v>
      </c>
      <c r="G3729" t="s">
        <v>1022</v>
      </c>
      <c r="H3729">
        <v>803</v>
      </c>
      <c r="I3729" t="s">
        <v>180</v>
      </c>
      <c r="J3729" t="s">
        <v>181</v>
      </c>
      <c r="K3729" t="s">
        <v>1694</v>
      </c>
      <c r="L3729" t="s">
        <v>13938</v>
      </c>
      <c r="M3729">
        <v>0</v>
      </c>
      <c r="P3729">
        <v>737904</v>
      </c>
      <c r="Q3729" t="s">
        <v>6735</v>
      </c>
      <c r="R3729" t="s">
        <v>37</v>
      </c>
      <c r="S3729" t="s">
        <v>38</v>
      </c>
      <c r="T3729">
        <v>10</v>
      </c>
      <c r="V3729" t="s">
        <v>48</v>
      </c>
    </row>
    <row r="3730" spans="1:26" x14ac:dyDescent="0.25">
      <c r="A3730" t="s">
        <v>14312</v>
      </c>
      <c r="B3730" t="s">
        <v>14313</v>
      </c>
      <c r="C3730" t="s">
        <v>270</v>
      </c>
      <c r="D3730" t="s">
        <v>29</v>
      </c>
      <c r="E3730">
        <v>80112</v>
      </c>
      <c r="F3730">
        <v>5522</v>
      </c>
      <c r="G3730" t="s">
        <v>384</v>
      </c>
      <c r="H3730">
        <v>734</v>
      </c>
      <c r="I3730" t="s">
        <v>83</v>
      </c>
      <c r="J3730" t="s">
        <v>32</v>
      </c>
      <c r="K3730" t="s">
        <v>421</v>
      </c>
      <c r="L3730" t="s">
        <v>14314</v>
      </c>
      <c r="M3730">
        <v>3034686011</v>
      </c>
      <c r="N3730" t="s">
        <v>14315</v>
      </c>
      <c r="P3730">
        <v>737904</v>
      </c>
      <c r="Q3730" t="s">
        <v>6735</v>
      </c>
      <c r="R3730" t="s">
        <v>56</v>
      </c>
      <c r="S3730" t="s">
        <v>77</v>
      </c>
      <c r="T3730">
        <v>15</v>
      </c>
      <c r="V3730" t="s">
        <v>102</v>
      </c>
    </row>
    <row r="3731" spans="1:26" x14ac:dyDescent="0.25">
      <c r="A3731" t="s">
        <v>14329</v>
      </c>
      <c r="B3731" t="s">
        <v>14330</v>
      </c>
      <c r="C3731" t="s">
        <v>322</v>
      </c>
      <c r="D3731" t="s">
        <v>29</v>
      </c>
      <c r="E3731">
        <v>80226</v>
      </c>
      <c r="F3731">
        <v>1566</v>
      </c>
      <c r="G3731" t="s">
        <v>304</v>
      </c>
      <c r="H3731">
        <v>455</v>
      </c>
      <c r="I3731" t="s">
        <v>139</v>
      </c>
      <c r="J3731" t="s">
        <v>32</v>
      </c>
      <c r="K3731" t="s">
        <v>14331</v>
      </c>
      <c r="L3731" t="s">
        <v>14332</v>
      </c>
      <c r="M3731">
        <v>0</v>
      </c>
      <c r="N3731" t="s">
        <v>14333</v>
      </c>
      <c r="P3731">
        <v>737904</v>
      </c>
      <c r="Q3731" t="s">
        <v>6735</v>
      </c>
      <c r="R3731" t="s">
        <v>275</v>
      </c>
      <c r="S3731" t="s">
        <v>92</v>
      </c>
      <c r="T3731">
        <v>16</v>
      </c>
      <c r="V3731" t="s">
        <v>93</v>
      </c>
      <c r="W3731" t="s">
        <v>14334</v>
      </c>
      <c r="Z3731" t="s">
        <v>14335</v>
      </c>
    </row>
    <row r="3732" spans="1:26" x14ac:dyDescent="0.25">
      <c r="A3732" t="s">
        <v>14343</v>
      </c>
      <c r="B3732" t="s">
        <v>14344</v>
      </c>
      <c r="C3732" t="s">
        <v>28</v>
      </c>
      <c r="D3732" t="s">
        <v>29</v>
      </c>
      <c r="E3732">
        <v>80228</v>
      </c>
      <c r="F3732">
        <v>4909</v>
      </c>
      <c r="G3732" t="s">
        <v>8688</v>
      </c>
      <c r="H3732">
        <v>323</v>
      </c>
      <c r="I3732" t="s">
        <v>139</v>
      </c>
      <c r="J3732" t="s">
        <v>32</v>
      </c>
      <c r="K3732" t="s">
        <v>14345</v>
      </c>
      <c r="L3732" t="s">
        <v>14346</v>
      </c>
      <c r="M3732">
        <v>0</v>
      </c>
      <c r="P3732">
        <v>737904</v>
      </c>
      <c r="Q3732" t="s">
        <v>6735</v>
      </c>
      <c r="R3732" t="s">
        <v>37</v>
      </c>
      <c r="S3732" t="s">
        <v>47</v>
      </c>
      <c r="T3732">
        <v>22</v>
      </c>
      <c r="U3732">
        <v>1993</v>
      </c>
      <c r="V3732" t="s">
        <v>39</v>
      </c>
      <c r="W3732" t="s">
        <v>14347</v>
      </c>
      <c r="Y3732" t="s">
        <v>14348</v>
      </c>
    </row>
    <row r="3733" spans="1:26" x14ac:dyDescent="0.25">
      <c r="A3733" t="s">
        <v>14394</v>
      </c>
      <c r="B3733" t="s">
        <v>14395</v>
      </c>
      <c r="C3733" t="s">
        <v>28</v>
      </c>
      <c r="D3733" t="s">
        <v>29</v>
      </c>
      <c r="E3733">
        <v>80202</v>
      </c>
      <c r="I3733" t="s">
        <v>28</v>
      </c>
      <c r="J3733" t="s">
        <v>32</v>
      </c>
      <c r="L3733" t="s">
        <v>14396</v>
      </c>
      <c r="M3733">
        <v>0</v>
      </c>
      <c r="N3733" t="s">
        <v>14397</v>
      </c>
      <c r="P3733">
        <v>737904</v>
      </c>
      <c r="Q3733" t="s">
        <v>6735</v>
      </c>
      <c r="R3733" t="s">
        <v>275</v>
      </c>
      <c r="S3733" t="s">
        <v>92</v>
      </c>
      <c r="T3733">
        <v>3</v>
      </c>
      <c r="V3733" t="s">
        <v>112</v>
      </c>
      <c r="Y3733" t="s">
        <v>14398</v>
      </c>
    </row>
    <row r="3734" spans="1:26" x14ac:dyDescent="0.25">
      <c r="A3734" t="s">
        <v>14621</v>
      </c>
      <c r="B3734" t="s">
        <v>14622</v>
      </c>
      <c r="C3734" t="s">
        <v>180</v>
      </c>
      <c r="D3734" t="s">
        <v>29</v>
      </c>
      <c r="E3734">
        <v>80301</v>
      </c>
      <c r="F3734">
        <v>2842</v>
      </c>
      <c r="G3734" t="s">
        <v>753</v>
      </c>
      <c r="H3734">
        <v>831</v>
      </c>
      <c r="I3734" t="s">
        <v>180</v>
      </c>
      <c r="J3734" t="s">
        <v>181</v>
      </c>
      <c r="L3734" t="s">
        <v>14623</v>
      </c>
      <c r="M3734">
        <v>0</v>
      </c>
      <c r="N3734" t="s">
        <v>14624</v>
      </c>
      <c r="P3734">
        <v>737904</v>
      </c>
      <c r="Q3734" t="s">
        <v>6735</v>
      </c>
      <c r="R3734" t="s">
        <v>56</v>
      </c>
      <c r="S3734" t="s">
        <v>38</v>
      </c>
      <c r="T3734">
        <v>7</v>
      </c>
      <c r="V3734" t="s">
        <v>102</v>
      </c>
    </row>
    <row r="3735" spans="1:26" x14ac:dyDescent="0.25">
      <c r="A3735" t="s">
        <v>14649</v>
      </c>
      <c r="B3735" t="s">
        <v>14650</v>
      </c>
      <c r="C3735" t="s">
        <v>180</v>
      </c>
      <c r="D3735" t="s">
        <v>29</v>
      </c>
      <c r="E3735">
        <v>80303</v>
      </c>
      <c r="F3735">
        <v>1350</v>
      </c>
      <c r="G3735" t="s">
        <v>514</v>
      </c>
      <c r="H3735">
        <v>872</v>
      </c>
      <c r="I3735" t="s">
        <v>180</v>
      </c>
      <c r="J3735" t="s">
        <v>181</v>
      </c>
      <c r="L3735" t="s">
        <v>14651</v>
      </c>
      <c r="M3735">
        <v>0</v>
      </c>
      <c r="N3735" t="s">
        <v>14652</v>
      </c>
      <c r="O3735" t="s">
        <v>14653</v>
      </c>
      <c r="P3735">
        <v>737904</v>
      </c>
      <c r="Q3735" t="s">
        <v>6735</v>
      </c>
      <c r="R3735" t="s">
        <v>56</v>
      </c>
      <c r="S3735" t="s">
        <v>77</v>
      </c>
      <c r="T3735">
        <v>15</v>
      </c>
      <c r="U3735">
        <v>2001</v>
      </c>
      <c r="V3735" t="s">
        <v>112</v>
      </c>
      <c r="Y3735" t="s">
        <v>14654</v>
      </c>
      <c r="Z3735" t="s">
        <v>14655</v>
      </c>
    </row>
    <row r="3736" spans="1:26" x14ac:dyDescent="0.25">
      <c r="A3736" t="s">
        <v>14661</v>
      </c>
      <c r="B3736" t="s">
        <v>14662</v>
      </c>
      <c r="C3736" t="s">
        <v>28</v>
      </c>
      <c r="D3736" t="s">
        <v>29</v>
      </c>
      <c r="E3736">
        <v>80220</v>
      </c>
      <c r="F3736">
        <v>1804</v>
      </c>
      <c r="G3736" t="s">
        <v>473</v>
      </c>
      <c r="H3736">
        <v>366</v>
      </c>
      <c r="I3736" t="s">
        <v>28</v>
      </c>
      <c r="J3736" t="s">
        <v>32</v>
      </c>
      <c r="K3736" t="s">
        <v>5949</v>
      </c>
      <c r="L3736" t="s">
        <v>14663</v>
      </c>
      <c r="M3736">
        <v>0</v>
      </c>
      <c r="P3736">
        <v>737904</v>
      </c>
      <c r="Q3736" t="s">
        <v>6735</v>
      </c>
      <c r="R3736" t="s">
        <v>275</v>
      </c>
      <c r="S3736" t="s">
        <v>92</v>
      </c>
      <c r="T3736">
        <v>4</v>
      </c>
      <c r="V3736" t="s">
        <v>102</v>
      </c>
    </row>
    <row r="3737" spans="1:26" x14ac:dyDescent="0.25">
      <c r="A3737" t="s">
        <v>14664</v>
      </c>
      <c r="B3737" t="s">
        <v>14665</v>
      </c>
      <c r="C3737" t="s">
        <v>684</v>
      </c>
      <c r="D3737" t="s">
        <v>29</v>
      </c>
      <c r="E3737">
        <v>80129</v>
      </c>
      <c r="F3737">
        <v>5618</v>
      </c>
      <c r="G3737" t="s">
        <v>667</v>
      </c>
      <c r="H3737">
        <v>965</v>
      </c>
      <c r="I3737" t="s">
        <v>297</v>
      </c>
      <c r="J3737" t="s">
        <v>32</v>
      </c>
      <c r="K3737" t="s">
        <v>4845</v>
      </c>
      <c r="L3737" t="s">
        <v>14666</v>
      </c>
      <c r="M3737">
        <v>0</v>
      </c>
      <c r="P3737">
        <v>737904</v>
      </c>
      <c r="Q3737" t="s">
        <v>6735</v>
      </c>
      <c r="R3737" t="s">
        <v>56</v>
      </c>
      <c r="S3737" t="s">
        <v>38</v>
      </c>
      <c r="T3737">
        <v>3</v>
      </c>
      <c r="V3737" t="s">
        <v>78</v>
      </c>
    </row>
    <row r="3738" spans="1:26" x14ac:dyDescent="0.25">
      <c r="A3738" t="s">
        <v>14769</v>
      </c>
      <c r="B3738" t="s">
        <v>14770</v>
      </c>
      <c r="C3738" t="s">
        <v>28</v>
      </c>
      <c r="D3738" t="s">
        <v>29</v>
      </c>
      <c r="E3738">
        <v>80202</v>
      </c>
      <c r="F3738">
        <v>1094</v>
      </c>
      <c r="G3738" t="s">
        <v>887</v>
      </c>
      <c r="H3738">
        <v>996</v>
      </c>
      <c r="I3738" t="s">
        <v>28</v>
      </c>
      <c r="J3738" t="s">
        <v>32</v>
      </c>
      <c r="K3738" t="s">
        <v>940</v>
      </c>
      <c r="L3738" t="s">
        <v>14771</v>
      </c>
      <c r="M3738">
        <v>0</v>
      </c>
      <c r="P3738">
        <v>737904</v>
      </c>
      <c r="Q3738" t="s">
        <v>6735</v>
      </c>
      <c r="R3738" t="s">
        <v>275</v>
      </c>
      <c r="S3738" t="s">
        <v>92</v>
      </c>
      <c r="T3738">
        <v>15</v>
      </c>
      <c r="V3738" t="s">
        <v>102</v>
      </c>
    </row>
    <row r="3739" spans="1:26" x14ac:dyDescent="0.25">
      <c r="A3739" t="s">
        <v>14791</v>
      </c>
      <c r="B3739" t="s">
        <v>14792</v>
      </c>
      <c r="C3739" t="s">
        <v>28</v>
      </c>
      <c r="D3739" t="s">
        <v>29</v>
      </c>
      <c r="E3739">
        <v>80216</v>
      </c>
      <c r="F3739">
        <v>8407</v>
      </c>
      <c r="G3739" t="s">
        <v>1022</v>
      </c>
      <c r="H3739">
        <v>77</v>
      </c>
      <c r="I3739" t="s">
        <v>31</v>
      </c>
      <c r="J3739" t="s">
        <v>32</v>
      </c>
      <c r="L3739" t="s">
        <v>14793</v>
      </c>
      <c r="M3739">
        <v>0</v>
      </c>
      <c r="P3739">
        <v>737904</v>
      </c>
      <c r="Q3739" t="s">
        <v>6735</v>
      </c>
      <c r="R3739" t="s">
        <v>56</v>
      </c>
      <c r="S3739" t="s">
        <v>77</v>
      </c>
      <c r="T3739">
        <v>6</v>
      </c>
      <c r="V3739" t="s">
        <v>102</v>
      </c>
      <c r="W3739" t="s">
        <v>14794</v>
      </c>
      <c r="Z3739" t="s">
        <v>14795</v>
      </c>
    </row>
    <row r="3740" spans="1:26" x14ac:dyDescent="0.25">
      <c r="A3740" t="s">
        <v>14825</v>
      </c>
      <c r="B3740" t="s">
        <v>14829</v>
      </c>
      <c r="C3740" t="s">
        <v>322</v>
      </c>
      <c r="D3740" t="s">
        <v>29</v>
      </c>
      <c r="E3740">
        <v>80214</v>
      </c>
      <c r="F3740">
        <v>4573</v>
      </c>
      <c r="G3740" t="s">
        <v>1052</v>
      </c>
      <c r="H3740">
        <v>259</v>
      </c>
      <c r="I3740" t="s">
        <v>139</v>
      </c>
      <c r="J3740" t="s">
        <v>32</v>
      </c>
      <c r="K3740" t="s">
        <v>14830</v>
      </c>
      <c r="L3740" t="s">
        <v>14826</v>
      </c>
      <c r="M3740">
        <v>0</v>
      </c>
      <c r="N3740" t="s">
        <v>14827</v>
      </c>
      <c r="P3740">
        <v>737904</v>
      </c>
      <c r="Q3740" t="s">
        <v>6735</v>
      </c>
      <c r="R3740" t="s">
        <v>37</v>
      </c>
      <c r="S3740" t="s">
        <v>38</v>
      </c>
      <c r="T3740">
        <v>17</v>
      </c>
      <c r="V3740" t="s">
        <v>39</v>
      </c>
      <c r="Z3740" t="s">
        <v>14828</v>
      </c>
    </row>
    <row r="3741" spans="1:26" x14ac:dyDescent="0.25">
      <c r="A3741" t="s">
        <v>15036</v>
      </c>
      <c r="B3741" t="s">
        <v>5788</v>
      </c>
      <c r="C3741" t="s">
        <v>364</v>
      </c>
      <c r="D3741" t="s">
        <v>29</v>
      </c>
      <c r="E3741">
        <v>80014</v>
      </c>
      <c r="F3741">
        <v>1620</v>
      </c>
      <c r="G3741" t="s">
        <v>582</v>
      </c>
      <c r="H3741">
        <v>729</v>
      </c>
      <c r="I3741" t="s">
        <v>83</v>
      </c>
      <c r="J3741" t="s">
        <v>32</v>
      </c>
      <c r="K3741" t="s">
        <v>583</v>
      </c>
      <c r="L3741" t="s">
        <v>15037</v>
      </c>
      <c r="M3741">
        <v>0</v>
      </c>
      <c r="N3741" t="s">
        <v>15038</v>
      </c>
      <c r="O3741" t="s">
        <v>15039</v>
      </c>
      <c r="P3741">
        <v>737904</v>
      </c>
      <c r="Q3741" t="s">
        <v>6735</v>
      </c>
      <c r="R3741" t="s">
        <v>56</v>
      </c>
      <c r="S3741" t="s">
        <v>77</v>
      </c>
      <c r="T3741">
        <v>19</v>
      </c>
      <c r="V3741" t="s">
        <v>93</v>
      </c>
    </row>
    <row r="3742" spans="1:26" x14ac:dyDescent="0.25">
      <c r="A3742" t="s">
        <v>15584</v>
      </c>
      <c r="B3742" t="s">
        <v>15585</v>
      </c>
      <c r="C3742" t="s">
        <v>228</v>
      </c>
      <c r="D3742" t="s">
        <v>29</v>
      </c>
      <c r="E3742">
        <v>80537</v>
      </c>
      <c r="F3742">
        <v>4452</v>
      </c>
      <c r="G3742" t="s">
        <v>191</v>
      </c>
      <c r="H3742">
        <v>859</v>
      </c>
      <c r="I3742" t="s">
        <v>121</v>
      </c>
      <c r="J3742" t="s">
        <v>122</v>
      </c>
      <c r="L3742" t="s">
        <v>15586</v>
      </c>
      <c r="M3742">
        <v>0</v>
      </c>
      <c r="N3742" t="s">
        <v>15587</v>
      </c>
      <c r="P3742">
        <v>737904</v>
      </c>
      <c r="Q3742" t="s">
        <v>6735</v>
      </c>
      <c r="R3742" t="s">
        <v>37</v>
      </c>
      <c r="S3742" t="s">
        <v>47</v>
      </c>
      <c r="T3742">
        <v>16</v>
      </c>
      <c r="V3742" t="s">
        <v>48</v>
      </c>
      <c r="Y3742" t="s">
        <v>15588</v>
      </c>
    </row>
    <row r="3743" spans="1:26" x14ac:dyDescent="0.25">
      <c r="A3743" t="s">
        <v>15603</v>
      </c>
      <c r="C3743" t="s">
        <v>406</v>
      </c>
      <c r="D3743" t="s">
        <v>29</v>
      </c>
      <c r="E3743">
        <v>80033</v>
      </c>
      <c r="I3743" t="s">
        <v>139</v>
      </c>
      <c r="J3743" t="s">
        <v>32</v>
      </c>
      <c r="L3743" t="s">
        <v>15604</v>
      </c>
      <c r="M3743">
        <v>0</v>
      </c>
      <c r="P3743">
        <v>737904</v>
      </c>
      <c r="Q3743" t="s">
        <v>6735</v>
      </c>
      <c r="R3743" t="s">
        <v>37</v>
      </c>
      <c r="S3743" t="s">
        <v>38</v>
      </c>
      <c r="T3743">
        <v>34</v>
      </c>
      <c r="V3743" t="s">
        <v>48</v>
      </c>
    </row>
    <row r="3744" spans="1:26" x14ac:dyDescent="0.25">
      <c r="A3744" t="s">
        <v>15629</v>
      </c>
      <c r="B3744" t="s">
        <v>15630</v>
      </c>
      <c r="C3744" t="s">
        <v>28</v>
      </c>
      <c r="D3744" t="s">
        <v>29</v>
      </c>
      <c r="E3744">
        <v>80211</v>
      </c>
      <c r="F3744">
        <v>5309</v>
      </c>
      <c r="G3744" t="s">
        <v>499</v>
      </c>
      <c r="H3744">
        <v>993</v>
      </c>
      <c r="I3744" t="s">
        <v>28</v>
      </c>
      <c r="J3744" t="s">
        <v>32</v>
      </c>
      <c r="K3744" t="s">
        <v>4619</v>
      </c>
      <c r="L3744" t="s">
        <v>15631</v>
      </c>
      <c r="M3744">
        <v>0</v>
      </c>
      <c r="N3744" t="s">
        <v>15632</v>
      </c>
      <c r="P3744">
        <v>737904</v>
      </c>
      <c r="Q3744" t="s">
        <v>6735</v>
      </c>
      <c r="R3744" t="s">
        <v>56</v>
      </c>
      <c r="S3744" t="s">
        <v>77</v>
      </c>
      <c r="T3744">
        <v>7</v>
      </c>
      <c r="V3744" t="s">
        <v>102</v>
      </c>
    </row>
    <row r="3745" spans="1:26" x14ac:dyDescent="0.25">
      <c r="A3745" t="s">
        <v>15678</v>
      </c>
      <c r="B3745" t="s">
        <v>15679</v>
      </c>
      <c r="C3745" t="s">
        <v>28</v>
      </c>
      <c r="D3745" t="s">
        <v>29</v>
      </c>
      <c r="E3745">
        <v>80205</v>
      </c>
      <c r="F3745">
        <v>3266</v>
      </c>
      <c r="G3745" t="s">
        <v>1122</v>
      </c>
      <c r="H3745">
        <v>990</v>
      </c>
      <c r="I3745" t="s">
        <v>28</v>
      </c>
      <c r="J3745" t="s">
        <v>32</v>
      </c>
      <c r="K3745" t="s">
        <v>940</v>
      </c>
      <c r="L3745" t="s">
        <v>15680</v>
      </c>
      <c r="M3745">
        <v>0</v>
      </c>
      <c r="N3745" t="s">
        <v>15681</v>
      </c>
      <c r="P3745">
        <v>737904</v>
      </c>
      <c r="Q3745" t="s">
        <v>6735</v>
      </c>
      <c r="R3745" t="s">
        <v>37</v>
      </c>
      <c r="S3745" t="s">
        <v>38</v>
      </c>
      <c r="T3745">
        <v>12</v>
      </c>
      <c r="V3745" t="s">
        <v>48</v>
      </c>
      <c r="Y3745" t="s">
        <v>15682</v>
      </c>
    </row>
    <row r="3746" spans="1:26" x14ac:dyDescent="0.25">
      <c r="A3746" t="s">
        <v>16079</v>
      </c>
      <c r="B3746" t="s">
        <v>16080</v>
      </c>
      <c r="C3746" t="s">
        <v>180</v>
      </c>
      <c r="D3746" t="s">
        <v>29</v>
      </c>
      <c r="E3746">
        <v>80301</v>
      </c>
      <c r="F3746">
        <v>2305</v>
      </c>
      <c r="G3746" t="s">
        <v>753</v>
      </c>
      <c r="H3746">
        <v>800</v>
      </c>
      <c r="I3746" t="s">
        <v>180</v>
      </c>
      <c r="J3746" t="s">
        <v>181</v>
      </c>
      <c r="L3746" t="s">
        <v>16081</v>
      </c>
      <c r="M3746">
        <v>0</v>
      </c>
      <c r="N3746" t="s">
        <v>16082</v>
      </c>
      <c r="P3746">
        <v>737904</v>
      </c>
      <c r="Q3746" t="s">
        <v>6735</v>
      </c>
      <c r="R3746" t="s">
        <v>56</v>
      </c>
      <c r="S3746" t="s">
        <v>38</v>
      </c>
      <c r="T3746">
        <v>10</v>
      </c>
      <c r="V3746" t="s">
        <v>112</v>
      </c>
    </row>
    <row r="3747" spans="1:26" x14ac:dyDescent="0.25">
      <c r="A3747" t="s">
        <v>16083</v>
      </c>
      <c r="B3747" t="s">
        <v>16084</v>
      </c>
      <c r="C3747" t="s">
        <v>479</v>
      </c>
      <c r="D3747" t="s">
        <v>29</v>
      </c>
      <c r="E3747">
        <v>80020</v>
      </c>
      <c r="F3747">
        <v>7166</v>
      </c>
      <c r="G3747" t="s">
        <v>480</v>
      </c>
      <c r="H3747">
        <v>352</v>
      </c>
      <c r="I3747" t="s">
        <v>479</v>
      </c>
      <c r="J3747" t="s">
        <v>32</v>
      </c>
      <c r="K3747" t="s">
        <v>481</v>
      </c>
      <c r="L3747" t="s">
        <v>16085</v>
      </c>
      <c r="M3747">
        <v>0</v>
      </c>
      <c r="N3747" t="s">
        <v>16082</v>
      </c>
      <c r="P3747">
        <v>737904</v>
      </c>
      <c r="Q3747" t="s">
        <v>6735</v>
      </c>
      <c r="R3747" t="s">
        <v>56</v>
      </c>
      <c r="S3747" t="s">
        <v>38</v>
      </c>
      <c r="T3747">
        <v>34</v>
      </c>
      <c r="V3747" t="s">
        <v>112</v>
      </c>
      <c r="Z3747" t="s">
        <v>16086</v>
      </c>
    </row>
    <row r="3748" spans="1:26" x14ac:dyDescent="0.25">
      <c r="A3748" t="s">
        <v>16446</v>
      </c>
      <c r="B3748" t="s">
        <v>16447</v>
      </c>
      <c r="C3748" t="s">
        <v>322</v>
      </c>
      <c r="D3748" t="s">
        <v>29</v>
      </c>
      <c r="E3748">
        <v>80228</v>
      </c>
      <c r="F3748">
        <v>2701</v>
      </c>
      <c r="G3748" t="s">
        <v>296</v>
      </c>
      <c r="H3748">
        <v>811</v>
      </c>
      <c r="I3748" t="s">
        <v>139</v>
      </c>
      <c r="J3748" t="s">
        <v>32</v>
      </c>
      <c r="K3748" t="s">
        <v>1280</v>
      </c>
      <c r="L3748" t="s">
        <v>16448</v>
      </c>
      <c r="M3748">
        <v>0</v>
      </c>
      <c r="N3748" t="s">
        <v>16449</v>
      </c>
      <c r="P3748">
        <v>737904</v>
      </c>
      <c r="Q3748" t="s">
        <v>6735</v>
      </c>
      <c r="R3748" t="s">
        <v>37</v>
      </c>
      <c r="S3748" t="s">
        <v>38</v>
      </c>
      <c r="T3748">
        <v>13</v>
      </c>
      <c r="V3748" t="s">
        <v>78</v>
      </c>
      <c r="X3748" t="s">
        <v>16450</v>
      </c>
    </row>
    <row r="3749" spans="1:26" x14ac:dyDescent="0.25">
      <c r="A3749" t="s">
        <v>16494</v>
      </c>
      <c r="B3749" t="s">
        <v>16495</v>
      </c>
      <c r="C3749" t="s">
        <v>642</v>
      </c>
      <c r="D3749" t="s">
        <v>29</v>
      </c>
      <c r="E3749">
        <v>80134</v>
      </c>
      <c r="F3749">
        <v>9087</v>
      </c>
      <c r="G3749" t="s">
        <v>6129</v>
      </c>
      <c r="H3749">
        <v>659</v>
      </c>
      <c r="I3749" t="s">
        <v>297</v>
      </c>
      <c r="J3749" t="s">
        <v>32</v>
      </c>
      <c r="L3749" t="s">
        <v>16496</v>
      </c>
      <c r="M3749">
        <v>3037089879</v>
      </c>
      <c r="N3749" t="s">
        <v>16497</v>
      </c>
      <c r="P3749">
        <v>737904</v>
      </c>
      <c r="Q3749" t="s">
        <v>6735</v>
      </c>
      <c r="R3749" t="s">
        <v>37</v>
      </c>
      <c r="S3749" t="s">
        <v>38</v>
      </c>
      <c r="T3749">
        <v>21</v>
      </c>
      <c r="V3749" t="s">
        <v>78</v>
      </c>
    </row>
    <row r="3750" spans="1:26" x14ac:dyDescent="0.25">
      <c r="A3750" t="s">
        <v>16515</v>
      </c>
      <c r="B3750" t="s">
        <v>16516</v>
      </c>
      <c r="C3750" t="s">
        <v>180</v>
      </c>
      <c r="D3750" t="s">
        <v>29</v>
      </c>
      <c r="E3750">
        <v>80308</v>
      </c>
      <c r="F3750">
        <v>414</v>
      </c>
      <c r="G3750" t="s">
        <v>1684</v>
      </c>
      <c r="H3750">
        <v>147</v>
      </c>
      <c r="I3750" t="s">
        <v>180</v>
      </c>
      <c r="J3750" t="s">
        <v>181</v>
      </c>
      <c r="L3750" t="s">
        <v>16517</v>
      </c>
      <c r="M3750">
        <v>0</v>
      </c>
      <c r="P3750">
        <v>737904</v>
      </c>
      <c r="Q3750" t="s">
        <v>6735</v>
      </c>
      <c r="R3750" t="s">
        <v>56</v>
      </c>
      <c r="S3750" t="s">
        <v>38</v>
      </c>
      <c r="T3750">
        <v>21</v>
      </c>
      <c r="U3750">
        <v>1993</v>
      </c>
      <c r="V3750" t="s">
        <v>48</v>
      </c>
      <c r="W3750" t="s">
        <v>16518</v>
      </c>
      <c r="Y3750" t="s">
        <v>16519</v>
      </c>
      <c r="Z3750" t="s">
        <v>16520</v>
      </c>
    </row>
    <row r="3751" spans="1:26" x14ac:dyDescent="0.25">
      <c r="A3751" t="s">
        <v>16559</v>
      </c>
      <c r="B3751" t="s">
        <v>16560</v>
      </c>
      <c r="C3751" t="s">
        <v>81</v>
      </c>
      <c r="D3751" t="s">
        <v>29</v>
      </c>
      <c r="E3751">
        <v>80122</v>
      </c>
      <c r="F3751">
        <v>3521</v>
      </c>
      <c r="G3751" t="s">
        <v>468</v>
      </c>
      <c r="H3751">
        <v>565</v>
      </c>
      <c r="I3751" t="s">
        <v>83</v>
      </c>
      <c r="J3751" t="s">
        <v>32</v>
      </c>
      <c r="K3751" t="s">
        <v>15497</v>
      </c>
      <c r="L3751" t="s">
        <v>16561</v>
      </c>
      <c r="M3751">
        <v>0</v>
      </c>
      <c r="N3751" t="s">
        <v>16562</v>
      </c>
      <c r="P3751">
        <v>737904</v>
      </c>
      <c r="Q3751" t="s">
        <v>6735</v>
      </c>
      <c r="R3751" t="s">
        <v>37</v>
      </c>
      <c r="S3751" t="s">
        <v>47</v>
      </c>
      <c r="T3751">
        <v>15</v>
      </c>
      <c r="U3751">
        <v>2003</v>
      </c>
      <c r="V3751" t="s">
        <v>39</v>
      </c>
    </row>
    <row r="3752" spans="1:26" x14ac:dyDescent="0.25">
      <c r="A3752" t="s">
        <v>16799</v>
      </c>
      <c r="B3752" t="s">
        <v>16746</v>
      </c>
      <c r="C3752" t="s">
        <v>684</v>
      </c>
      <c r="D3752" t="s">
        <v>29</v>
      </c>
      <c r="E3752">
        <v>80129</v>
      </c>
      <c r="F3752">
        <v>2334</v>
      </c>
      <c r="G3752" t="s">
        <v>777</v>
      </c>
      <c r="H3752">
        <v>558</v>
      </c>
      <c r="I3752" t="s">
        <v>297</v>
      </c>
      <c r="J3752" t="s">
        <v>32</v>
      </c>
      <c r="L3752" t="s">
        <v>16800</v>
      </c>
      <c r="M3752">
        <v>0</v>
      </c>
      <c r="N3752" t="s">
        <v>16801</v>
      </c>
      <c r="P3752">
        <v>737904</v>
      </c>
      <c r="Q3752" t="s">
        <v>6735</v>
      </c>
      <c r="R3752" t="s">
        <v>56</v>
      </c>
      <c r="S3752" t="s">
        <v>38</v>
      </c>
      <c r="T3752">
        <v>8</v>
      </c>
      <c r="V3752" t="s">
        <v>102</v>
      </c>
      <c r="W3752" t="s">
        <v>16749</v>
      </c>
      <c r="X3752" t="s">
        <v>16750</v>
      </c>
      <c r="Y3752" t="s">
        <v>16751</v>
      </c>
      <c r="Z3752" t="s">
        <v>16752</v>
      </c>
    </row>
    <row r="3753" spans="1:26" x14ac:dyDescent="0.25">
      <c r="A3753" t="s">
        <v>16802</v>
      </c>
      <c r="B3753" t="s">
        <v>16803</v>
      </c>
      <c r="C3753" t="s">
        <v>16804</v>
      </c>
      <c r="D3753" t="s">
        <v>29</v>
      </c>
      <c r="E3753">
        <v>80427</v>
      </c>
      <c r="I3753" t="s">
        <v>2457</v>
      </c>
      <c r="J3753" t="s">
        <v>32</v>
      </c>
      <c r="L3753" t="s">
        <v>16805</v>
      </c>
      <c r="M3753">
        <v>0</v>
      </c>
      <c r="P3753">
        <v>737904</v>
      </c>
      <c r="Q3753" t="s">
        <v>6735</v>
      </c>
      <c r="R3753" t="s">
        <v>56</v>
      </c>
      <c r="S3753" t="s">
        <v>47</v>
      </c>
      <c r="T3753">
        <v>7</v>
      </c>
      <c r="V3753" t="s">
        <v>78</v>
      </c>
    </row>
    <row r="3754" spans="1:26" x14ac:dyDescent="0.25">
      <c r="A3754" t="s">
        <v>17046</v>
      </c>
      <c r="B3754" t="s">
        <v>17047</v>
      </c>
      <c r="C3754" t="s">
        <v>322</v>
      </c>
      <c r="D3754" t="s">
        <v>29</v>
      </c>
      <c r="E3754">
        <v>80227</v>
      </c>
      <c r="F3754">
        <v>2434</v>
      </c>
      <c r="G3754" t="s">
        <v>499</v>
      </c>
      <c r="H3754">
        <v>477</v>
      </c>
      <c r="I3754" t="s">
        <v>139</v>
      </c>
      <c r="J3754" t="s">
        <v>32</v>
      </c>
      <c r="K3754" t="s">
        <v>6099</v>
      </c>
      <c r="L3754" t="s">
        <v>16448</v>
      </c>
      <c r="M3754">
        <v>0</v>
      </c>
      <c r="N3754" t="s">
        <v>17048</v>
      </c>
      <c r="P3754">
        <v>737904</v>
      </c>
      <c r="Q3754" t="s">
        <v>6735</v>
      </c>
      <c r="R3754" t="s">
        <v>37</v>
      </c>
      <c r="S3754" t="s">
        <v>38</v>
      </c>
      <c r="T3754">
        <v>7</v>
      </c>
      <c r="V3754" t="s">
        <v>48</v>
      </c>
    </row>
    <row r="3755" spans="1:26" x14ac:dyDescent="0.25">
      <c r="A3755" t="s">
        <v>17090</v>
      </c>
      <c r="B3755" t="s">
        <v>14988</v>
      </c>
      <c r="C3755" t="s">
        <v>479</v>
      </c>
      <c r="D3755" t="s">
        <v>29</v>
      </c>
      <c r="E3755">
        <v>80021</v>
      </c>
      <c r="F3755">
        <v>3400</v>
      </c>
      <c r="G3755" t="s">
        <v>6436</v>
      </c>
      <c r="H3755">
        <v>2</v>
      </c>
      <c r="I3755" t="s">
        <v>479</v>
      </c>
      <c r="J3755" t="s">
        <v>32</v>
      </c>
      <c r="K3755" t="s">
        <v>2451</v>
      </c>
      <c r="L3755" t="s">
        <v>17091</v>
      </c>
      <c r="M3755">
        <v>0</v>
      </c>
      <c r="P3755">
        <v>737904</v>
      </c>
      <c r="Q3755" t="s">
        <v>6735</v>
      </c>
      <c r="R3755" t="s">
        <v>37</v>
      </c>
      <c r="S3755" t="s">
        <v>38</v>
      </c>
      <c r="T3755">
        <v>13</v>
      </c>
      <c r="V3755" t="s">
        <v>78</v>
      </c>
    </row>
    <row r="3756" spans="1:26" x14ac:dyDescent="0.25">
      <c r="A3756" t="s">
        <v>17109</v>
      </c>
      <c r="B3756" t="s">
        <v>17110</v>
      </c>
      <c r="C3756" t="s">
        <v>119</v>
      </c>
      <c r="D3756" t="s">
        <v>29</v>
      </c>
      <c r="E3756">
        <v>80526</v>
      </c>
      <c r="F3756">
        <v>6617</v>
      </c>
      <c r="G3756" t="s">
        <v>535</v>
      </c>
      <c r="H3756">
        <v>18</v>
      </c>
      <c r="I3756" t="s">
        <v>121</v>
      </c>
      <c r="J3756" t="s">
        <v>122</v>
      </c>
      <c r="K3756" t="s">
        <v>17111</v>
      </c>
      <c r="L3756" t="s">
        <v>17112</v>
      </c>
      <c r="M3756">
        <v>0</v>
      </c>
      <c r="P3756">
        <v>737904</v>
      </c>
      <c r="Q3756" t="s">
        <v>6735</v>
      </c>
      <c r="R3756" t="s">
        <v>37</v>
      </c>
      <c r="S3756" t="s">
        <v>47</v>
      </c>
      <c r="T3756">
        <v>6</v>
      </c>
      <c r="V3756" t="s">
        <v>48</v>
      </c>
    </row>
    <row r="3757" spans="1:26" x14ac:dyDescent="0.25">
      <c r="A3757" t="s">
        <v>17138</v>
      </c>
      <c r="B3757" t="s">
        <v>17139</v>
      </c>
      <c r="C3757" t="s">
        <v>28</v>
      </c>
      <c r="D3757" t="s">
        <v>29</v>
      </c>
      <c r="E3757">
        <v>80218</v>
      </c>
      <c r="F3757">
        <v>1215</v>
      </c>
      <c r="G3757" t="s">
        <v>59</v>
      </c>
      <c r="H3757">
        <v>264</v>
      </c>
      <c r="I3757" t="s">
        <v>28</v>
      </c>
      <c r="J3757" t="s">
        <v>32</v>
      </c>
      <c r="K3757" t="s">
        <v>820</v>
      </c>
      <c r="L3757" t="s">
        <v>17140</v>
      </c>
      <c r="M3757">
        <v>0</v>
      </c>
      <c r="N3757" t="s">
        <v>17141</v>
      </c>
      <c r="P3757">
        <v>737904</v>
      </c>
      <c r="Q3757" t="s">
        <v>6735</v>
      </c>
      <c r="R3757" t="s">
        <v>56</v>
      </c>
      <c r="S3757" t="s">
        <v>77</v>
      </c>
      <c r="T3757">
        <v>15</v>
      </c>
      <c r="U3757">
        <v>2001</v>
      </c>
      <c r="V3757" t="s">
        <v>112</v>
      </c>
    </row>
    <row r="3758" spans="1:26" x14ac:dyDescent="0.25">
      <c r="A3758" t="s">
        <v>17580</v>
      </c>
      <c r="B3758" t="s">
        <v>17582</v>
      </c>
      <c r="C3758" t="s">
        <v>1759</v>
      </c>
      <c r="D3758" t="s">
        <v>29</v>
      </c>
      <c r="E3758">
        <v>80465</v>
      </c>
      <c r="F3758">
        <v>2238</v>
      </c>
      <c r="G3758" t="s">
        <v>638</v>
      </c>
      <c r="H3758">
        <v>435</v>
      </c>
      <c r="I3758" t="s">
        <v>139</v>
      </c>
      <c r="J3758" t="s">
        <v>32</v>
      </c>
      <c r="K3758" t="s">
        <v>10381</v>
      </c>
      <c r="L3758" t="s">
        <v>17583</v>
      </c>
      <c r="M3758">
        <v>0</v>
      </c>
      <c r="N3758" t="s">
        <v>17581</v>
      </c>
      <c r="P3758">
        <v>737904</v>
      </c>
      <c r="Q3758" t="s">
        <v>6735</v>
      </c>
      <c r="R3758" t="s">
        <v>37</v>
      </c>
      <c r="S3758" t="s">
        <v>47</v>
      </c>
      <c r="T3758">
        <v>6</v>
      </c>
      <c r="V3758" t="s">
        <v>48</v>
      </c>
    </row>
    <row r="3759" spans="1:26" x14ac:dyDescent="0.25">
      <c r="A3759" t="s">
        <v>17595</v>
      </c>
      <c r="B3759" t="s">
        <v>17596</v>
      </c>
      <c r="C3759" t="s">
        <v>270</v>
      </c>
      <c r="D3759" t="s">
        <v>29</v>
      </c>
      <c r="E3759">
        <v>80112</v>
      </c>
      <c r="F3759">
        <v>1560</v>
      </c>
      <c r="G3759" t="s">
        <v>384</v>
      </c>
      <c r="H3759">
        <v>998</v>
      </c>
      <c r="I3759" t="s">
        <v>83</v>
      </c>
      <c r="J3759" t="s">
        <v>32</v>
      </c>
      <c r="K3759" t="s">
        <v>421</v>
      </c>
      <c r="L3759" t="s">
        <v>17597</v>
      </c>
      <c r="M3759">
        <v>0</v>
      </c>
      <c r="P3759">
        <v>737904</v>
      </c>
      <c r="Q3759" t="s">
        <v>6735</v>
      </c>
      <c r="R3759" t="s">
        <v>56</v>
      </c>
      <c r="S3759" t="s">
        <v>38</v>
      </c>
      <c r="T3759">
        <v>7</v>
      </c>
      <c r="V3759" t="s">
        <v>93</v>
      </c>
    </row>
    <row r="3760" spans="1:26" x14ac:dyDescent="0.25">
      <c r="A3760" t="s">
        <v>18186</v>
      </c>
      <c r="B3760" t="s">
        <v>18187</v>
      </c>
      <c r="C3760" t="s">
        <v>146</v>
      </c>
      <c r="D3760" t="s">
        <v>29</v>
      </c>
      <c r="E3760">
        <v>80004</v>
      </c>
      <c r="F3760">
        <v>4030</v>
      </c>
      <c r="G3760" t="s">
        <v>667</v>
      </c>
      <c r="H3760">
        <v>353</v>
      </c>
      <c r="I3760" t="s">
        <v>139</v>
      </c>
      <c r="J3760" t="s">
        <v>32</v>
      </c>
      <c r="K3760" t="s">
        <v>10686</v>
      </c>
      <c r="L3760" t="s">
        <v>18188</v>
      </c>
      <c r="M3760">
        <v>0</v>
      </c>
      <c r="N3760" t="s">
        <v>18189</v>
      </c>
      <c r="P3760">
        <v>737904</v>
      </c>
      <c r="Q3760" t="s">
        <v>6735</v>
      </c>
      <c r="R3760" t="s">
        <v>185</v>
      </c>
      <c r="S3760" t="s">
        <v>128</v>
      </c>
      <c r="T3760">
        <v>18</v>
      </c>
      <c r="V3760" t="s">
        <v>256</v>
      </c>
      <c r="Z3760" t="s">
        <v>18190</v>
      </c>
    </row>
    <row r="3761" spans="1:26" x14ac:dyDescent="0.25">
      <c r="A3761" t="s">
        <v>7984</v>
      </c>
      <c r="B3761" t="s">
        <v>7985</v>
      </c>
      <c r="C3761" t="s">
        <v>1033</v>
      </c>
      <c r="D3761" t="s">
        <v>29</v>
      </c>
      <c r="E3761">
        <v>80027</v>
      </c>
      <c r="F3761">
        <v>8633</v>
      </c>
      <c r="G3761" t="s">
        <v>1320</v>
      </c>
      <c r="H3761">
        <v>797</v>
      </c>
      <c r="I3761" t="s">
        <v>180</v>
      </c>
      <c r="J3761" t="s">
        <v>181</v>
      </c>
      <c r="L3761" t="s">
        <v>7986</v>
      </c>
      <c r="M3761">
        <v>0</v>
      </c>
      <c r="N3761" t="s">
        <v>7987</v>
      </c>
      <c r="P3761">
        <v>737905</v>
      </c>
      <c r="Q3761" t="s">
        <v>7969</v>
      </c>
      <c r="R3761" t="s">
        <v>275</v>
      </c>
      <c r="S3761" t="s">
        <v>77</v>
      </c>
      <c r="T3761">
        <v>3</v>
      </c>
      <c r="V3761" t="s">
        <v>256</v>
      </c>
      <c r="W3761" t="s">
        <v>7988</v>
      </c>
      <c r="X3761" t="s">
        <v>7989</v>
      </c>
      <c r="Y3761" t="s">
        <v>7990</v>
      </c>
      <c r="Z3761" t="s">
        <v>7991</v>
      </c>
    </row>
    <row r="3762" spans="1:26" x14ac:dyDescent="0.25">
      <c r="A3762" t="s">
        <v>8049</v>
      </c>
      <c r="B3762" t="s">
        <v>8050</v>
      </c>
      <c r="C3762" t="s">
        <v>178</v>
      </c>
      <c r="D3762" t="s">
        <v>29</v>
      </c>
      <c r="E3762">
        <v>80026</v>
      </c>
      <c r="F3762">
        <v>3161</v>
      </c>
      <c r="G3762" t="s">
        <v>480</v>
      </c>
      <c r="H3762">
        <v>3</v>
      </c>
      <c r="I3762" t="s">
        <v>180</v>
      </c>
      <c r="J3762" t="s">
        <v>181</v>
      </c>
      <c r="L3762" t="s">
        <v>8051</v>
      </c>
      <c r="M3762">
        <v>0</v>
      </c>
      <c r="N3762" t="s">
        <v>8052</v>
      </c>
      <c r="P3762">
        <v>737905</v>
      </c>
      <c r="Q3762" t="s">
        <v>7969</v>
      </c>
      <c r="R3762" t="s">
        <v>275</v>
      </c>
      <c r="S3762" t="s">
        <v>77</v>
      </c>
      <c r="T3762">
        <v>7</v>
      </c>
      <c r="U3762">
        <v>2003</v>
      </c>
      <c r="V3762" t="s">
        <v>102</v>
      </c>
      <c r="W3762" t="s">
        <v>8053</v>
      </c>
      <c r="X3762" t="s">
        <v>8054</v>
      </c>
      <c r="Y3762" t="s">
        <v>8055</v>
      </c>
    </row>
    <row r="3763" spans="1:26" x14ac:dyDescent="0.25">
      <c r="A3763" t="s">
        <v>8659</v>
      </c>
      <c r="B3763" t="s">
        <v>8660</v>
      </c>
      <c r="C3763" t="s">
        <v>170</v>
      </c>
      <c r="D3763" t="s">
        <v>29</v>
      </c>
      <c r="E3763">
        <v>80127</v>
      </c>
      <c r="F3763">
        <v>4493</v>
      </c>
      <c r="G3763" t="s">
        <v>59</v>
      </c>
      <c r="H3763">
        <v>318</v>
      </c>
      <c r="I3763" t="s">
        <v>139</v>
      </c>
      <c r="J3763" t="s">
        <v>32</v>
      </c>
      <c r="L3763" t="s">
        <v>8661</v>
      </c>
      <c r="M3763">
        <v>0</v>
      </c>
      <c r="N3763" t="s">
        <v>8662</v>
      </c>
      <c r="P3763">
        <v>737905</v>
      </c>
      <c r="Q3763" t="s">
        <v>7969</v>
      </c>
      <c r="R3763" t="s">
        <v>37</v>
      </c>
      <c r="S3763" t="s">
        <v>47</v>
      </c>
      <c r="T3763">
        <v>2</v>
      </c>
      <c r="V3763" t="s">
        <v>39</v>
      </c>
    </row>
    <row r="3764" spans="1:26" x14ac:dyDescent="0.25">
      <c r="A3764" t="s">
        <v>8842</v>
      </c>
      <c r="B3764" t="s">
        <v>8843</v>
      </c>
      <c r="C3764" t="s">
        <v>28</v>
      </c>
      <c r="D3764" t="s">
        <v>29</v>
      </c>
      <c r="E3764">
        <v>80260</v>
      </c>
      <c r="F3764">
        <v>7402</v>
      </c>
      <c r="G3764" t="s">
        <v>733</v>
      </c>
      <c r="H3764">
        <v>993</v>
      </c>
      <c r="I3764" t="s">
        <v>31</v>
      </c>
      <c r="J3764" t="s">
        <v>32</v>
      </c>
      <c r="L3764" t="s">
        <v>8844</v>
      </c>
      <c r="M3764">
        <v>3034652768</v>
      </c>
      <c r="N3764" t="s">
        <v>8845</v>
      </c>
      <c r="P3764">
        <v>737905</v>
      </c>
      <c r="Q3764" t="s">
        <v>7969</v>
      </c>
      <c r="R3764" t="s">
        <v>37</v>
      </c>
      <c r="S3764" t="s">
        <v>38</v>
      </c>
      <c r="T3764">
        <v>7</v>
      </c>
      <c r="V3764" t="s">
        <v>112</v>
      </c>
    </row>
    <row r="3765" spans="1:26" x14ac:dyDescent="0.25">
      <c r="A3765" t="s">
        <v>8883</v>
      </c>
      <c r="B3765" t="s">
        <v>8884</v>
      </c>
      <c r="C3765" t="s">
        <v>406</v>
      </c>
      <c r="D3765" t="s">
        <v>29</v>
      </c>
      <c r="E3765">
        <v>80033</v>
      </c>
      <c r="F3765">
        <v>4657</v>
      </c>
      <c r="G3765" t="s">
        <v>499</v>
      </c>
      <c r="H3765">
        <v>509</v>
      </c>
      <c r="I3765" t="s">
        <v>139</v>
      </c>
      <c r="J3765" t="s">
        <v>32</v>
      </c>
      <c r="K3765" t="s">
        <v>1584</v>
      </c>
      <c r="L3765" t="s">
        <v>8885</v>
      </c>
      <c r="M3765">
        <v>0</v>
      </c>
      <c r="N3765" t="s">
        <v>8886</v>
      </c>
      <c r="P3765">
        <v>737905</v>
      </c>
      <c r="Q3765" t="s">
        <v>7969</v>
      </c>
      <c r="R3765" t="s">
        <v>37</v>
      </c>
      <c r="S3765" t="s">
        <v>38</v>
      </c>
      <c r="T3765">
        <v>14</v>
      </c>
      <c r="V3765" t="s">
        <v>78</v>
      </c>
      <c r="Z3765" t="s">
        <v>8887</v>
      </c>
    </row>
    <row r="3766" spans="1:26" x14ac:dyDescent="0.25">
      <c r="A3766" t="s">
        <v>9052</v>
      </c>
      <c r="B3766" t="s">
        <v>9053</v>
      </c>
      <c r="C3766" t="s">
        <v>642</v>
      </c>
      <c r="D3766" t="s">
        <v>29</v>
      </c>
      <c r="E3766">
        <v>80134</v>
      </c>
      <c r="F3766">
        <v>5444</v>
      </c>
      <c r="G3766" t="s">
        <v>638</v>
      </c>
      <c r="H3766">
        <v>818</v>
      </c>
      <c r="I3766" t="s">
        <v>297</v>
      </c>
      <c r="J3766" t="s">
        <v>32</v>
      </c>
      <c r="L3766" t="s">
        <v>9054</v>
      </c>
      <c r="M3766">
        <v>0</v>
      </c>
      <c r="N3766" t="s">
        <v>9055</v>
      </c>
      <c r="P3766">
        <v>737905</v>
      </c>
      <c r="Q3766" t="s">
        <v>7969</v>
      </c>
      <c r="R3766" t="s">
        <v>37</v>
      </c>
      <c r="S3766" t="s">
        <v>47</v>
      </c>
      <c r="T3766">
        <v>8</v>
      </c>
      <c r="V3766" t="s">
        <v>48</v>
      </c>
      <c r="X3766" t="s">
        <v>9056</v>
      </c>
    </row>
    <row r="3767" spans="1:26" x14ac:dyDescent="0.25">
      <c r="A3767" t="s">
        <v>9378</v>
      </c>
      <c r="B3767" t="s">
        <v>9379</v>
      </c>
      <c r="C3767" t="s">
        <v>180</v>
      </c>
      <c r="D3767" t="s">
        <v>29</v>
      </c>
      <c r="E3767">
        <v>80307</v>
      </c>
      <c r="F3767">
        <v>3583</v>
      </c>
      <c r="G3767" t="s">
        <v>3104</v>
      </c>
      <c r="H3767">
        <v>832</v>
      </c>
      <c r="I3767" t="s">
        <v>180</v>
      </c>
      <c r="J3767" t="s">
        <v>181</v>
      </c>
      <c r="L3767" t="s">
        <v>9380</v>
      </c>
      <c r="M3767">
        <v>0</v>
      </c>
      <c r="P3767">
        <v>737905</v>
      </c>
      <c r="Q3767" t="s">
        <v>7969</v>
      </c>
      <c r="R3767" t="s">
        <v>37</v>
      </c>
      <c r="T3767">
        <v>7</v>
      </c>
      <c r="V3767" t="s">
        <v>143</v>
      </c>
    </row>
    <row r="3768" spans="1:26" x14ac:dyDescent="0.25">
      <c r="A3768" t="s">
        <v>10240</v>
      </c>
      <c r="B3768" t="s">
        <v>10241</v>
      </c>
      <c r="C3768" t="s">
        <v>270</v>
      </c>
      <c r="D3768" t="s">
        <v>29</v>
      </c>
      <c r="E3768">
        <v>80112</v>
      </c>
      <c r="F3768">
        <v>5410</v>
      </c>
      <c r="G3768" t="s">
        <v>840</v>
      </c>
      <c r="H3768">
        <v>756</v>
      </c>
      <c r="I3768" t="s">
        <v>83</v>
      </c>
      <c r="J3768" t="s">
        <v>32</v>
      </c>
      <c r="K3768" t="s">
        <v>421</v>
      </c>
      <c r="L3768" t="s">
        <v>10242</v>
      </c>
      <c r="M3768">
        <v>0</v>
      </c>
      <c r="N3768" t="s">
        <v>10243</v>
      </c>
      <c r="P3768">
        <v>737905</v>
      </c>
      <c r="Q3768" t="s">
        <v>7969</v>
      </c>
      <c r="R3768" t="s">
        <v>275</v>
      </c>
      <c r="S3768" t="s">
        <v>77</v>
      </c>
      <c r="T3768">
        <v>11</v>
      </c>
      <c r="U3768">
        <v>2000</v>
      </c>
      <c r="V3768" t="s">
        <v>93</v>
      </c>
      <c r="W3768" t="s">
        <v>10244</v>
      </c>
      <c r="X3768" t="s">
        <v>10245</v>
      </c>
      <c r="Y3768" t="s">
        <v>10246</v>
      </c>
      <c r="Z3768" t="s">
        <v>10247</v>
      </c>
    </row>
    <row r="3769" spans="1:26" x14ac:dyDescent="0.25">
      <c r="A3769" t="s">
        <v>10354</v>
      </c>
      <c r="B3769" t="s">
        <v>10355</v>
      </c>
      <c r="C3769" t="s">
        <v>170</v>
      </c>
      <c r="D3769" t="s">
        <v>29</v>
      </c>
      <c r="E3769">
        <v>80127</v>
      </c>
      <c r="F3769">
        <v>3719</v>
      </c>
      <c r="G3769" t="s">
        <v>147</v>
      </c>
      <c r="H3769">
        <v>787</v>
      </c>
      <c r="I3769" t="s">
        <v>139</v>
      </c>
      <c r="J3769" t="s">
        <v>32</v>
      </c>
      <c r="K3769" t="s">
        <v>8965</v>
      </c>
      <c r="L3769" t="s">
        <v>10356</v>
      </c>
      <c r="M3769">
        <v>0</v>
      </c>
      <c r="N3769" t="s">
        <v>10357</v>
      </c>
      <c r="P3769">
        <v>737905</v>
      </c>
      <c r="Q3769" t="s">
        <v>7969</v>
      </c>
      <c r="R3769" t="s">
        <v>37</v>
      </c>
      <c r="S3769" t="s">
        <v>47</v>
      </c>
      <c r="T3769">
        <v>7</v>
      </c>
      <c r="U3769">
        <v>2001</v>
      </c>
      <c r="V3769" t="s">
        <v>39</v>
      </c>
      <c r="Y3769" t="s">
        <v>10358</v>
      </c>
    </row>
    <row r="3770" spans="1:26" x14ac:dyDescent="0.25">
      <c r="A3770" t="s">
        <v>11357</v>
      </c>
      <c r="B3770" t="s">
        <v>11358</v>
      </c>
      <c r="C3770" t="s">
        <v>684</v>
      </c>
      <c r="D3770" t="s">
        <v>29</v>
      </c>
      <c r="E3770">
        <v>80126</v>
      </c>
      <c r="F3770">
        <v>2075</v>
      </c>
      <c r="G3770" t="s">
        <v>355</v>
      </c>
      <c r="H3770">
        <v>711</v>
      </c>
      <c r="I3770" t="s">
        <v>297</v>
      </c>
      <c r="J3770" t="s">
        <v>32</v>
      </c>
      <c r="K3770" t="s">
        <v>11359</v>
      </c>
      <c r="L3770" t="s">
        <v>11360</v>
      </c>
      <c r="M3770">
        <v>0</v>
      </c>
      <c r="P3770">
        <v>737905</v>
      </c>
      <c r="Q3770" t="s">
        <v>7969</v>
      </c>
      <c r="R3770" t="s">
        <v>37</v>
      </c>
      <c r="S3770" t="s">
        <v>47</v>
      </c>
      <c r="T3770">
        <v>7</v>
      </c>
      <c r="V3770" t="s">
        <v>39</v>
      </c>
    </row>
    <row r="3771" spans="1:26" x14ac:dyDescent="0.25">
      <c r="A3771" t="s">
        <v>11525</v>
      </c>
      <c r="B3771" t="s">
        <v>11526</v>
      </c>
      <c r="C3771" t="s">
        <v>180</v>
      </c>
      <c r="D3771" t="s">
        <v>29</v>
      </c>
      <c r="E3771">
        <v>80301</v>
      </c>
      <c r="F3771">
        <v>2960</v>
      </c>
      <c r="G3771" t="s">
        <v>729</v>
      </c>
      <c r="H3771">
        <v>993</v>
      </c>
      <c r="I3771" t="s">
        <v>180</v>
      </c>
      <c r="J3771" t="s">
        <v>181</v>
      </c>
      <c r="L3771" t="s">
        <v>11527</v>
      </c>
      <c r="M3771">
        <v>0</v>
      </c>
      <c r="P3771">
        <v>737905</v>
      </c>
      <c r="Q3771" t="s">
        <v>7969</v>
      </c>
      <c r="R3771" t="s">
        <v>275</v>
      </c>
      <c r="S3771" t="s">
        <v>77</v>
      </c>
      <c r="T3771">
        <v>5</v>
      </c>
      <c r="V3771" t="s">
        <v>102</v>
      </c>
    </row>
    <row r="3772" spans="1:26" x14ac:dyDescent="0.25">
      <c r="A3772" t="s">
        <v>11602</v>
      </c>
      <c r="B3772" t="s">
        <v>11603</v>
      </c>
      <c r="C3772" t="s">
        <v>180</v>
      </c>
      <c r="D3772" t="s">
        <v>29</v>
      </c>
      <c r="E3772">
        <v>80301</v>
      </c>
      <c r="F3772">
        <v>2870</v>
      </c>
      <c r="G3772" t="s">
        <v>753</v>
      </c>
      <c r="H3772">
        <v>993</v>
      </c>
      <c r="I3772" t="s">
        <v>180</v>
      </c>
      <c r="J3772" t="s">
        <v>181</v>
      </c>
      <c r="L3772" t="s">
        <v>11527</v>
      </c>
      <c r="M3772">
        <v>0</v>
      </c>
      <c r="N3772" t="s">
        <v>11604</v>
      </c>
      <c r="O3772" t="s">
        <v>11605</v>
      </c>
      <c r="P3772">
        <v>737905</v>
      </c>
      <c r="Q3772" t="s">
        <v>7969</v>
      </c>
      <c r="R3772" t="s">
        <v>185</v>
      </c>
      <c r="S3772" t="s">
        <v>92</v>
      </c>
      <c r="T3772">
        <v>8</v>
      </c>
      <c r="U3772">
        <v>1996</v>
      </c>
      <c r="V3772" t="s">
        <v>256</v>
      </c>
      <c r="W3772" t="s">
        <v>11606</v>
      </c>
      <c r="X3772" t="s">
        <v>11607</v>
      </c>
      <c r="Y3772" t="s">
        <v>11608</v>
      </c>
      <c r="Z3772" t="s">
        <v>11609</v>
      </c>
    </row>
    <row r="3773" spans="1:26" x14ac:dyDescent="0.25">
      <c r="A3773" t="s">
        <v>12628</v>
      </c>
      <c r="B3773" t="s">
        <v>12629</v>
      </c>
      <c r="C3773" t="s">
        <v>180</v>
      </c>
      <c r="D3773" t="s">
        <v>29</v>
      </c>
      <c r="E3773">
        <v>80302</v>
      </c>
      <c r="F3773">
        <v>5022</v>
      </c>
      <c r="G3773" t="s">
        <v>216</v>
      </c>
      <c r="H3773">
        <v>387</v>
      </c>
      <c r="I3773" t="s">
        <v>180</v>
      </c>
      <c r="J3773" t="s">
        <v>181</v>
      </c>
      <c r="K3773" t="s">
        <v>12630</v>
      </c>
      <c r="L3773" t="s">
        <v>12631</v>
      </c>
      <c r="M3773">
        <v>0</v>
      </c>
      <c r="P3773">
        <v>737905</v>
      </c>
      <c r="Q3773" t="s">
        <v>7969</v>
      </c>
      <c r="R3773" t="s">
        <v>37</v>
      </c>
      <c r="S3773" t="s">
        <v>47</v>
      </c>
      <c r="T3773">
        <v>8</v>
      </c>
      <c r="U3773">
        <v>1960</v>
      </c>
      <c r="V3773" t="s">
        <v>39</v>
      </c>
      <c r="Z3773" t="s">
        <v>12632</v>
      </c>
    </row>
    <row r="3774" spans="1:26" x14ac:dyDescent="0.25">
      <c r="A3774" t="s">
        <v>12870</v>
      </c>
      <c r="B3774" t="s">
        <v>12871</v>
      </c>
      <c r="C3774" t="s">
        <v>412</v>
      </c>
      <c r="D3774" t="s">
        <v>29</v>
      </c>
      <c r="E3774">
        <v>80104</v>
      </c>
      <c r="G3774" t="s">
        <v>158</v>
      </c>
      <c r="I3774" t="s">
        <v>297</v>
      </c>
      <c r="J3774" t="s">
        <v>32</v>
      </c>
      <c r="L3774" t="s">
        <v>12872</v>
      </c>
      <c r="M3774">
        <v>0</v>
      </c>
      <c r="N3774" t="s">
        <v>12873</v>
      </c>
      <c r="P3774">
        <v>737905</v>
      </c>
      <c r="Q3774" t="s">
        <v>7969</v>
      </c>
      <c r="R3774" t="s">
        <v>37</v>
      </c>
      <c r="S3774" t="s">
        <v>47</v>
      </c>
      <c r="T3774">
        <v>8</v>
      </c>
      <c r="V3774" t="s">
        <v>48</v>
      </c>
    </row>
    <row r="3775" spans="1:26" x14ac:dyDescent="0.25">
      <c r="A3775" t="s">
        <v>12970</v>
      </c>
      <c r="B3775" t="s">
        <v>12971</v>
      </c>
      <c r="C3775" t="s">
        <v>146</v>
      </c>
      <c r="D3775" t="s">
        <v>29</v>
      </c>
      <c r="E3775">
        <v>80003</v>
      </c>
      <c r="F3775">
        <v>6201</v>
      </c>
      <c r="G3775" t="s">
        <v>355</v>
      </c>
      <c r="H3775">
        <v>316</v>
      </c>
      <c r="I3775" t="s">
        <v>31</v>
      </c>
      <c r="J3775" t="s">
        <v>32</v>
      </c>
      <c r="K3775" t="s">
        <v>343</v>
      </c>
      <c r="L3775" t="s">
        <v>12972</v>
      </c>
      <c r="M3775">
        <v>0</v>
      </c>
      <c r="N3775" t="s">
        <v>12973</v>
      </c>
      <c r="P3775">
        <v>737905</v>
      </c>
      <c r="Q3775" t="s">
        <v>7969</v>
      </c>
      <c r="R3775" t="s">
        <v>56</v>
      </c>
      <c r="S3775" t="s">
        <v>77</v>
      </c>
      <c r="T3775">
        <v>7</v>
      </c>
      <c r="V3775" t="s">
        <v>112</v>
      </c>
    </row>
    <row r="3776" spans="1:26" x14ac:dyDescent="0.25">
      <c r="A3776" t="s">
        <v>13093</v>
      </c>
      <c r="B3776" t="s">
        <v>13094</v>
      </c>
      <c r="C3776" t="s">
        <v>180</v>
      </c>
      <c r="D3776" t="s">
        <v>29</v>
      </c>
      <c r="E3776">
        <v>80302</v>
      </c>
      <c r="F3776">
        <v>9782</v>
      </c>
      <c r="G3776" t="s">
        <v>2633</v>
      </c>
      <c r="H3776">
        <v>74</v>
      </c>
      <c r="I3776" t="s">
        <v>180</v>
      </c>
      <c r="J3776" t="s">
        <v>181</v>
      </c>
      <c r="L3776" t="s">
        <v>13095</v>
      </c>
      <c r="M3776">
        <v>0</v>
      </c>
      <c r="N3776" t="s">
        <v>13096</v>
      </c>
      <c r="P3776">
        <v>737905</v>
      </c>
      <c r="Q3776" t="s">
        <v>7969</v>
      </c>
      <c r="R3776" t="s">
        <v>275</v>
      </c>
      <c r="S3776" t="s">
        <v>77</v>
      </c>
      <c r="T3776">
        <v>8</v>
      </c>
      <c r="V3776" t="s">
        <v>112</v>
      </c>
    </row>
    <row r="3777" spans="1:26" x14ac:dyDescent="0.25">
      <c r="A3777" t="s">
        <v>13294</v>
      </c>
      <c r="B3777" t="s">
        <v>13295</v>
      </c>
      <c r="C3777" t="s">
        <v>170</v>
      </c>
      <c r="D3777" t="s">
        <v>29</v>
      </c>
      <c r="E3777">
        <v>80120</v>
      </c>
      <c r="F3777">
        <v>5663</v>
      </c>
      <c r="G3777" t="s">
        <v>840</v>
      </c>
      <c r="H3777">
        <v>306</v>
      </c>
      <c r="I3777" t="s">
        <v>83</v>
      </c>
      <c r="J3777" t="s">
        <v>32</v>
      </c>
      <c r="K3777" t="s">
        <v>1642</v>
      </c>
      <c r="L3777" t="s">
        <v>13296</v>
      </c>
      <c r="M3777">
        <v>3037986257</v>
      </c>
      <c r="N3777" t="s">
        <v>13297</v>
      </c>
      <c r="P3777">
        <v>737905</v>
      </c>
      <c r="Q3777" t="s">
        <v>7969</v>
      </c>
      <c r="R3777" t="s">
        <v>185</v>
      </c>
      <c r="S3777" t="s">
        <v>92</v>
      </c>
      <c r="T3777">
        <v>8</v>
      </c>
      <c r="V3777" t="s">
        <v>256</v>
      </c>
      <c r="W3777" t="s">
        <v>13298</v>
      </c>
      <c r="X3777" t="s">
        <v>13299</v>
      </c>
      <c r="Z3777" t="s">
        <v>13300</v>
      </c>
    </row>
    <row r="3778" spans="1:26" x14ac:dyDescent="0.25">
      <c r="A3778" t="s">
        <v>13571</v>
      </c>
      <c r="B3778" t="s">
        <v>13572</v>
      </c>
      <c r="C3778" t="s">
        <v>180</v>
      </c>
      <c r="D3778" t="s">
        <v>29</v>
      </c>
      <c r="E3778">
        <v>80304</v>
      </c>
      <c r="F3778">
        <v>4107</v>
      </c>
      <c r="G3778" t="s">
        <v>150</v>
      </c>
      <c r="H3778">
        <v>3</v>
      </c>
      <c r="I3778" t="s">
        <v>180</v>
      </c>
      <c r="J3778" t="s">
        <v>181</v>
      </c>
      <c r="K3778" t="s">
        <v>12630</v>
      </c>
      <c r="L3778" t="s">
        <v>13573</v>
      </c>
      <c r="M3778">
        <v>3032458986</v>
      </c>
      <c r="N3778" t="s">
        <v>13574</v>
      </c>
      <c r="P3778">
        <v>737905</v>
      </c>
      <c r="Q3778" t="s">
        <v>7969</v>
      </c>
      <c r="R3778" t="s">
        <v>275</v>
      </c>
      <c r="S3778" t="s">
        <v>77</v>
      </c>
      <c r="T3778">
        <v>8</v>
      </c>
      <c r="V3778" t="s">
        <v>93</v>
      </c>
    </row>
    <row r="3779" spans="1:26" x14ac:dyDescent="0.25">
      <c r="A3779" t="s">
        <v>13950</v>
      </c>
      <c r="B3779" t="s">
        <v>13951</v>
      </c>
      <c r="C3779" t="s">
        <v>170</v>
      </c>
      <c r="D3779" t="s">
        <v>29</v>
      </c>
      <c r="E3779">
        <v>80162</v>
      </c>
      <c r="F3779">
        <v>1914</v>
      </c>
      <c r="G3779" t="s">
        <v>3343</v>
      </c>
      <c r="H3779">
        <v>143</v>
      </c>
      <c r="I3779" t="s">
        <v>139</v>
      </c>
      <c r="J3779" t="s">
        <v>32</v>
      </c>
      <c r="L3779" t="s">
        <v>13952</v>
      </c>
      <c r="M3779">
        <v>0</v>
      </c>
      <c r="P3779">
        <v>737905</v>
      </c>
      <c r="Q3779" t="s">
        <v>7969</v>
      </c>
      <c r="R3779" t="s">
        <v>37</v>
      </c>
      <c r="S3779" t="s">
        <v>47</v>
      </c>
      <c r="T3779">
        <v>17</v>
      </c>
      <c r="U3779">
        <v>1995</v>
      </c>
      <c r="V3779" t="s">
        <v>48</v>
      </c>
    </row>
    <row r="3780" spans="1:26" x14ac:dyDescent="0.25">
      <c r="A3780" t="s">
        <v>13977</v>
      </c>
      <c r="B3780" t="s">
        <v>13978</v>
      </c>
      <c r="C3780" t="s">
        <v>28</v>
      </c>
      <c r="D3780" t="s">
        <v>29</v>
      </c>
      <c r="E3780">
        <v>80210</v>
      </c>
      <c r="G3780" t="s">
        <v>667</v>
      </c>
      <c r="I3780" t="s">
        <v>28</v>
      </c>
      <c r="J3780" t="s">
        <v>32</v>
      </c>
      <c r="L3780" t="s">
        <v>13979</v>
      </c>
      <c r="M3780">
        <v>0</v>
      </c>
      <c r="P3780">
        <v>737905</v>
      </c>
      <c r="Q3780" t="s">
        <v>7969</v>
      </c>
      <c r="R3780" t="s">
        <v>37</v>
      </c>
      <c r="S3780" t="s">
        <v>47</v>
      </c>
      <c r="T3780">
        <v>7</v>
      </c>
      <c r="V3780" t="s">
        <v>39</v>
      </c>
    </row>
    <row r="3781" spans="1:26" x14ac:dyDescent="0.25">
      <c r="A3781" t="s">
        <v>14722</v>
      </c>
      <c r="B3781" t="s">
        <v>14723</v>
      </c>
      <c r="C3781" t="s">
        <v>364</v>
      </c>
      <c r="D3781" t="s">
        <v>29</v>
      </c>
      <c r="E3781">
        <v>80014</v>
      </c>
      <c r="F3781">
        <v>1149</v>
      </c>
      <c r="G3781" t="s">
        <v>393</v>
      </c>
      <c r="H3781">
        <v>561</v>
      </c>
      <c r="I3781" t="s">
        <v>83</v>
      </c>
      <c r="J3781" t="s">
        <v>32</v>
      </c>
      <c r="K3781" t="s">
        <v>365</v>
      </c>
      <c r="L3781" t="s">
        <v>14724</v>
      </c>
      <c r="M3781">
        <v>0</v>
      </c>
      <c r="N3781" t="s">
        <v>14725</v>
      </c>
      <c r="P3781">
        <v>737905</v>
      </c>
      <c r="Q3781" t="s">
        <v>7969</v>
      </c>
      <c r="R3781" t="s">
        <v>56</v>
      </c>
      <c r="S3781" t="s">
        <v>77</v>
      </c>
      <c r="T3781">
        <v>7</v>
      </c>
      <c r="V3781" t="s">
        <v>78</v>
      </c>
      <c r="Z3781" t="s">
        <v>14726</v>
      </c>
    </row>
    <row r="3782" spans="1:26" x14ac:dyDescent="0.25">
      <c r="A3782" t="s">
        <v>15615</v>
      </c>
      <c r="B3782" t="s">
        <v>15616</v>
      </c>
      <c r="C3782" t="s">
        <v>108</v>
      </c>
      <c r="D3782" t="s">
        <v>29</v>
      </c>
      <c r="E3782">
        <v>80111</v>
      </c>
      <c r="F3782">
        <v>2405</v>
      </c>
      <c r="G3782" t="s">
        <v>662</v>
      </c>
      <c r="H3782">
        <v>251</v>
      </c>
      <c r="I3782" t="s">
        <v>83</v>
      </c>
      <c r="J3782" t="s">
        <v>32</v>
      </c>
      <c r="L3782" t="s">
        <v>15617</v>
      </c>
      <c r="M3782">
        <v>3037410148</v>
      </c>
      <c r="P3782">
        <v>737905</v>
      </c>
      <c r="Q3782" t="s">
        <v>7969</v>
      </c>
      <c r="R3782" t="s">
        <v>56</v>
      </c>
      <c r="S3782" t="s">
        <v>77</v>
      </c>
      <c r="T3782">
        <v>3</v>
      </c>
      <c r="U3782">
        <v>2001</v>
      </c>
      <c r="V3782" t="s">
        <v>78</v>
      </c>
      <c r="W3782" t="s">
        <v>15618</v>
      </c>
      <c r="X3782" t="s">
        <v>15619</v>
      </c>
      <c r="Y3782" t="s">
        <v>15620</v>
      </c>
      <c r="Z3782" t="s">
        <v>15621</v>
      </c>
    </row>
    <row r="3783" spans="1:26" x14ac:dyDescent="0.25">
      <c r="A3783" t="s">
        <v>15633</v>
      </c>
      <c r="B3783" t="s">
        <v>15634</v>
      </c>
      <c r="C3783" t="s">
        <v>2036</v>
      </c>
      <c r="D3783" t="s">
        <v>29</v>
      </c>
      <c r="E3783">
        <v>80602</v>
      </c>
      <c r="F3783">
        <v>7672</v>
      </c>
      <c r="G3783" t="s">
        <v>8334</v>
      </c>
      <c r="H3783">
        <v>462</v>
      </c>
      <c r="I3783" t="s">
        <v>31</v>
      </c>
      <c r="J3783" t="s">
        <v>32</v>
      </c>
      <c r="L3783" t="s">
        <v>15635</v>
      </c>
      <c r="M3783">
        <v>0</v>
      </c>
      <c r="N3783" t="s">
        <v>15636</v>
      </c>
      <c r="P3783">
        <v>737905</v>
      </c>
      <c r="Q3783" t="s">
        <v>7969</v>
      </c>
      <c r="R3783" t="s">
        <v>37</v>
      </c>
      <c r="S3783" t="s">
        <v>47</v>
      </c>
      <c r="T3783">
        <v>7</v>
      </c>
      <c r="U3783">
        <v>2001</v>
      </c>
      <c r="V3783" t="s">
        <v>48</v>
      </c>
      <c r="X3783" t="s">
        <v>15637</v>
      </c>
      <c r="Y3783" t="s">
        <v>15638</v>
      </c>
    </row>
    <row r="3784" spans="1:26" x14ac:dyDescent="0.25">
      <c r="A3784" t="s">
        <v>16037</v>
      </c>
      <c r="B3784" t="s">
        <v>16038</v>
      </c>
      <c r="C3784" t="s">
        <v>322</v>
      </c>
      <c r="D3784" t="s">
        <v>29</v>
      </c>
      <c r="E3784">
        <v>80228</v>
      </c>
      <c r="F3784">
        <v>3021</v>
      </c>
      <c r="G3784" t="s">
        <v>30</v>
      </c>
      <c r="H3784">
        <v>699</v>
      </c>
      <c r="I3784" t="s">
        <v>139</v>
      </c>
      <c r="J3784" t="s">
        <v>32</v>
      </c>
      <c r="K3784" t="s">
        <v>1280</v>
      </c>
      <c r="L3784" t="s">
        <v>16039</v>
      </c>
      <c r="M3784">
        <v>0</v>
      </c>
      <c r="P3784">
        <v>737905</v>
      </c>
      <c r="Q3784" t="s">
        <v>7969</v>
      </c>
      <c r="R3784" t="s">
        <v>37</v>
      </c>
      <c r="S3784" t="s">
        <v>47</v>
      </c>
      <c r="T3784">
        <v>4</v>
      </c>
      <c r="V3784" t="s">
        <v>39</v>
      </c>
    </row>
    <row r="3785" spans="1:26" x14ac:dyDescent="0.25">
      <c r="A3785" t="s">
        <v>16055</v>
      </c>
      <c r="B3785" t="s">
        <v>16056</v>
      </c>
      <c r="C3785" t="s">
        <v>28</v>
      </c>
      <c r="D3785" t="s">
        <v>29</v>
      </c>
      <c r="E3785">
        <v>80204</v>
      </c>
      <c r="G3785" t="s">
        <v>59</v>
      </c>
      <c r="I3785" t="s">
        <v>28</v>
      </c>
      <c r="J3785" t="s">
        <v>32</v>
      </c>
      <c r="L3785" t="s">
        <v>16057</v>
      </c>
      <c r="M3785">
        <v>3039752809</v>
      </c>
      <c r="N3785" t="s">
        <v>16058</v>
      </c>
      <c r="P3785">
        <v>737905</v>
      </c>
      <c r="Q3785" t="s">
        <v>7969</v>
      </c>
      <c r="R3785" t="s">
        <v>275</v>
      </c>
      <c r="S3785" t="s">
        <v>77</v>
      </c>
      <c r="T3785">
        <v>13</v>
      </c>
      <c r="V3785" t="s">
        <v>78</v>
      </c>
      <c r="Z3785" t="s">
        <v>16059</v>
      </c>
    </row>
    <row r="3786" spans="1:26" x14ac:dyDescent="0.25">
      <c r="A3786" t="s">
        <v>16065</v>
      </c>
      <c r="B3786" t="s">
        <v>16066</v>
      </c>
      <c r="C3786" t="s">
        <v>81</v>
      </c>
      <c r="D3786" t="s">
        <v>29</v>
      </c>
      <c r="E3786">
        <v>80112</v>
      </c>
      <c r="F3786">
        <v>1465</v>
      </c>
      <c r="G3786" t="s">
        <v>191</v>
      </c>
      <c r="H3786">
        <v>994</v>
      </c>
      <c r="I3786" t="s">
        <v>83</v>
      </c>
      <c r="J3786" t="s">
        <v>32</v>
      </c>
      <c r="L3786" t="s">
        <v>16067</v>
      </c>
      <c r="M3786">
        <v>0</v>
      </c>
      <c r="N3786" t="s">
        <v>16068</v>
      </c>
      <c r="P3786">
        <v>737905</v>
      </c>
      <c r="Q3786" t="s">
        <v>7969</v>
      </c>
      <c r="R3786" t="s">
        <v>56</v>
      </c>
      <c r="S3786" t="s">
        <v>38</v>
      </c>
      <c r="T3786">
        <v>6</v>
      </c>
      <c r="V3786" t="s">
        <v>102</v>
      </c>
    </row>
    <row r="3787" spans="1:26" x14ac:dyDescent="0.25">
      <c r="A3787" t="s">
        <v>16391</v>
      </c>
      <c r="B3787" t="s">
        <v>2610</v>
      </c>
      <c r="C3787" t="s">
        <v>170</v>
      </c>
      <c r="D3787" t="s">
        <v>29</v>
      </c>
      <c r="E3787">
        <v>80128</v>
      </c>
      <c r="F3787">
        <v>6733</v>
      </c>
      <c r="G3787" t="s">
        <v>2611</v>
      </c>
      <c r="H3787">
        <v>101</v>
      </c>
      <c r="I3787" t="s">
        <v>139</v>
      </c>
      <c r="J3787" t="s">
        <v>32</v>
      </c>
      <c r="K3787" t="s">
        <v>2612</v>
      </c>
      <c r="L3787" t="s">
        <v>16392</v>
      </c>
      <c r="M3787">
        <v>0</v>
      </c>
      <c r="N3787" t="s">
        <v>16393</v>
      </c>
      <c r="P3787">
        <v>737905</v>
      </c>
      <c r="Q3787" t="s">
        <v>7969</v>
      </c>
      <c r="R3787" t="s">
        <v>37</v>
      </c>
      <c r="S3787" t="s">
        <v>38</v>
      </c>
      <c r="T3787">
        <v>13</v>
      </c>
      <c r="U3787">
        <v>2001</v>
      </c>
      <c r="V3787" t="s">
        <v>112</v>
      </c>
      <c r="W3787" t="s">
        <v>16394</v>
      </c>
      <c r="X3787" t="s">
        <v>16395</v>
      </c>
      <c r="Y3787" t="s">
        <v>16396</v>
      </c>
      <c r="Z3787" t="s">
        <v>16397</v>
      </c>
    </row>
    <row r="3788" spans="1:26" x14ac:dyDescent="0.25">
      <c r="A3788" t="s">
        <v>17453</v>
      </c>
      <c r="B3788" t="s">
        <v>17454</v>
      </c>
      <c r="C3788" t="s">
        <v>180</v>
      </c>
      <c r="D3788" t="s">
        <v>29</v>
      </c>
      <c r="E3788">
        <v>80301</v>
      </c>
      <c r="F3788">
        <v>3094</v>
      </c>
      <c r="G3788" t="s">
        <v>729</v>
      </c>
      <c r="H3788">
        <v>507</v>
      </c>
      <c r="I3788" t="s">
        <v>180</v>
      </c>
      <c r="J3788" t="s">
        <v>181</v>
      </c>
      <c r="L3788" t="s">
        <v>17455</v>
      </c>
      <c r="M3788">
        <v>0</v>
      </c>
      <c r="P3788">
        <v>737905</v>
      </c>
      <c r="Q3788" t="s">
        <v>7969</v>
      </c>
      <c r="R3788" t="s">
        <v>56</v>
      </c>
      <c r="S3788" t="s">
        <v>77</v>
      </c>
      <c r="T3788">
        <v>8</v>
      </c>
      <c r="V3788" t="s">
        <v>102</v>
      </c>
    </row>
    <row r="3789" spans="1:26" x14ac:dyDescent="0.25">
      <c r="A3789" t="s">
        <v>18342</v>
      </c>
      <c r="B3789" t="s">
        <v>18343</v>
      </c>
      <c r="C3789" t="s">
        <v>180</v>
      </c>
      <c r="D3789" t="s">
        <v>29</v>
      </c>
      <c r="E3789">
        <v>80304</v>
      </c>
      <c r="F3789">
        <v>1009</v>
      </c>
      <c r="G3789" t="s">
        <v>384</v>
      </c>
      <c r="H3789">
        <v>104</v>
      </c>
      <c r="I3789" t="s">
        <v>180</v>
      </c>
      <c r="J3789" t="s">
        <v>181</v>
      </c>
      <c r="L3789" t="s">
        <v>18344</v>
      </c>
      <c r="M3789">
        <v>0</v>
      </c>
      <c r="N3789" t="s">
        <v>18345</v>
      </c>
      <c r="P3789">
        <v>737905</v>
      </c>
      <c r="Q3789" t="s">
        <v>7969</v>
      </c>
      <c r="R3789" t="s">
        <v>275</v>
      </c>
      <c r="S3789" t="s">
        <v>77</v>
      </c>
      <c r="T3789">
        <v>7</v>
      </c>
      <c r="V3789" t="s">
        <v>112</v>
      </c>
    </row>
    <row r="3790" spans="1:26" x14ac:dyDescent="0.25">
      <c r="A3790" t="s">
        <v>9095</v>
      </c>
      <c r="B3790" t="s">
        <v>9096</v>
      </c>
      <c r="C3790" t="s">
        <v>137</v>
      </c>
      <c r="D3790" t="s">
        <v>29</v>
      </c>
      <c r="E3790">
        <v>80433</v>
      </c>
      <c r="F3790">
        <v>9130</v>
      </c>
      <c r="G3790" t="s">
        <v>446</v>
      </c>
      <c r="H3790">
        <v>54</v>
      </c>
      <c r="I3790" t="s">
        <v>139</v>
      </c>
      <c r="J3790" t="s">
        <v>32</v>
      </c>
      <c r="K3790" t="s">
        <v>9097</v>
      </c>
      <c r="L3790" t="s">
        <v>9098</v>
      </c>
      <c r="M3790">
        <v>0</v>
      </c>
      <c r="N3790" t="s">
        <v>9099</v>
      </c>
      <c r="P3790">
        <v>737910</v>
      </c>
      <c r="Q3790" t="s">
        <v>9100</v>
      </c>
      <c r="R3790" t="s">
        <v>56</v>
      </c>
      <c r="S3790" t="s">
        <v>77</v>
      </c>
      <c r="T3790">
        <v>1</v>
      </c>
      <c r="U3790">
        <v>2017</v>
      </c>
      <c r="V3790" t="s">
        <v>48</v>
      </c>
    </row>
    <row r="3791" spans="1:26" x14ac:dyDescent="0.25">
      <c r="A3791" t="s">
        <v>11728</v>
      </c>
      <c r="B3791" t="s">
        <v>11729</v>
      </c>
      <c r="C3791" t="s">
        <v>1796</v>
      </c>
      <c r="D3791" t="s">
        <v>29</v>
      </c>
      <c r="E3791">
        <v>80517</v>
      </c>
      <c r="F3791">
        <v>9649</v>
      </c>
      <c r="G3791" t="s">
        <v>4170</v>
      </c>
      <c r="H3791">
        <v>1</v>
      </c>
      <c r="I3791" t="s">
        <v>121</v>
      </c>
      <c r="J3791" t="s">
        <v>122</v>
      </c>
      <c r="L3791" t="s">
        <v>11730</v>
      </c>
      <c r="M3791">
        <v>0</v>
      </c>
      <c r="N3791" t="s">
        <v>11731</v>
      </c>
      <c r="P3791">
        <v>737910</v>
      </c>
      <c r="Q3791" t="s">
        <v>9100</v>
      </c>
      <c r="R3791" t="s">
        <v>275</v>
      </c>
      <c r="S3791" t="s">
        <v>77</v>
      </c>
      <c r="T3791">
        <v>9</v>
      </c>
      <c r="V3791" t="s">
        <v>102</v>
      </c>
      <c r="Y3791" t="s">
        <v>11732</v>
      </c>
    </row>
    <row r="3792" spans="1:26" x14ac:dyDescent="0.25">
      <c r="A3792" t="s">
        <v>18387</v>
      </c>
      <c r="B3792" t="s">
        <v>18388</v>
      </c>
      <c r="C3792" t="s">
        <v>170</v>
      </c>
      <c r="D3792" t="s">
        <v>29</v>
      </c>
      <c r="E3792">
        <v>80127</v>
      </c>
      <c r="F3792">
        <v>1586</v>
      </c>
      <c r="G3792" t="s">
        <v>2734</v>
      </c>
      <c r="H3792">
        <v>994</v>
      </c>
      <c r="I3792" t="s">
        <v>139</v>
      </c>
      <c r="J3792" t="s">
        <v>32</v>
      </c>
      <c r="K3792" t="s">
        <v>18389</v>
      </c>
      <c r="L3792" t="s">
        <v>18390</v>
      </c>
      <c r="M3792">
        <v>0</v>
      </c>
      <c r="N3792" t="s">
        <v>18391</v>
      </c>
      <c r="P3792">
        <v>737910</v>
      </c>
      <c r="Q3792" t="s">
        <v>9100</v>
      </c>
      <c r="R3792" t="s">
        <v>37</v>
      </c>
      <c r="S3792" t="s">
        <v>38</v>
      </c>
      <c r="T3792">
        <v>7</v>
      </c>
      <c r="V3792" t="s">
        <v>78</v>
      </c>
    </row>
    <row r="3793" spans="1:26" x14ac:dyDescent="0.25">
      <c r="A3793" t="s">
        <v>8141</v>
      </c>
      <c r="B3793" t="s">
        <v>8142</v>
      </c>
      <c r="C3793" t="s">
        <v>479</v>
      </c>
      <c r="D3793" t="s">
        <v>29</v>
      </c>
      <c r="E3793">
        <v>80021</v>
      </c>
      <c r="I3793" t="s">
        <v>139</v>
      </c>
      <c r="J3793" t="s">
        <v>32</v>
      </c>
      <c r="L3793" t="s">
        <v>8143</v>
      </c>
      <c r="M3793">
        <v>3032659040</v>
      </c>
      <c r="N3793" t="s">
        <v>8144</v>
      </c>
      <c r="O3793" t="s">
        <v>8145</v>
      </c>
      <c r="P3793">
        <v>737911</v>
      </c>
      <c r="Q3793" t="s">
        <v>7221</v>
      </c>
      <c r="R3793" t="s">
        <v>185</v>
      </c>
      <c r="S3793" t="s">
        <v>128</v>
      </c>
      <c r="T3793">
        <v>9</v>
      </c>
      <c r="U3793">
        <v>1997</v>
      </c>
      <c r="V3793" t="s">
        <v>102</v>
      </c>
      <c r="W3793" t="s">
        <v>8146</v>
      </c>
      <c r="Y3793" t="s">
        <v>8147</v>
      </c>
    </row>
    <row r="3794" spans="1:26" x14ac:dyDescent="0.25">
      <c r="A3794" t="s">
        <v>8508</v>
      </c>
      <c r="B3794" t="s">
        <v>8509</v>
      </c>
      <c r="C3794" t="s">
        <v>436</v>
      </c>
      <c r="D3794" t="s">
        <v>29</v>
      </c>
      <c r="E3794">
        <v>80439</v>
      </c>
      <c r="F3794">
        <v>6381</v>
      </c>
      <c r="G3794" t="s">
        <v>678</v>
      </c>
      <c r="H3794">
        <v>431</v>
      </c>
      <c r="I3794" t="s">
        <v>139</v>
      </c>
      <c r="J3794" t="s">
        <v>32</v>
      </c>
      <c r="K3794" t="s">
        <v>8510</v>
      </c>
      <c r="L3794" t="s">
        <v>8511</v>
      </c>
      <c r="M3794">
        <v>0</v>
      </c>
      <c r="N3794" t="s">
        <v>8512</v>
      </c>
      <c r="P3794">
        <v>737911</v>
      </c>
      <c r="Q3794" t="s">
        <v>7221</v>
      </c>
      <c r="R3794" t="s">
        <v>275</v>
      </c>
      <c r="S3794" t="s">
        <v>77</v>
      </c>
      <c r="T3794">
        <v>7</v>
      </c>
      <c r="V3794" t="s">
        <v>112</v>
      </c>
    </row>
    <row r="3795" spans="1:26" x14ac:dyDescent="0.25">
      <c r="A3795" t="s">
        <v>8640</v>
      </c>
      <c r="B3795" t="s">
        <v>8641</v>
      </c>
      <c r="C3795" t="s">
        <v>28</v>
      </c>
      <c r="D3795" t="s">
        <v>29</v>
      </c>
      <c r="E3795">
        <v>80221</v>
      </c>
      <c r="F3795">
        <v>7818</v>
      </c>
      <c r="G3795" t="s">
        <v>521</v>
      </c>
      <c r="H3795">
        <v>751</v>
      </c>
      <c r="I3795" t="s">
        <v>28</v>
      </c>
      <c r="J3795" t="s">
        <v>32</v>
      </c>
      <c r="K3795" t="s">
        <v>8642</v>
      </c>
      <c r="L3795" t="s">
        <v>8643</v>
      </c>
      <c r="M3795">
        <v>0</v>
      </c>
      <c r="N3795" t="s">
        <v>8644</v>
      </c>
      <c r="P3795">
        <v>737911</v>
      </c>
      <c r="Q3795" t="s">
        <v>7221</v>
      </c>
      <c r="R3795" t="s">
        <v>185</v>
      </c>
      <c r="S3795" t="s">
        <v>92</v>
      </c>
      <c r="T3795">
        <v>7</v>
      </c>
      <c r="V3795" t="s">
        <v>48</v>
      </c>
    </row>
    <row r="3796" spans="1:26" x14ac:dyDescent="0.25">
      <c r="A3796" t="s">
        <v>8663</v>
      </c>
      <c r="B3796" t="s">
        <v>8664</v>
      </c>
      <c r="C3796" t="s">
        <v>28</v>
      </c>
      <c r="D3796" t="s">
        <v>29</v>
      </c>
      <c r="E3796">
        <v>80223</v>
      </c>
      <c r="F3796">
        <v>3204</v>
      </c>
      <c r="G3796" t="s">
        <v>216</v>
      </c>
      <c r="H3796">
        <v>754</v>
      </c>
      <c r="I3796" t="s">
        <v>28</v>
      </c>
      <c r="J3796" t="s">
        <v>32</v>
      </c>
      <c r="K3796" t="s">
        <v>1775</v>
      </c>
      <c r="L3796" t="s">
        <v>8661</v>
      </c>
      <c r="M3796">
        <v>3039041743</v>
      </c>
      <c r="N3796" t="s">
        <v>8665</v>
      </c>
      <c r="P3796">
        <v>737911</v>
      </c>
      <c r="Q3796" t="s">
        <v>7221</v>
      </c>
      <c r="R3796" t="s">
        <v>275</v>
      </c>
      <c r="S3796" t="s">
        <v>92</v>
      </c>
      <c r="T3796">
        <v>7</v>
      </c>
      <c r="U3796">
        <v>1995</v>
      </c>
      <c r="V3796" t="s">
        <v>112</v>
      </c>
      <c r="X3796" t="s">
        <v>8666</v>
      </c>
      <c r="Y3796" t="s">
        <v>8667</v>
      </c>
      <c r="Z3796" t="s">
        <v>8668</v>
      </c>
    </row>
    <row r="3797" spans="1:26" x14ac:dyDescent="0.25">
      <c r="A3797" t="s">
        <v>8729</v>
      </c>
      <c r="B3797" t="s">
        <v>8730</v>
      </c>
      <c r="C3797" t="s">
        <v>119</v>
      </c>
      <c r="D3797" t="s">
        <v>29</v>
      </c>
      <c r="E3797">
        <v>80521</v>
      </c>
      <c r="F3797">
        <v>4272</v>
      </c>
      <c r="G3797" t="s">
        <v>1022</v>
      </c>
      <c r="H3797">
        <v>135</v>
      </c>
      <c r="I3797" t="s">
        <v>121</v>
      </c>
      <c r="J3797" t="s">
        <v>122</v>
      </c>
      <c r="K3797" t="s">
        <v>8731</v>
      </c>
      <c r="L3797" t="s">
        <v>8732</v>
      </c>
      <c r="M3797">
        <v>0</v>
      </c>
      <c r="P3797">
        <v>737911</v>
      </c>
      <c r="Q3797" t="s">
        <v>7221</v>
      </c>
      <c r="R3797" t="s">
        <v>37</v>
      </c>
      <c r="S3797" t="s">
        <v>47</v>
      </c>
      <c r="T3797">
        <v>8</v>
      </c>
      <c r="V3797" t="s">
        <v>48</v>
      </c>
    </row>
    <row r="3798" spans="1:26" x14ac:dyDescent="0.25">
      <c r="A3798" t="s">
        <v>8740</v>
      </c>
      <c r="B3798" t="s">
        <v>8741</v>
      </c>
      <c r="C3798" t="s">
        <v>558</v>
      </c>
      <c r="D3798" t="s">
        <v>29</v>
      </c>
      <c r="E3798">
        <v>80503</v>
      </c>
      <c r="F3798">
        <v>2321</v>
      </c>
      <c r="G3798" t="s">
        <v>1285</v>
      </c>
      <c r="H3798">
        <v>385</v>
      </c>
      <c r="I3798" t="s">
        <v>180</v>
      </c>
      <c r="J3798" t="s">
        <v>181</v>
      </c>
      <c r="L3798" t="s">
        <v>8742</v>
      </c>
      <c r="M3798">
        <v>0</v>
      </c>
      <c r="N3798" t="s">
        <v>8743</v>
      </c>
      <c r="P3798">
        <v>737911</v>
      </c>
      <c r="Q3798" t="s">
        <v>7221</v>
      </c>
      <c r="R3798" t="s">
        <v>37</v>
      </c>
      <c r="S3798" t="s">
        <v>47</v>
      </c>
      <c r="T3798">
        <v>6</v>
      </c>
      <c r="U3798">
        <v>1974</v>
      </c>
      <c r="V3798" t="s">
        <v>39</v>
      </c>
      <c r="Y3798" t="s">
        <v>8744</v>
      </c>
    </row>
    <row r="3799" spans="1:26" x14ac:dyDescent="0.25">
      <c r="A3799" t="s">
        <v>9015</v>
      </c>
      <c r="B3799" t="s">
        <v>9016</v>
      </c>
      <c r="C3799" t="s">
        <v>479</v>
      </c>
      <c r="D3799" t="s">
        <v>29</v>
      </c>
      <c r="E3799">
        <v>80023</v>
      </c>
      <c r="F3799">
        <v>3934</v>
      </c>
      <c r="G3799" t="s">
        <v>6129</v>
      </c>
      <c r="H3799">
        <v>747</v>
      </c>
      <c r="I3799" t="s">
        <v>479</v>
      </c>
      <c r="J3799" t="s">
        <v>32</v>
      </c>
      <c r="L3799" t="s">
        <v>9017</v>
      </c>
      <c r="M3799">
        <v>0</v>
      </c>
      <c r="N3799" t="s">
        <v>9018</v>
      </c>
      <c r="P3799">
        <v>737911</v>
      </c>
      <c r="Q3799" t="s">
        <v>7221</v>
      </c>
      <c r="R3799" t="s">
        <v>37</v>
      </c>
      <c r="S3799" t="s">
        <v>47</v>
      </c>
      <c r="T3799">
        <v>10</v>
      </c>
      <c r="V3799" t="s">
        <v>48</v>
      </c>
    </row>
    <row r="3800" spans="1:26" x14ac:dyDescent="0.25">
      <c r="A3800" t="s">
        <v>9314</v>
      </c>
      <c r="B3800" t="s">
        <v>9315</v>
      </c>
      <c r="C3800" t="s">
        <v>4497</v>
      </c>
      <c r="D3800" t="s">
        <v>29</v>
      </c>
      <c r="E3800">
        <v>80544</v>
      </c>
      <c r="I3800" t="s">
        <v>180</v>
      </c>
      <c r="J3800" t="s">
        <v>181</v>
      </c>
      <c r="L3800" t="s">
        <v>9316</v>
      </c>
      <c r="M3800">
        <v>0</v>
      </c>
      <c r="P3800">
        <v>737911</v>
      </c>
      <c r="Q3800" t="s">
        <v>7221</v>
      </c>
      <c r="R3800" t="s">
        <v>37</v>
      </c>
      <c r="S3800" t="s">
        <v>47</v>
      </c>
      <c r="T3800">
        <v>6</v>
      </c>
      <c r="V3800" t="s">
        <v>78</v>
      </c>
    </row>
    <row r="3801" spans="1:26" x14ac:dyDescent="0.25">
      <c r="A3801" t="s">
        <v>10367</v>
      </c>
      <c r="B3801" t="s">
        <v>10368</v>
      </c>
      <c r="C3801" t="s">
        <v>180</v>
      </c>
      <c r="D3801" t="s">
        <v>29</v>
      </c>
      <c r="E3801">
        <v>80301</v>
      </c>
      <c r="F3801">
        <v>5903</v>
      </c>
      <c r="G3801" t="s">
        <v>413</v>
      </c>
      <c r="H3801">
        <v>993</v>
      </c>
      <c r="I3801" t="s">
        <v>180</v>
      </c>
      <c r="J3801" t="s">
        <v>181</v>
      </c>
      <c r="K3801" t="s">
        <v>4413</v>
      </c>
      <c r="L3801" t="s">
        <v>10369</v>
      </c>
      <c r="M3801">
        <v>0</v>
      </c>
      <c r="N3801" t="s">
        <v>10370</v>
      </c>
      <c r="O3801" t="s">
        <v>10371</v>
      </c>
      <c r="P3801">
        <v>737911</v>
      </c>
      <c r="Q3801" t="s">
        <v>7221</v>
      </c>
      <c r="R3801" t="s">
        <v>37</v>
      </c>
      <c r="S3801" t="s">
        <v>47</v>
      </c>
      <c r="T3801">
        <v>16</v>
      </c>
      <c r="U3801">
        <v>1998</v>
      </c>
      <c r="V3801" t="s">
        <v>48</v>
      </c>
      <c r="X3801" t="s">
        <v>10372</v>
      </c>
      <c r="Y3801" t="s">
        <v>10373</v>
      </c>
    </row>
    <row r="3802" spans="1:26" x14ac:dyDescent="0.25">
      <c r="A3802" t="s">
        <v>10969</v>
      </c>
      <c r="B3802" t="s">
        <v>10970</v>
      </c>
      <c r="C3802" t="s">
        <v>170</v>
      </c>
      <c r="D3802" t="s">
        <v>29</v>
      </c>
      <c r="E3802">
        <v>80128</v>
      </c>
      <c r="F3802">
        <v>9114</v>
      </c>
      <c r="G3802" t="s">
        <v>733</v>
      </c>
      <c r="H3802">
        <v>998</v>
      </c>
      <c r="I3802" t="s">
        <v>139</v>
      </c>
      <c r="J3802" t="s">
        <v>32</v>
      </c>
      <c r="K3802" t="s">
        <v>2295</v>
      </c>
      <c r="L3802" t="s">
        <v>10971</v>
      </c>
      <c r="M3802">
        <v>3033791390</v>
      </c>
      <c r="N3802" t="s">
        <v>10972</v>
      </c>
      <c r="O3802" t="s">
        <v>10973</v>
      </c>
      <c r="P3802">
        <v>737911</v>
      </c>
      <c r="Q3802" t="s">
        <v>7221</v>
      </c>
      <c r="R3802" t="s">
        <v>37</v>
      </c>
      <c r="S3802" t="s">
        <v>47</v>
      </c>
      <c r="T3802">
        <v>4</v>
      </c>
      <c r="U3802">
        <v>2007</v>
      </c>
      <c r="V3802" t="s">
        <v>112</v>
      </c>
      <c r="W3802" t="s">
        <v>10974</v>
      </c>
      <c r="X3802" t="s">
        <v>10975</v>
      </c>
      <c r="Y3802" t="s">
        <v>10976</v>
      </c>
      <c r="Z3802" t="s">
        <v>10977</v>
      </c>
    </row>
    <row r="3803" spans="1:26" x14ac:dyDescent="0.25">
      <c r="A3803" t="s">
        <v>12224</v>
      </c>
      <c r="B3803" t="s">
        <v>12225</v>
      </c>
      <c r="C3803" t="s">
        <v>81</v>
      </c>
      <c r="D3803" t="s">
        <v>29</v>
      </c>
      <c r="E3803">
        <v>80112</v>
      </c>
      <c r="F3803">
        <v>3194</v>
      </c>
      <c r="G3803" t="s">
        <v>171</v>
      </c>
      <c r="H3803">
        <v>137</v>
      </c>
      <c r="I3803" t="s">
        <v>83</v>
      </c>
      <c r="J3803" t="s">
        <v>32</v>
      </c>
      <c r="K3803" t="s">
        <v>5707</v>
      </c>
      <c r="L3803" t="s">
        <v>12226</v>
      </c>
      <c r="M3803">
        <v>0</v>
      </c>
      <c r="O3803" t="s">
        <v>12227</v>
      </c>
      <c r="P3803">
        <v>737911</v>
      </c>
      <c r="Q3803" t="s">
        <v>7221</v>
      </c>
      <c r="R3803" t="s">
        <v>758</v>
      </c>
      <c r="S3803" t="s">
        <v>784</v>
      </c>
      <c r="T3803">
        <v>16</v>
      </c>
      <c r="U3803">
        <v>1989</v>
      </c>
      <c r="V3803" t="s">
        <v>256</v>
      </c>
    </row>
    <row r="3804" spans="1:26" x14ac:dyDescent="0.25">
      <c r="A3804" t="s">
        <v>13287</v>
      </c>
      <c r="B3804" t="s">
        <v>13288</v>
      </c>
      <c r="C3804" t="s">
        <v>180</v>
      </c>
      <c r="D3804" t="s">
        <v>29</v>
      </c>
      <c r="E3804">
        <v>80301</v>
      </c>
      <c r="F3804">
        <v>5469</v>
      </c>
      <c r="G3804" t="s">
        <v>729</v>
      </c>
      <c r="H3804">
        <v>996</v>
      </c>
      <c r="I3804" t="s">
        <v>180</v>
      </c>
      <c r="J3804" t="s">
        <v>181</v>
      </c>
      <c r="K3804" t="s">
        <v>13289</v>
      </c>
      <c r="L3804" t="s">
        <v>13290</v>
      </c>
      <c r="M3804">
        <v>0</v>
      </c>
      <c r="N3804" t="s">
        <v>13291</v>
      </c>
      <c r="P3804">
        <v>737911</v>
      </c>
      <c r="Q3804" t="s">
        <v>7221</v>
      </c>
      <c r="R3804" t="s">
        <v>37</v>
      </c>
      <c r="S3804" t="s">
        <v>47</v>
      </c>
      <c r="T3804">
        <v>8</v>
      </c>
      <c r="U3804">
        <v>2009</v>
      </c>
      <c r="V3804" t="s">
        <v>48</v>
      </c>
      <c r="X3804" t="s">
        <v>13292</v>
      </c>
      <c r="Y3804" t="s">
        <v>13293</v>
      </c>
    </row>
    <row r="3805" spans="1:26" x14ac:dyDescent="0.25">
      <c r="A3805" t="s">
        <v>13421</v>
      </c>
      <c r="B3805" t="s">
        <v>13422</v>
      </c>
      <c r="C3805" t="s">
        <v>28</v>
      </c>
      <c r="D3805" t="s">
        <v>29</v>
      </c>
      <c r="E3805">
        <v>80237</v>
      </c>
      <c r="F3805">
        <v>2897</v>
      </c>
      <c r="G3805" t="s">
        <v>59</v>
      </c>
      <c r="H3805">
        <v>4</v>
      </c>
      <c r="I3805" t="s">
        <v>28</v>
      </c>
      <c r="J3805" t="s">
        <v>32</v>
      </c>
      <c r="K3805" t="s">
        <v>264</v>
      </c>
      <c r="L3805" t="s">
        <v>13423</v>
      </c>
      <c r="M3805">
        <v>3033278804</v>
      </c>
      <c r="N3805" t="s">
        <v>13424</v>
      </c>
      <c r="O3805" t="s">
        <v>13425</v>
      </c>
      <c r="P3805">
        <v>737911</v>
      </c>
      <c r="Q3805" t="s">
        <v>7221</v>
      </c>
      <c r="R3805" t="s">
        <v>185</v>
      </c>
      <c r="T3805">
        <v>13</v>
      </c>
      <c r="U3805">
        <v>2002</v>
      </c>
      <c r="V3805" t="s">
        <v>256</v>
      </c>
    </row>
    <row r="3806" spans="1:26" x14ac:dyDescent="0.25">
      <c r="A3806" t="s">
        <v>14065</v>
      </c>
      <c r="B3806" t="s">
        <v>14066</v>
      </c>
      <c r="C3806" t="s">
        <v>28</v>
      </c>
      <c r="D3806" t="s">
        <v>29</v>
      </c>
      <c r="E3806">
        <v>80222</v>
      </c>
      <c r="F3806">
        <v>3315</v>
      </c>
      <c r="G3806" t="s">
        <v>1385</v>
      </c>
      <c r="H3806">
        <v>851</v>
      </c>
      <c r="I3806" t="s">
        <v>28</v>
      </c>
      <c r="J3806" t="s">
        <v>32</v>
      </c>
      <c r="K3806" t="s">
        <v>474</v>
      </c>
      <c r="L3806" t="s">
        <v>14067</v>
      </c>
      <c r="M3806">
        <v>0</v>
      </c>
      <c r="N3806" t="s">
        <v>14068</v>
      </c>
      <c r="P3806">
        <v>737911</v>
      </c>
      <c r="Q3806" t="s">
        <v>7221</v>
      </c>
      <c r="R3806" t="s">
        <v>37</v>
      </c>
      <c r="S3806" t="s">
        <v>47</v>
      </c>
      <c r="T3806">
        <v>4</v>
      </c>
      <c r="U3806">
        <v>1996</v>
      </c>
      <c r="V3806" t="s">
        <v>112</v>
      </c>
      <c r="W3806" t="s">
        <v>14069</v>
      </c>
      <c r="X3806" t="s">
        <v>14070</v>
      </c>
      <c r="Y3806" t="s">
        <v>14071</v>
      </c>
      <c r="Z3806" t="s">
        <v>14072</v>
      </c>
    </row>
    <row r="3807" spans="1:26" x14ac:dyDescent="0.25">
      <c r="A3807" t="s">
        <v>14264</v>
      </c>
      <c r="B3807" t="s">
        <v>14265</v>
      </c>
      <c r="C3807" t="s">
        <v>178</v>
      </c>
      <c r="D3807" t="s">
        <v>29</v>
      </c>
      <c r="E3807">
        <v>80026</v>
      </c>
      <c r="F3807">
        <v>2982</v>
      </c>
      <c r="G3807" t="s">
        <v>179</v>
      </c>
      <c r="H3807">
        <v>995</v>
      </c>
      <c r="I3807" t="s">
        <v>180</v>
      </c>
      <c r="J3807" t="s">
        <v>181</v>
      </c>
      <c r="L3807" t="s">
        <v>14266</v>
      </c>
      <c r="M3807">
        <v>0</v>
      </c>
      <c r="P3807">
        <v>737911</v>
      </c>
      <c r="Q3807" t="s">
        <v>7221</v>
      </c>
      <c r="R3807" t="s">
        <v>37</v>
      </c>
      <c r="S3807" t="s">
        <v>47</v>
      </c>
      <c r="T3807">
        <v>7</v>
      </c>
      <c r="V3807" t="s">
        <v>78</v>
      </c>
    </row>
    <row r="3808" spans="1:26" x14ac:dyDescent="0.25">
      <c r="A3808" t="s">
        <v>14933</v>
      </c>
      <c r="B3808" t="s">
        <v>14934</v>
      </c>
      <c r="C3808" t="s">
        <v>406</v>
      </c>
      <c r="D3808" t="s">
        <v>29</v>
      </c>
      <c r="E3808">
        <v>80033</v>
      </c>
      <c r="F3808">
        <v>2838</v>
      </c>
      <c r="G3808" t="s">
        <v>662</v>
      </c>
      <c r="H3808">
        <v>348</v>
      </c>
      <c r="I3808" t="s">
        <v>139</v>
      </c>
      <c r="J3808" t="s">
        <v>32</v>
      </c>
      <c r="K3808" t="s">
        <v>2791</v>
      </c>
      <c r="L3808" t="s">
        <v>14935</v>
      </c>
      <c r="M3808">
        <v>0</v>
      </c>
      <c r="P3808">
        <v>737911</v>
      </c>
      <c r="Q3808" t="s">
        <v>7221</v>
      </c>
      <c r="R3808" t="s">
        <v>37</v>
      </c>
      <c r="S3808" t="s">
        <v>38</v>
      </c>
      <c r="T3808">
        <v>3</v>
      </c>
      <c r="V3808" t="s">
        <v>112</v>
      </c>
      <c r="W3808" t="s">
        <v>14936</v>
      </c>
      <c r="X3808" t="s">
        <v>14937</v>
      </c>
      <c r="Y3808" t="s">
        <v>14938</v>
      </c>
      <c r="Z3808" t="s">
        <v>14939</v>
      </c>
    </row>
    <row r="3809" spans="1:26" x14ac:dyDescent="0.25">
      <c r="A3809" t="s">
        <v>14970</v>
      </c>
      <c r="B3809" t="s">
        <v>14971</v>
      </c>
      <c r="C3809" t="s">
        <v>494</v>
      </c>
      <c r="D3809" t="s">
        <v>29</v>
      </c>
      <c r="E3809">
        <v>80027</v>
      </c>
      <c r="F3809">
        <v>3128</v>
      </c>
      <c r="G3809" t="s">
        <v>573</v>
      </c>
      <c r="H3809">
        <v>603</v>
      </c>
      <c r="I3809" t="s">
        <v>180</v>
      </c>
      <c r="J3809" t="s">
        <v>181</v>
      </c>
      <c r="L3809" t="s">
        <v>14972</v>
      </c>
      <c r="M3809">
        <v>0</v>
      </c>
      <c r="N3809" t="s">
        <v>14973</v>
      </c>
      <c r="P3809">
        <v>737911</v>
      </c>
      <c r="Q3809" t="s">
        <v>7221</v>
      </c>
      <c r="R3809" t="s">
        <v>185</v>
      </c>
      <c r="S3809" t="s">
        <v>92</v>
      </c>
      <c r="T3809">
        <v>8</v>
      </c>
      <c r="U3809">
        <v>1991</v>
      </c>
      <c r="V3809" t="s">
        <v>93</v>
      </c>
    </row>
    <row r="3810" spans="1:26" x14ac:dyDescent="0.25">
      <c r="A3810" t="s">
        <v>15100</v>
      </c>
      <c r="B3810" t="s">
        <v>15101</v>
      </c>
      <c r="C3810" t="s">
        <v>180</v>
      </c>
      <c r="D3810" t="s">
        <v>29</v>
      </c>
      <c r="E3810">
        <v>80301</v>
      </c>
      <c r="F3810">
        <v>5738</v>
      </c>
      <c r="G3810" t="s">
        <v>453</v>
      </c>
      <c r="H3810">
        <v>258</v>
      </c>
      <c r="I3810" t="s">
        <v>180</v>
      </c>
      <c r="J3810" t="s">
        <v>181</v>
      </c>
      <c r="L3810" t="s">
        <v>15102</v>
      </c>
      <c r="M3810">
        <v>0</v>
      </c>
      <c r="N3810" t="s">
        <v>15103</v>
      </c>
      <c r="O3810" t="s">
        <v>15104</v>
      </c>
      <c r="P3810">
        <v>737911</v>
      </c>
      <c r="Q3810" t="s">
        <v>7221</v>
      </c>
      <c r="R3810" t="s">
        <v>758</v>
      </c>
      <c r="S3810" t="s">
        <v>784</v>
      </c>
      <c r="T3810">
        <v>7</v>
      </c>
      <c r="V3810" t="s">
        <v>256</v>
      </c>
      <c r="X3810" t="s">
        <v>15105</v>
      </c>
      <c r="Y3810" t="s">
        <v>15106</v>
      </c>
      <c r="Z3810" t="s">
        <v>15107</v>
      </c>
    </row>
    <row r="3811" spans="1:26" x14ac:dyDescent="0.25">
      <c r="A3811" t="s">
        <v>15920</v>
      </c>
      <c r="B3811" t="s">
        <v>15921</v>
      </c>
      <c r="C3811" t="s">
        <v>436</v>
      </c>
      <c r="D3811" t="s">
        <v>29</v>
      </c>
      <c r="E3811">
        <v>80439</v>
      </c>
      <c r="F3811">
        <v>9773</v>
      </c>
      <c r="G3811" t="s">
        <v>120</v>
      </c>
      <c r="H3811">
        <v>398</v>
      </c>
      <c r="I3811" t="s">
        <v>139</v>
      </c>
      <c r="J3811" t="s">
        <v>32</v>
      </c>
      <c r="L3811" t="s">
        <v>15922</v>
      </c>
      <c r="M3811">
        <v>0</v>
      </c>
      <c r="P3811">
        <v>737911</v>
      </c>
      <c r="Q3811" t="s">
        <v>7221</v>
      </c>
      <c r="R3811" t="s">
        <v>37</v>
      </c>
      <c r="T3811">
        <v>2</v>
      </c>
      <c r="V3811" t="s">
        <v>143</v>
      </c>
    </row>
    <row r="3812" spans="1:26" x14ac:dyDescent="0.25">
      <c r="A3812" t="s">
        <v>16003</v>
      </c>
      <c r="B3812" t="s">
        <v>16004</v>
      </c>
      <c r="C3812" t="s">
        <v>28</v>
      </c>
      <c r="D3812" t="s">
        <v>29</v>
      </c>
      <c r="E3812">
        <v>80260</v>
      </c>
      <c r="F3812">
        <v>7402</v>
      </c>
      <c r="G3812" t="s">
        <v>733</v>
      </c>
      <c r="H3812">
        <v>993</v>
      </c>
      <c r="I3812" t="s">
        <v>31</v>
      </c>
      <c r="J3812" t="s">
        <v>32</v>
      </c>
      <c r="L3812" t="s">
        <v>16005</v>
      </c>
      <c r="M3812">
        <v>0</v>
      </c>
      <c r="N3812" t="s">
        <v>16006</v>
      </c>
      <c r="P3812">
        <v>737911</v>
      </c>
      <c r="Q3812" t="s">
        <v>7221</v>
      </c>
      <c r="R3812" t="s">
        <v>37</v>
      </c>
      <c r="S3812" t="s">
        <v>47</v>
      </c>
      <c r="T3812">
        <v>6</v>
      </c>
      <c r="U3812">
        <v>2002</v>
      </c>
      <c r="V3812" t="s">
        <v>112</v>
      </c>
      <c r="Z3812" t="s">
        <v>16007</v>
      </c>
    </row>
    <row r="3813" spans="1:26" x14ac:dyDescent="0.25">
      <c r="A3813" t="s">
        <v>16383</v>
      </c>
      <c r="B3813" t="s">
        <v>16384</v>
      </c>
      <c r="C3813" t="s">
        <v>81</v>
      </c>
      <c r="D3813" t="s">
        <v>29</v>
      </c>
      <c r="E3813">
        <v>80112</v>
      </c>
      <c r="F3813">
        <v>6720</v>
      </c>
      <c r="G3813" t="s">
        <v>393</v>
      </c>
      <c r="H3813">
        <v>3</v>
      </c>
      <c r="I3813" t="s">
        <v>83</v>
      </c>
      <c r="J3813" t="s">
        <v>32</v>
      </c>
      <c r="L3813" t="s">
        <v>16385</v>
      </c>
      <c r="M3813">
        <v>0</v>
      </c>
      <c r="N3813" t="s">
        <v>16386</v>
      </c>
      <c r="P3813">
        <v>737911</v>
      </c>
      <c r="Q3813" t="s">
        <v>7221</v>
      </c>
      <c r="R3813" t="s">
        <v>37</v>
      </c>
      <c r="S3813" t="s">
        <v>38</v>
      </c>
      <c r="T3813">
        <v>7</v>
      </c>
      <c r="U3813">
        <v>2014</v>
      </c>
      <c r="V3813" t="s">
        <v>78</v>
      </c>
      <c r="W3813" t="s">
        <v>16387</v>
      </c>
      <c r="X3813" t="s">
        <v>16388</v>
      </c>
      <c r="Y3813" t="s">
        <v>16389</v>
      </c>
      <c r="Z3813" t="s">
        <v>16390</v>
      </c>
    </row>
    <row r="3814" spans="1:26" x14ac:dyDescent="0.25">
      <c r="A3814" t="s">
        <v>16854</v>
      </c>
      <c r="B3814" t="s">
        <v>16855</v>
      </c>
      <c r="C3814" t="s">
        <v>494</v>
      </c>
      <c r="D3814" t="s">
        <v>29</v>
      </c>
      <c r="E3814">
        <v>80027</v>
      </c>
      <c r="F3814">
        <v>1839</v>
      </c>
      <c r="G3814" t="s">
        <v>158</v>
      </c>
      <c r="H3814">
        <v>660</v>
      </c>
      <c r="I3814" t="s">
        <v>180</v>
      </c>
      <c r="J3814" t="s">
        <v>181</v>
      </c>
      <c r="L3814" t="s">
        <v>16856</v>
      </c>
      <c r="M3814">
        <v>0</v>
      </c>
      <c r="N3814" t="s">
        <v>16857</v>
      </c>
      <c r="P3814">
        <v>737911</v>
      </c>
      <c r="Q3814" t="s">
        <v>7221</v>
      </c>
      <c r="R3814" t="s">
        <v>37</v>
      </c>
      <c r="S3814" t="s">
        <v>47</v>
      </c>
      <c r="T3814">
        <v>3</v>
      </c>
      <c r="V3814" t="s">
        <v>112</v>
      </c>
      <c r="W3814" t="s">
        <v>16858</v>
      </c>
      <c r="Y3814" t="s">
        <v>16859</v>
      </c>
    </row>
    <row r="3815" spans="1:26" x14ac:dyDescent="0.25">
      <c r="A3815" t="s">
        <v>16929</v>
      </c>
      <c r="B3815" t="s">
        <v>16930</v>
      </c>
      <c r="C3815" t="s">
        <v>108</v>
      </c>
      <c r="D3815" t="s">
        <v>29</v>
      </c>
      <c r="E3815">
        <v>80111</v>
      </c>
      <c r="F3815">
        <v>2694</v>
      </c>
      <c r="G3815" t="s">
        <v>662</v>
      </c>
      <c r="H3815">
        <v>242</v>
      </c>
      <c r="I3815" t="s">
        <v>83</v>
      </c>
      <c r="J3815" t="s">
        <v>32</v>
      </c>
      <c r="L3815" t="s">
        <v>16931</v>
      </c>
      <c r="M3815">
        <v>0</v>
      </c>
      <c r="N3815" t="s">
        <v>16932</v>
      </c>
      <c r="P3815">
        <v>737911</v>
      </c>
      <c r="Q3815" t="s">
        <v>7221</v>
      </c>
      <c r="R3815" t="s">
        <v>185</v>
      </c>
      <c r="S3815" t="s">
        <v>92</v>
      </c>
      <c r="T3815">
        <v>3</v>
      </c>
      <c r="V3815" t="s">
        <v>256</v>
      </c>
      <c r="W3815" t="s">
        <v>16933</v>
      </c>
      <c r="X3815" t="s">
        <v>16934</v>
      </c>
    </row>
    <row r="3816" spans="1:26" x14ac:dyDescent="0.25">
      <c r="A3816" t="s">
        <v>7217</v>
      </c>
      <c r="B3816" t="s">
        <v>7218</v>
      </c>
      <c r="C3816" t="s">
        <v>228</v>
      </c>
      <c r="D3816" t="s">
        <v>29</v>
      </c>
      <c r="E3816">
        <v>80538</v>
      </c>
      <c r="F3816">
        <v>5206</v>
      </c>
      <c r="G3816" t="s">
        <v>1583</v>
      </c>
      <c r="H3816">
        <v>148</v>
      </c>
      <c r="I3816" t="s">
        <v>121</v>
      </c>
      <c r="J3816" t="s">
        <v>122</v>
      </c>
      <c r="L3816" t="s">
        <v>7219</v>
      </c>
      <c r="M3816">
        <v>0</v>
      </c>
      <c r="N3816" t="s">
        <v>7220</v>
      </c>
      <c r="P3816">
        <v>737911</v>
      </c>
      <c r="Q3816" t="s">
        <v>7221</v>
      </c>
      <c r="R3816" t="s">
        <v>37</v>
      </c>
      <c r="S3816" t="s">
        <v>47</v>
      </c>
      <c r="T3816">
        <v>3</v>
      </c>
      <c r="V3816" t="s">
        <v>48</v>
      </c>
      <c r="W3816" t="s">
        <v>7222</v>
      </c>
      <c r="X3816" t="s">
        <v>7223</v>
      </c>
      <c r="Y3816" t="s">
        <v>7224</v>
      </c>
      <c r="Z3816" t="s">
        <v>7225</v>
      </c>
    </row>
    <row r="3817" spans="1:26" x14ac:dyDescent="0.25">
      <c r="A3817" t="s">
        <v>18031</v>
      </c>
      <c r="B3817" t="s">
        <v>18032</v>
      </c>
      <c r="C3817" t="s">
        <v>558</v>
      </c>
      <c r="D3817" t="s">
        <v>29</v>
      </c>
      <c r="E3817">
        <v>80501</v>
      </c>
      <c r="F3817">
        <v>1106</v>
      </c>
      <c r="G3817" t="s">
        <v>1279</v>
      </c>
      <c r="H3817">
        <v>80</v>
      </c>
      <c r="I3817" t="s">
        <v>180</v>
      </c>
      <c r="J3817" t="s">
        <v>181</v>
      </c>
      <c r="L3817" t="s">
        <v>18033</v>
      </c>
      <c r="M3817">
        <v>0</v>
      </c>
      <c r="P3817">
        <v>737911</v>
      </c>
      <c r="Q3817" t="s">
        <v>7221</v>
      </c>
      <c r="R3817" t="s">
        <v>37</v>
      </c>
      <c r="S3817" t="s">
        <v>47</v>
      </c>
      <c r="T3817">
        <v>7</v>
      </c>
      <c r="V3817" t="s">
        <v>39</v>
      </c>
    </row>
    <row r="3818" spans="1:26" x14ac:dyDescent="0.25">
      <c r="A3818" t="s">
        <v>18300</v>
      </c>
      <c r="B3818" t="s">
        <v>18301</v>
      </c>
      <c r="C3818" t="s">
        <v>364</v>
      </c>
      <c r="D3818" t="s">
        <v>29</v>
      </c>
      <c r="E3818">
        <v>80014</v>
      </c>
      <c r="F3818">
        <v>2925</v>
      </c>
      <c r="G3818" t="s">
        <v>2671</v>
      </c>
      <c r="H3818">
        <v>9</v>
      </c>
      <c r="I3818" t="s">
        <v>83</v>
      </c>
      <c r="J3818" t="s">
        <v>32</v>
      </c>
      <c r="K3818" t="s">
        <v>1014</v>
      </c>
      <c r="L3818" t="s">
        <v>18302</v>
      </c>
      <c r="M3818">
        <v>0</v>
      </c>
      <c r="N3818" t="s">
        <v>18303</v>
      </c>
      <c r="P3818">
        <v>737911</v>
      </c>
      <c r="Q3818" t="s">
        <v>7221</v>
      </c>
      <c r="R3818" t="s">
        <v>758</v>
      </c>
      <c r="T3818">
        <v>1</v>
      </c>
      <c r="V3818" t="s">
        <v>78</v>
      </c>
    </row>
    <row r="3819" spans="1:26" x14ac:dyDescent="0.25">
      <c r="A3819" t="s">
        <v>18495</v>
      </c>
      <c r="B3819" t="s">
        <v>18496</v>
      </c>
      <c r="C3819" t="s">
        <v>28</v>
      </c>
      <c r="D3819" t="s">
        <v>29</v>
      </c>
      <c r="E3819">
        <v>80202</v>
      </c>
      <c r="F3819">
        <v>1271</v>
      </c>
      <c r="G3819" t="s">
        <v>733</v>
      </c>
      <c r="H3819">
        <v>999</v>
      </c>
      <c r="I3819" t="s">
        <v>28</v>
      </c>
      <c r="J3819" t="s">
        <v>32</v>
      </c>
      <c r="K3819" t="s">
        <v>462</v>
      </c>
      <c r="L3819" t="s">
        <v>18497</v>
      </c>
      <c r="M3819">
        <v>0</v>
      </c>
      <c r="P3819">
        <v>737911</v>
      </c>
      <c r="Q3819" t="s">
        <v>7221</v>
      </c>
      <c r="R3819" t="s">
        <v>37</v>
      </c>
      <c r="S3819" t="s">
        <v>47</v>
      </c>
      <c r="T3819">
        <v>18</v>
      </c>
      <c r="V3819" t="s">
        <v>112</v>
      </c>
    </row>
    <row r="3820" spans="1:26" x14ac:dyDescent="0.25">
      <c r="A3820" t="s">
        <v>10411</v>
      </c>
      <c r="B3820" t="s">
        <v>10412</v>
      </c>
      <c r="C3820" t="s">
        <v>558</v>
      </c>
      <c r="D3820" t="s">
        <v>29</v>
      </c>
      <c r="E3820">
        <v>80501</v>
      </c>
      <c r="F3820">
        <v>4512</v>
      </c>
      <c r="G3820" t="s">
        <v>733</v>
      </c>
      <c r="H3820">
        <v>257</v>
      </c>
      <c r="I3820" t="s">
        <v>180</v>
      </c>
      <c r="J3820" t="s">
        <v>181</v>
      </c>
      <c r="L3820" t="s">
        <v>10413</v>
      </c>
      <c r="M3820">
        <v>0</v>
      </c>
      <c r="N3820" t="s">
        <v>10414</v>
      </c>
      <c r="O3820" t="s">
        <v>10415</v>
      </c>
      <c r="P3820">
        <v>737913</v>
      </c>
      <c r="Q3820" t="s">
        <v>10416</v>
      </c>
      <c r="R3820" t="s">
        <v>37</v>
      </c>
      <c r="S3820" t="s">
        <v>38</v>
      </c>
      <c r="T3820">
        <v>14</v>
      </c>
      <c r="V3820" t="s">
        <v>39</v>
      </c>
      <c r="W3820" t="s">
        <v>10418</v>
      </c>
      <c r="Y3820" t="s">
        <v>10419</v>
      </c>
      <c r="Z3820" t="s">
        <v>10420</v>
      </c>
    </row>
    <row r="3821" spans="1:26" x14ac:dyDescent="0.25">
      <c r="A3821" t="s">
        <v>10875</v>
      </c>
      <c r="B3821" t="s">
        <v>3398</v>
      </c>
      <c r="C3821" t="s">
        <v>270</v>
      </c>
      <c r="D3821" t="s">
        <v>29</v>
      </c>
      <c r="E3821">
        <v>80111</v>
      </c>
      <c r="F3821">
        <v>6097</v>
      </c>
      <c r="G3821" t="s">
        <v>582</v>
      </c>
      <c r="H3821">
        <v>755</v>
      </c>
      <c r="I3821" t="s">
        <v>28</v>
      </c>
      <c r="J3821" t="s">
        <v>32</v>
      </c>
      <c r="K3821" t="s">
        <v>264</v>
      </c>
      <c r="L3821" t="s">
        <v>10876</v>
      </c>
      <c r="M3821">
        <v>0</v>
      </c>
      <c r="N3821" t="s">
        <v>10877</v>
      </c>
      <c r="P3821">
        <v>737913</v>
      </c>
      <c r="Q3821" t="s">
        <v>10416</v>
      </c>
      <c r="R3821" t="s">
        <v>275</v>
      </c>
      <c r="S3821" t="s">
        <v>77</v>
      </c>
      <c r="T3821">
        <v>7</v>
      </c>
      <c r="U3821">
        <v>1998</v>
      </c>
      <c r="V3821" t="s">
        <v>256</v>
      </c>
      <c r="W3821" t="s">
        <v>10878</v>
      </c>
      <c r="X3821" t="s">
        <v>10879</v>
      </c>
      <c r="Y3821" t="s">
        <v>10880</v>
      </c>
    </row>
    <row r="3822" spans="1:26" x14ac:dyDescent="0.25">
      <c r="A3822" t="s">
        <v>15738</v>
      </c>
      <c r="B3822" t="s">
        <v>15739</v>
      </c>
      <c r="C3822" t="s">
        <v>364</v>
      </c>
      <c r="D3822" t="s">
        <v>29</v>
      </c>
      <c r="E3822">
        <v>80014</v>
      </c>
      <c r="F3822">
        <v>2737</v>
      </c>
      <c r="G3822" t="s">
        <v>2671</v>
      </c>
      <c r="H3822">
        <v>503</v>
      </c>
      <c r="I3822" t="s">
        <v>83</v>
      </c>
      <c r="J3822" t="s">
        <v>32</v>
      </c>
      <c r="K3822" t="s">
        <v>15740</v>
      </c>
      <c r="L3822" t="s">
        <v>15741</v>
      </c>
      <c r="M3822">
        <v>0</v>
      </c>
      <c r="N3822" t="s">
        <v>15742</v>
      </c>
      <c r="O3822" t="s">
        <v>15743</v>
      </c>
      <c r="P3822">
        <v>737913</v>
      </c>
      <c r="Q3822" t="s">
        <v>10416</v>
      </c>
      <c r="R3822" t="s">
        <v>37</v>
      </c>
      <c r="S3822" t="s">
        <v>38</v>
      </c>
      <c r="T3822">
        <v>4</v>
      </c>
      <c r="U3822">
        <v>1999</v>
      </c>
      <c r="V3822" t="s">
        <v>112</v>
      </c>
      <c r="W3822" t="s">
        <v>15744</v>
      </c>
      <c r="Y3822" t="s">
        <v>15745</v>
      </c>
      <c r="Z3822" t="s">
        <v>15746</v>
      </c>
    </row>
    <row r="3823" spans="1:26" x14ac:dyDescent="0.25">
      <c r="A3823" t="s">
        <v>9388</v>
      </c>
      <c r="B3823" t="s">
        <v>9389</v>
      </c>
      <c r="C3823" t="s">
        <v>81</v>
      </c>
      <c r="D3823" t="s">
        <v>29</v>
      </c>
      <c r="E3823">
        <v>80112</v>
      </c>
      <c r="F3823">
        <v>3223</v>
      </c>
      <c r="G3823" t="s">
        <v>336</v>
      </c>
      <c r="H3823">
        <v>53</v>
      </c>
      <c r="I3823" t="s">
        <v>83</v>
      </c>
      <c r="J3823" t="s">
        <v>32</v>
      </c>
      <c r="K3823" t="s">
        <v>5707</v>
      </c>
      <c r="L3823" t="s">
        <v>9390</v>
      </c>
      <c r="M3823">
        <v>0</v>
      </c>
      <c r="N3823" t="s">
        <v>9391</v>
      </c>
      <c r="P3823">
        <v>737999</v>
      </c>
      <c r="Q3823" t="s">
        <v>7797</v>
      </c>
      <c r="R3823" t="s">
        <v>37</v>
      </c>
      <c r="S3823" t="s">
        <v>47</v>
      </c>
      <c r="T3823">
        <v>9</v>
      </c>
      <c r="V3823" t="s">
        <v>39</v>
      </c>
      <c r="Z3823" t="s">
        <v>9392</v>
      </c>
    </row>
    <row r="3824" spans="1:26" x14ac:dyDescent="0.25">
      <c r="A3824" t="s">
        <v>9511</v>
      </c>
      <c r="B3824" t="s">
        <v>9512</v>
      </c>
      <c r="C3824" t="s">
        <v>684</v>
      </c>
      <c r="D3824" t="s">
        <v>29</v>
      </c>
      <c r="E3824">
        <v>80129</v>
      </c>
      <c r="F3824">
        <v>6478</v>
      </c>
      <c r="G3824" t="s">
        <v>271</v>
      </c>
      <c r="H3824">
        <v>564</v>
      </c>
      <c r="I3824" t="s">
        <v>297</v>
      </c>
      <c r="J3824" t="s">
        <v>32</v>
      </c>
      <c r="K3824" t="s">
        <v>685</v>
      </c>
      <c r="L3824" t="s">
        <v>9513</v>
      </c>
      <c r="M3824">
        <v>0</v>
      </c>
      <c r="N3824" t="s">
        <v>9514</v>
      </c>
      <c r="P3824">
        <v>737999</v>
      </c>
      <c r="Q3824" t="s">
        <v>7797</v>
      </c>
      <c r="R3824" t="s">
        <v>37</v>
      </c>
      <c r="S3824" t="s">
        <v>47</v>
      </c>
      <c r="T3824">
        <v>9</v>
      </c>
      <c r="V3824" t="s">
        <v>39</v>
      </c>
    </row>
    <row r="3825" spans="1:26" x14ac:dyDescent="0.25">
      <c r="A3825" t="s">
        <v>10460</v>
      </c>
      <c r="B3825" t="s">
        <v>10461</v>
      </c>
      <c r="C3825" t="s">
        <v>791</v>
      </c>
      <c r="D3825" t="s">
        <v>29</v>
      </c>
      <c r="E3825">
        <v>80403</v>
      </c>
      <c r="F3825">
        <v>1104</v>
      </c>
      <c r="G3825" t="s">
        <v>59</v>
      </c>
      <c r="H3825">
        <v>324</v>
      </c>
      <c r="I3825" t="s">
        <v>139</v>
      </c>
      <c r="J3825" t="s">
        <v>32</v>
      </c>
      <c r="K3825" t="s">
        <v>10462</v>
      </c>
      <c r="L3825" t="s">
        <v>10463</v>
      </c>
      <c r="M3825">
        <v>0</v>
      </c>
      <c r="P3825">
        <v>737999</v>
      </c>
      <c r="Q3825" t="s">
        <v>7797</v>
      </c>
      <c r="R3825" t="s">
        <v>37</v>
      </c>
      <c r="S3825" t="s">
        <v>47</v>
      </c>
      <c r="T3825">
        <v>7</v>
      </c>
      <c r="V3825" t="s">
        <v>48</v>
      </c>
    </row>
    <row r="3826" spans="1:26" x14ac:dyDescent="0.25">
      <c r="A3826" t="s">
        <v>10557</v>
      </c>
      <c r="B3826" t="s">
        <v>10558</v>
      </c>
      <c r="C3826" t="s">
        <v>228</v>
      </c>
      <c r="D3826" t="s">
        <v>29</v>
      </c>
      <c r="E3826">
        <v>80537</v>
      </c>
      <c r="F3826">
        <v>5597</v>
      </c>
      <c r="G3826" t="s">
        <v>370</v>
      </c>
      <c r="H3826">
        <v>993</v>
      </c>
      <c r="I3826" t="s">
        <v>121</v>
      </c>
      <c r="J3826" t="s">
        <v>122</v>
      </c>
      <c r="L3826" t="s">
        <v>10559</v>
      </c>
      <c r="M3826">
        <v>0</v>
      </c>
      <c r="N3826" t="s">
        <v>10560</v>
      </c>
      <c r="P3826">
        <v>737999</v>
      </c>
      <c r="Q3826" t="s">
        <v>7797</v>
      </c>
      <c r="R3826" t="s">
        <v>37</v>
      </c>
      <c r="S3826" t="s">
        <v>47</v>
      </c>
      <c r="T3826">
        <v>3</v>
      </c>
      <c r="V3826" t="s">
        <v>48</v>
      </c>
      <c r="W3826" t="s">
        <v>10561</v>
      </c>
      <c r="Y3826" t="s">
        <v>10562</v>
      </c>
    </row>
    <row r="3827" spans="1:26" x14ac:dyDescent="0.25">
      <c r="A3827" t="s">
        <v>10812</v>
      </c>
      <c r="B3827" t="s">
        <v>10813</v>
      </c>
      <c r="C3827" t="s">
        <v>322</v>
      </c>
      <c r="D3827" t="s">
        <v>29</v>
      </c>
      <c r="E3827">
        <v>80214</v>
      </c>
      <c r="F3827">
        <v>5705</v>
      </c>
      <c r="G3827" t="s">
        <v>777</v>
      </c>
      <c r="H3827">
        <v>8</v>
      </c>
      <c r="I3827" t="s">
        <v>139</v>
      </c>
      <c r="J3827" t="s">
        <v>32</v>
      </c>
      <c r="K3827" t="s">
        <v>5224</v>
      </c>
      <c r="L3827" t="s">
        <v>10814</v>
      </c>
      <c r="M3827">
        <v>0</v>
      </c>
      <c r="N3827" t="s">
        <v>10815</v>
      </c>
      <c r="P3827">
        <v>737999</v>
      </c>
      <c r="Q3827" t="s">
        <v>7797</v>
      </c>
      <c r="R3827" t="s">
        <v>37</v>
      </c>
      <c r="S3827" t="s">
        <v>47</v>
      </c>
      <c r="T3827">
        <v>3</v>
      </c>
      <c r="V3827" t="s">
        <v>112</v>
      </c>
    </row>
    <row r="3828" spans="1:26" x14ac:dyDescent="0.25">
      <c r="A3828" t="s">
        <v>10946</v>
      </c>
      <c r="B3828" t="s">
        <v>10947</v>
      </c>
      <c r="C3828" t="s">
        <v>642</v>
      </c>
      <c r="D3828" t="s">
        <v>29</v>
      </c>
      <c r="E3828">
        <v>80138</v>
      </c>
      <c r="F3828">
        <v>8626</v>
      </c>
      <c r="G3828" t="s">
        <v>179</v>
      </c>
      <c r="H3828">
        <v>701</v>
      </c>
      <c r="I3828" t="s">
        <v>297</v>
      </c>
      <c r="J3828" t="s">
        <v>32</v>
      </c>
      <c r="L3828" t="s">
        <v>10948</v>
      </c>
      <c r="M3828">
        <v>0</v>
      </c>
      <c r="N3828" t="s">
        <v>10949</v>
      </c>
      <c r="P3828">
        <v>737999</v>
      </c>
      <c r="Q3828" t="s">
        <v>7797</v>
      </c>
      <c r="R3828" t="s">
        <v>37</v>
      </c>
      <c r="S3828" t="s">
        <v>47</v>
      </c>
      <c r="T3828">
        <v>7</v>
      </c>
      <c r="V3828" t="s">
        <v>48</v>
      </c>
    </row>
    <row r="3829" spans="1:26" x14ac:dyDescent="0.25">
      <c r="A3829" t="s">
        <v>11823</v>
      </c>
      <c r="B3829" t="s">
        <v>11259</v>
      </c>
      <c r="C3829" t="s">
        <v>108</v>
      </c>
      <c r="D3829" t="s">
        <v>29</v>
      </c>
      <c r="E3829">
        <v>80112</v>
      </c>
      <c r="F3829">
        <v>1436</v>
      </c>
      <c r="G3829" t="s">
        <v>191</v>
      </c>
      <c r="H3829">
        <v>996</v>
      </c>
      <c r="I3829" t="s">
        <v>83</v>
      </c>
      <c r="J3829" t="s">
        <v>32</v>
      </c>
      <c r="L3829" t="s">
        <v>11824</v>
      </c>
      <c r="M3829">
        <v>0</v>
      </c>
      <c r="N3829" t="s">
        <v>11825</v>
      </c>
      <c r="P3829">
        <v>737999</v>
      </c>
      <c r="Q3829" t="s">
        <v>7797</v>
      </c>
      <c r="R3829" t="s">
        <v>37</v>
      </c>
      <c r="S3829" t="s">
        <v>47</v>
      </c>
      <c r="T3829">
        <v>2</v>
      </c>
      <c r="V3829" t="s">
        <v>112</v>
      </c>
    </row>
    <row r="3830" spans="1:26" x14ac:dyDescent="0.25">
      <c r="A3830" t="s">
        <v>12643</v>
      </c>
      <c r="B3830" t="s">
        <v>12644</v>
      </c>
      <c r="C3830" t="s">
        <v>2036</v>
      </c>
      <c r="D3830" t="s">
        <v>29</v>
      </c>
      <c r="E3830">
        <v>80229</v>
      </c>
      <c r="F3830">
        <v>5312</v>
      </c>
      <c r="G3830" t="s">
        <v>323</v>
      </c>
      <c r="H3830">
        <v>990</v>
      </c>
      <c r="I3830" t="s">
        <v>31</v>
      </c>
      <c r="J3830" t="s">
        <v>32</v>
      </c>
      <c r="L3830" t="s">
        <v>12640</v>
      </c>
      <c r="M3830">
        <v>0</v>
      </c>
      <c r="N3830" t="s">
        <v>12641</v>
      </c>
      <c r="P3830">
        <v>737999</v>
      </c>
      <c r="Q3830" t="s">
        <v>7797</v>
      </c>
      <c r="R3830" t="s">
        <v>56</v>
      </c>
      <c r="S3830" t="s">
        <v>38</v>
      </c>
      <c r="T3830">
        <v>2</v>
      </c>
      <c r="U3830">
        <v>1988</v>
      </c>
      <c r="V3830" t="s">
        <v>102</v>
      </c>
      <c r="W3830" t="s">
        <v>12645</v>
      </c>
      <c r="X3830" t="s">
        <v>12646</v>
      </c>
      <c r="Y3830" t="s">
        <v>12647</v>
      </c>
      <c r="Z3830" t="s">
        <v>12648</v>
      </c>
    </row>
    <row r="3831" spans="1:26" x14ac:dyDescent="0.25">
      <c r="A3831" t="s">
        <v>14080</v>
      </c>
      <c r="B3831" t="s">
        <v>14081</v>
      </c>
      <c r="C3831" t="s">
        <v>2146</v>
      </c>
      <c r="D3831" t="s">
        <v>29</v>
      </c>
      <c r="E3831">
        <v>80118</v>
      </c>
      <c r="I3831" t="s">
        <v>297</v>
      </c>
      <c r="J3831" t="s">
        <v>32</v>
      </c>
      <c r="L3831" t="s">
        <v>14082</v>
      </c>
      <c r="M3831">
        <v>0</v>
      </c>
      <c r="N3831" t="s">
        <v>14083</v>
      </c>
      <c r="P3831">
        <v>737999</v>
      </c>
      <c r="Q3831" t="s">
        <v>7797</v>
      </c>
      <c r="R3831" t="s">
        <v>37</v>
      </c>
      <c r="S3831" t="s">
        <v>47</v>
      </c>
      <c r="T3831">
        <v>3</v>
      </c>
      <c r="V3831" t="s">
        <v>48</v>
      </c>
      <c r="Y3831" t="s">
        <v>14084</v>
      </c>
    </row>
    <row r="3832" spans="1:26" x14ac:dyDescent="0.25">
      <c r="A3832" t="s">
        <v>14816</v>
      </c>
      <c r="B3832" t="s">
        <v>12098</v>
      </c>
      <c r="C3832" t="s">
        <v>28</v>
      </c>
      <c r="D3832" t="s">
        <v>29</v>
      </c>
      <c r="E3832">
        <v>80202</v>
      </c>
      <c r="F3832">
        <v>1479</v>
      </c>
      <c r="G3832" t="s">
        <v>1022</v>
      </c>
      <c r="H3832">
        <v>7</v>
      </c>
      <c r="I3832" t="s">
        <v>28</v>
      </c>
      <c r="J3832" t="s">
        <v>32</v>
      </c>
      <c r="K3832" t="s">
        <v>882</v>
      </c>
      <c r="L3832" t="s">
        <v>14817</v>
      </c>
      <c r="M3832">
        <v>0</v>
      </c>
      <c r="N3832" t="s">
        <v>14818</v>
      </c>
      <c r="P3832">
        <v>737999</v>
      </c>
      <c r="Q3832" t="s">
        <v>7797</v>
      </c>
      <c r="R3832" t="s">
        <v>37</v>
      </c>
      <c r="S3832" t="s">
        <v>47</v>
      </c>
      <c r="T3832">
        <v>2</v>
      </c>
      <c r="V3832" t="s">
        <v>78</v>
      </c>
      <c r="W3832" t="s">
        <v>14819</v>
      </c>
      <c r="Y3832" t="s">
        <v>14820</v>
      </c>
      <c r="Z3832" t="s">
        <v>14821</v>
      </c>
    </row>
    <row r="3833" spans="1:26" x14ac:dyDescent="0.25">
      <c r="A3833" t="s">
        <v>15288</v>
      </c>
      <c r="B3833" t="s">
        <v>15289</v>
      </c>
      <c r="C3833" t="s">
        <v>295</v>
      </c>
      <c r="D3833" t="s">
        <v>29</v>
      </c>
      <c r="E3833">
        <v>80124</v>
      </c>
      <c r="F3833">
        <v>3158</v>
      </c>
      <c r="G3833" t="s">
        <v>930</v>
      </c>
      <c r="H3833">
        <v>558</v>
      </c>
      <c r="I3833" t="s">
        <v>297</v>
      </c>
      <c r="J3833" t="s">
        <v>32</v>
      </c>
      <c r="L3833" t="s">
        <v>15290</v>
      </c>
      <c r="M3833">
        <v>0</v>
      </c>
      <c r="O3833" t="s">
        <v>15291</v>
      </c>
      <c r="P3833">
        <v>737999</v>
      </c>
      <c r="Q3833" t="s">
        <v>7797</v>
      </c>
      <c r="R3833" t="s">
        <v>37</v>
      </c>
      <c r="S3833" t="s">
        <v>47</v>
      </c>
      <c r="T3833">
        <v>1</v>
      </c>
      <c r="V3833" t="s">
        <v>39</v>
      </c>
    </row>
    <row r="3834" spans="1:26" x14ac:dyDescent="0.25">
      <c r="A3834" t="s">
        <v>15292</v>
      </c>
      <c r="B3834" t="s">
        <v>15293</v>
      </c>
      <c r="C3834" t="s">
        <v>28</v>
      </c>
      <c r="D3834" t="s">
        <v>29</v>
      </c>
      <c r="E3834">
        <v>80206</v>
      </c>
      <c r="F3834">
        <v>4811</v>
      </c>
      <c r="G3834" t="s">
        <v>753</v>
      </c>
      <c r="H3834">
        <v>523</v>
      </c>
      <c r="I3834" t="s">
        <v>28</v>
      </c>
      <c r="J3834" t="s">
        <v>32</v>
      </c>
      <c r="K3834" t="s">
        <v>3646</v>
      </c>
      <c r="L3834" t="s">
        <v>15294</v>
      </c>
      <c r="M3834">
        <v>0</v>
      </c>
      <c r="N3834" t="s">
        <v>15295</v>
      </c>
      <c r="P3834">
        <v>737999</v>
      </c>
      <c r="Q3834" t="s">
        <v>7797</v>
      </c>
      <c r="R3834" t="s">
        <v>37</v>
      </c>
      <c r="S3834" t="s">
        <v>47</v>
      </c>
      <c r="T3834">
        <v>2</v>
      </c>
      <c r="U3834">
        <v>2003</v>
      </c>
      <c r="V3834" t="s">
        <v>78</v>
      </c>
    </row>
    <row r="3835" spans="1:26" x14ac:dyDescent="0.25">
      <c r="A3835" t="s">
        <v>16247</v>
      </c>
      <c r="B3835" t="s">
        <v>16248</v>
      </c>
      <c r="C3835" t="s">
        <v>479</v>
      </c>
      <c r="D3835" t="s">
        <v>29</v>
      </c>
      <c r="E3835">
        <v>80021</v>
      </c>
      <c r="F3835">
        <v>2704</v>
      </c>
      <c r="G3835" t="s">
        <v>2492</v>
      </c>
      <c r="H3835">
        <v>998</v>
      </c>
      <c r="I3835" t="s">
        <v>139</v>
      </c>
      <c r="J3835" t="s">
        <v>32</v>
      </c>
      <c r="L3835" t="s">
        <v>16249</v>
      </c>
      <c r="M3835">
        <v>0</v>
      </c>
      <c r="N3835" t="s">
        <v>6591</v>
      </c>
      <c r="P3835">
        <v>737999</v>
      </c>
      <c r="Q3835" t="s">
        <v>7797</v>
      </c>
      <c r="R3835" t="s">
        <v>37</v>
      </c>
      <c r="S3835" t="s">
        <v>38</v>
      </c>
      <c r="T3835">
        <v>2</v>
      </c>
      <c r="U3835">
        <v>1980</v>
      </c>
      <c r="V3835" t="s">
        <v>112</v>
      </c>
      <c r="W3835" t="s">
        <v>16250</v>
      </c>
      <c r="Y3835" t="s">
        <v>16251</v>
      </c>
      <c r="Z3835" t="s">
        <v>16252</v>
      </c>
    </row>
    <row r="3836" spans="1:26" x14ac:dyDescent="0.25">
      <c r="A3836" t="s">
        <v>17103</v>
      </c>
      <c r="B3836" t="s">
        <v>17104</v>
      </c>
      <c r="C3836" t="s">
        <v>684</v>
      </c>
      <c r="D3836" t="s">
        <v>29</v>
      </c>
      <c r="E3836">
        <v>80126</v>
      </c>
      <c r="F3836">
        <v>2622</v>
      </c>
      <c r="G3836" t="s">
        <v>249</v>
      </c>
      <c r="H3836">
        <v>876</v>
      </c>
      <c r="I3836" t="s">
        <v>297</v>
      </c>
      <c r="J3836" t="s">
        <v>32</v>
      </c>
      <c r="K3836" t="s">
        <v>17105</v>
      </c>
      <c r="L3836" t="s">
        <v>17106</v>
      </c>
      <c r="M3836">
        <v>0</v>
      </c>
      <c r="N3836" t="s">
        <v>17107</v>
      </c>
      <c r="P3836">
        <v>737999</v>
      </c>
      <c r="Q3836" t="s">
        <v>7797</v>
      </c>
      <c r="R3836" t="s">
        <v>37</v>
      </c>
      <c r="S3836" t="s">
        <v>47</v>
      </c>
      <c r="T3836">
        <v>9</v>
      </c>
      <c r="V3836" t="s">
        <v>48</v>
      </c>
      <c r="Z3836" t="s">
        <v>17108</v>
      </c>
    </row>
    <row r="3837" spans="1:26" x14ac:dyDescent="0.25">
      <c r="A3837" t="s">
        <v>17378</v>
      </c>
      <c r="B3837" t="s">
        <v>17379</v>
      </c>
      <c r="C3837" t="s">
        <v>364</v>
      </c>
      <c r="D3837" t="s">
        <v>29</v>
      </c>
      <c r="E3837">
        <v>80015</v>
      </c>
      <c r="F3837">
        <v>6579</v>
      </c>
      <c r="G3837" t="s">
        <v>437</v>
      </c>
      <c r="H3837">
        <v>973</v>
      </c>
      <c r="I3837" t="s">
        <v>83</v>
      </c>
      <c r="J3837" t="s">
        <v>32</v>
      </c>
      <c r="K3837" t="s">
        <v>978</v>
      </c>
      <c r="L3837" t="s">
        <v>17380</v>
      </c>
      <c r="M3837">
        <v>0</v>
      </c>
      <c r="P3837">
        <v>737999</v>
      </c>
      <c r="Q3837" t="s">
        <v>7797</v>
      </c>
      <c r="R3837" t="s">
        <v>275</v>
      </c>
      <c r="S3837" t="s">
        <v>77</v>
      </c>
      <c r="T3837">
        <v>9</v>
      </c>
      <c r="V3837" t="s">
        <v>78</v>
      </c>
      <c r="Z3837" t="s">
        <v>17381</v>
      </c>
    </row>
    <row r="3838" spans="1:26" x14ac:dyDescent="0.25">
      <c r="A3838" t="s">
        <v>17713</v>
      </c>
      <c r="B3838" t="s">
        <v>17661</v>
      </c>
      <c r="C3838" t="s">
        <v>270</v>
      </c>
      <c r="D3838" t="s">
        <v>29</v>
      </c>
      <c r="E3838">
        <v>80112</v>
      </c>
      <c r="F3838">
        <v>5914</v>
      </c>
      <c r="G3838" t="s">
        <v>1583</v>
      </c>
      <c r="H3838">
        <v>559</v>
      </c>
      <c r="I3838" t="s">
        <v>28</v>
      </c>
      <c r="J3838" t="s">
        <v>32</v>
      </c>
      <c r="L3838" t="s">
        <v>17714</v>
      </c>
      <c r="M3838">
        <v>0</v>
      </c>
      <c r="N3838" t="s">
        <v>17715</v>
      </c>
      <c r="P3838">
        <v>737999</v>
      </c>
      <c r="Q3838" t="s">
        <v>7797</v>
      </c>
      <c r="R3838" t="s">
        <v>37</v>
      </c>
      <c r="S3838" t="s">
        <v>47</v>
      </c>
      <c r="T3838">
        <v>3</v>
      </c>
      <c r="V3838" t="s">
        <v>48</v>
      </c>
    </row>
    <row r="3839" spans="1:26" x14ac:dyDescent="0.25">
      <c r="A3839" t="s">
        <v>17794</v>
      </c>
      <c r="B3839" t="s">
        <v>17795</v>
      </c>
      <c r="C3839" t="s">
        <v>412</v>
      </c>
      <c r="D3839" t="s">
        <v>29</v>
      </c>
      <c r="E3839">
        <v>80108</v>
      </c>
      <c r="F3839">
        <v>7611</v>
      </c>
      <c r="G3839" t="s">
        <v>336</v>
      </c>
      <c r="H3839">
        <v>530</v>
      </c>
      <c r="I3839" t="s">
        <v>297</v>
      </c>
      <c r="J3839" t="s">
        <v>32</v>
      </c>
      <c r="K3839" t="s">
        <v>6143</v>
      </c>
      <c r="L3839" t="s">
        <v>17796</v>
      </c>
      <c r="M3839">
        <v>0</v>
      </c>
      <c r="N3839" t="s">
        <v>17797</v>
      </c>
      <c r="P3839">
        <v>737999</v>
      </c>
      <c r="Q3839" t="s">
        <v>7797</v>
      </c>
      <c r="R3839" t="s">
        <v>37</v>
      </c>
      <c r="S3839" t="s">
        <v>47</v>
      </c>
      <c r="T3839">
        <v>7</v>
      </c>
      <c r="U3839">
        <v>2005</v>
      </c>
      <c r="V3839" t="s">
        <v>78</v>
      </c>
      <c r="W3839" t="s">
        <v>17798</v>
      </c>
      <c r="X3839" t="s">
        <v>17799</v>
      </c>
      <c r="Y3839" t="s">
        <v>17800</v>
      </c>
      <c r="Z3839" t="s">
        <v>17801</v>
      </c>
    </row>
    <row r="3840" spans="1:26" x14ac:dyDescent="0.25">
      <c r="A3840" t="s">
        <v>18458</v>
      </c>
      <c r="B3840" t="s">
        <v>18459</v>
      </c>
      <c r="C3840" t="s">
        <v>28</v>
      </c>
      <c r="D3840" t="s">
        <v>29</v>
      </c>
      <c r="E3840">
        <v>80204</v>
      </c>
      <c r="F3840">
        <v>2402</v>
      </c>
      <c r="G3840" t="s">
        <v>453</v>
      </c>
      <c r="H3840">
        <v>305</v>
      </c>
      <c r="I3840" t="s">
        <v>28</v>
      </c>
      <c r="J3840" t="s">
        <v>32</v>
      </c>
      <c r="K3840" t="s">
        <v>621</v>
      </c>
      <c r="L3840" t="s">
        <v>18460</v>
      </c>
      <c r="M3840">
        <v>0</v>
      </c>
      <c r="N3840" t="s">
        <v>18461</v>
      </c>
      <c r="P3840">
        <v>737999</v>
      </c>
      <c r="Q3840" t="s">
        <v>7797</v>
      </c>
      <c r="R3840" t="s">
        <v>37</v>
      </c>
      <c r="S3840" t="s">
        <v>47</v>
      </c>
      <c r="T3840">
        <v>3</v>
      </c>
      <c r="V3840" t="s">
        <v>78</v>
      </c>
    </row>
    <row r="3841" spans="1:26" x14ac:dyDescent="0.25">
      <c r="A3841" t="s">
        <v>23298</v>
      </c>
      <c r="B3841" t="s">
        <v>23299</v>
      </c>
      <c r="C3841" t="s">
        <v>28</v>
      </c>
      <c r="D3841" t="s">
        <v>29</v>
      </c>
      <c r="E3841">
        <v>80206</v>
      </c>
      <c r="F3841">
        <v>1213</v>
      </c>
      <c r="G3841" t="s">
        <v>59</v>
      </c>
      <c r="H3841">
        <v>890</v>
      </c>
      <c r="I3841" t="s">
        <v>28</v>
      </c>
      <c r="J3841" t="s">
        <v>32</v>
      </c>
      <c r="K3841" t="s">
        <v>4901</v>
      </c>
      <c r="L3841" t="s">
        <v>23300</v>
      </c>
      <c r="M3841">
        <v>3033331107</v>
      </c>
      <c r="N3841" t="s">
        <v>23301</v>
      </c>
      <c r="O3841" t="s">
        <v>23302</v>
      </c>
      <c r="P3841">
        <v>738114</v>
      </c>
      <c r="Q3841" t="s">
        <v>23303</v>
      </c>
      <c r="R3841" t="s">
        <v>37</v>
      </c>
      <c r="S3841" t="s">
        <v>47</v>
      </c>
      <c r="T3841">
        <v>31</v>
      </c>
      <c r="V3841" t="s">
        <v>48</v>
      </c>
    </row>
    <row r="3842" spans="1:26" x14ac:dyDescent="0.25">
      <c r="A3842" t="s">
        <v>3084</v>
      </c>
      <c r="B3842" t="s">
        <v>3085</v>
      </c>
      <c r="C3842" t="s">
        <v>28</v>
      </c>
      <c r="D3842" t="s">
        <v>29</v>
      </c>
      <c r="E3842">
        <v>80202</v>
      </c>
      <c r="F3842">
        <v>5218</v>
      </c>
      <c r="G3842" t="s">
        <v>191</v>
      </c>
      <c r="H3842">
        <v>516</v>
      </c>
      <c r="I3842" t="s">
        <v>28</v>
      </c>
      <c r="J3842" t="s">
        <v>32</v>
      </c>
      <c r="K3842" t="s">
        <v>250</v>
      </c>
      <c r="L3842" t="s">
        <v>3086</v>
      </c>
      <c r="M3842">
        <v>7209041260</v>
      </c>
      <c r="O3842" t="s">
        <v>3087</v>
      </c>
      <c r="P3842">
        <v>738116</v>
      </c>
      <c r="Q3842" t="s">
        <v>3088</v>
      </c>
      <c r="R3842" t="s">
        <v>859</v>
      </c>
      <c r="S3842" t="s">
        <v>92</v>
      </c>
      <c r="T3842">
        <v>14</v>
      </c>
      <c r="V3842" t="s">
        <v>256</v>
      </c>
    </row>
    <row r="3843" spans="1:26" x14ac:dyDescent="0.25">
      <c r="A3843" t="s">
        <v>17863</v>
      </c>
      <c r="B3843" t="s">
        <v>17864</v>
      </c>
      <c r="C3843" t="s">
        <v>28</v>
      </c>
      <c r="D3843" t="s">
        <v>29</v>
      </c>
      <c r="E3843">
        <v>80231</v>
      </c>
      <c r="F3843">
        <v>3236</v>
      </c>
      <c r="G3843" t="s">
        <v>249</v>
      </c>
      <c r="H3843">
        <v>84</v>
      </c>
      <c r="I3843" t="s">
        <v>28</v>
      </c>
      <c r="J3843" t="s">
        <v>32</v>
      </c>
      <c r="K3843" t="s">
        <v>579</v>
      </c>
      <c r="L3843" t="s">
        <v>17865</v>
      </c>
      <c r="M3843">
        <v>3036394875</v>
      </c>
      <c r="O3843" t="s">
        <v>17866</v>
      </c>
      <c r="P3843">
        <v>738202</v>
      </c>
      <c r="Q3843" t="s">
        <v>9324</v>
      </c>
      <c r="R3843" t="s">
        <v>185</v>
      </c>
      <c r="S3843" t="s">
        <v>92</v>
      </c>
      <c r="T3843">
        <v>29</v>
      </c>
      <c r="U3843">
        <v>1960</v>
      </c>
      <c r="V3843" t="s">
        <v>256</v>
      </c>
      <c r="Z3843" t="s">
        <v>17867</v>
      </c>
    </row>
    <row r="3844" spans="1:26" x14ac:dyDescent="0.25">
      <c r="A3844" t="s">
        <v>9033</v>
      </c>
      <c r="B3844" t="s">
        <v>9034</v>
      </c>
      <c r="C3844" t="s">
        <v>28</v>
      </c>
      <c r="D3844" t="s">
        <v>29</v>
      </c>
      <c r="E3844">
        <v>80237</v>
      </c>
      <c r="F3844">
        <v>2765</v>
      </c>
      <c r="G3844" t="s">
        <v>59</v>
      </c>
      <c r="H3844">
        <v>0</v>
      </c>
      <c r="I3844" t="s">
        <v>28</v>
      </c>
      <c r="J3844" t="s">
        <v>32</v>
      </c>
      <c r="K3844" t="s">
        <v>264</v>
      </c>
      <c r="L3844" t="s">
        <v>9035</v>
      </c>
      <c r="M3844">
        <v>0</v>
      </c>
      <c r="N3844" t="s">
        <v>9036</v>
      </c>
      <c r="P3844">
        <v>738204</v>
      </c>
      <c r="Q3844" t="s">
        <v>3639</v>
      </c>
      <c r="R3844" t="s">
        <v>56</v>
      </c>
      <c r="S3844" t="s">
        <v>38</v>
      </c>
      <c r="T3844">
        <v>14</v>
      </c>
      <c r="V3844" t="s">
        <v>102</v>
      </c>
      <c r="W3844" t="s">
        <v>9038</v>
      </c>
      <c r="X3844" t="s">
        <v>9039</v>
      </c>
      <c r="Y3844" t="s">
        <v>9040</v>
      </c>
      <c r="Z3844" t="s">
        <v>9041</v>
      </c>
    </row>
    <row r="3845" spans="1:26" x14ac:dyDescent="0.25">
      <c r="A3845" t="s">
        <v>27839</v>
      </c>
      <c r="B3845" t="s">
        <v>27840</v>
      </c>
      <c r="C3845" t="s">
        <v>28</v>
      </c>
      <c r="D3845" t="s">
        <v>29</v>
      </c>
      <c r="E3845">
        <v>80205</v>
      </c>
      <c r="F3845">
        <v>2545</v>
      </c>
      <c r="G3845" t="s">
        <v>51</v>
      </c>
      <c r="H3845">
        <v>18</v>
      </c>
      <c r="I3845" t="s">
        <v>28</v>
      </c>
      <c r="J3845" t="s">
        <v>32</v>
      </c>
      <c r="K3845" t="s">
        <v>940</v>
      </c>
      <c r="L3845" t="s">
        <v>27841</v>
      </c>
      <c r="M3845">
        <v>0</v>
      </c>
      <c r="N3845" t="s">
        <v>27842</v>
      </c>
      <c r="P3845">
        <v>738204</v>
      </c>
      <c r="Q3845" t="s">
        <v>3639</v>
      </c>
      <c r="R3845" t="s">
        <v>275</v>
      </c>
      <c r="S3845" t="s">
        <v>77</v>
      </c>
      <c r="T3845">
        <v>1</v>
      </c>
      <c r="V3845" t="s">
        <v>93</v>
      </c>
      <c r="W3845" t="s">
        <v>27843</v>
      </c>
      <c r="Y3845" t="s">
        <v>27844</v>
      </c>
    </row>
    <row r="3846" spans="1:26" x14ac:dyDescent="0.25">
      <c r="A3846" t="s">
        <v>16614</v>
      </c>
      <c r="B3846" t="s">
        <v>16615</v>
      </c>
      <c r="C3846" t="s">
        <v>28</v>
      </c>
      <c r="D3846" t="s">
        <v>29</v>
      </c>
      <c r="E3846">
        <v>80206</v>
      </c>
      <c r="F3846">
        <v>4084</v>
      </c>
      <c r="G3846" t="s">
        <v>1052</v>
      </c>
      <c r="H3846">
        <v>990</v>
      </c>
      <c r="I3846" t="s">
        <v>28</v>
      </c>
      <c r="J3846" t="s">
        <v>32</v>
      </c>
      <c r="K3846" t="s">
        <v>3099</v>
      </c>
      <c r="L3846" t="s">
        <v>16616</v>
      </c>
      <c r="M3846">
        <v>0</v>
      </c>
      <c r="N3846" t="s">
        <v>16617</v>
      </c>
      <c r="P3846">
        <v>738204</v>
      </c>
      <c r="Q3846" t="s">
        <v>3639</v>
      </c>
      <c r="R3846" t="s">
        <v>275</v>
      </c>
      <c r="S3846" t="s">
        <v>77</v>
      </c>
      <c r="T3846">
        <v>2</v>
      </c>
      <c r="U3846">
        <v>2007</v>
      </c>
      <c r="V3846" t="s">
        <v>93</v>
      </c>
      <c r="W3846" t="s">
        <v>16618</v>
      </c>
      <c r="X3846" t="s">
        <v>16619</v>
      </c>
      <c r="Y3846" t="s">
        <v>16620</v>
      </c>
    </row>
    <row r="3847" spans="1:26" x14ac:dyDescent="0.25">
      <c r="A3847" t="s">
        <v>15162</v>
      </c>
      <c r="B3847" t="s">
        <v>15163</v>
      </c>
      <c r="C3847" t="s">
        <v>170</v>
      </c>
      <c r="D3847" t="s">
        <v>29</v>
      </c>
      <c r="E3847">
        <v>80120</v>
      </c>
      <c r="F3847">
        <v>5803</v>
      </c>
      <c r="G3847" t="s">
        <v>832</v>
      </c>
      <c r="H3847">
        <v>742</v>
      </c>
      <c r="I3847" t="s">
        <v>83</v>
      </c>
      <c r="J3847" t="s">
        <v>32</v>
      </c>
      <c r="K3847" t="s">
        <v>7861</v>
      </c>
      <c r="L3847" t="s">
        <v>15164</v>
      </c>
      <c r="M3847">
        <v>0</v>
      </c>
      <c r="O3847" t="s">
        <v>15165</v>
      </c>
      <c r="P3847">
        <v>738216</v>
      </c>
      <c r="Q3847" t="s">
        <v>15166</v>
      </c>
      <c r="R3847" t="s">
        <v>37</v>
      </c>
      <c r="S3847" t="s">
        <v>47</v>
      </c>
      <c r="T3847">
        <v>20</v>
      </c>
      <c r="V3847" t="s">
        <v>78</v>
      </c>
      <c r="W3847" t="s">
        <v>15168</v>
      </c>
      <c r="Y3847" t="s">
        <v>15169</v>
      </c>
      <c r="Z3847" t="s">
        <v>15170</v>
      </c>
    </row>
    <row r="3848" spans="1:26" x14ac:dyDescent="0.25">
      <c r="A3848" t="s">
        <v>238</v>
      </c>
      <c r="B3848" t="s">
        <v>239</v>
      </c>
      <c r="C3848" t="s">
        <v>28</v>
      </c>
      <c r="D3848" t="s">
        <v>29</v>
      </c>
      <c r="E3848">
        <v>80203</v>
      </c>
      <c r="F3848">
        <v>4187</v>
      </c>
      <c r="G3848" t="s">
        <v>51</v>
      </c>
      <c r="H3848">
        <v>7</v>
      </c>
      <c r="I3848" t="s">
        <v>28</v>
      </c>
      <c r="J3848" t="s">
        <v>32</v>
      </c>
      <c r="K3848" t="s">
        <v>240</v>
      </c>
      <c r="L3848" t="s">
        <v>241</v>
      </c>
      <c r="M3848">
        <v>0</v>
      </c>
      <c r="N3848" t="s">
        <v>242</v>
      </c>
      <c r="P3848">
        <v>738301</v>
      </c>
      <c r="Q3848" t="s">
        <v>243</v>
      </c>
      <c r="R3848" t="s">
        <v>37</v>
      </c>
      <c r="S3848" t="s">
        <v>77</v>
      </c>
      <c r="T3848">
        <v>5</v>
      </c>
      <c r="V3848" t="s">
        <v>48</v>
      </c>
      <c r="W3848" t="s">
        <v>244</v>
      </c>
      <c r="Y3848" t="s">
        <v>245</v>
      </c>
      <c r="Z3848" t="s">
        <v>246</v>
      </c>
    </row>
    <row r="3849" spans="1:26" x14ac:dyDescent="0.25">
      <c r="A3849" t="s">
        <v>17513</v>
      </c>
      <c r="B3849" t="s">
        <v>17514</v>
      </c>
      <c r="C3849" t="s">
        <v>108</v>
      </c>
      <c r="D3849" t="s">
        <v>29</v>
      </c>
      <c r="E3849">
        <v>80111</v>
      </c>
      <c r="F3849">
        <v>4740</v>
      </c>
      <c r="G3849" t="s">
        <v>281</v>
      </c>
      <c r="H3849">
        <v>752</v>
      </c>
      <c r="I3849" t="s">
        <v>83</v>
      </c>
      <c r="J3849" t="s">
        <v>32</v>
      </c>
      <c r="L3849" t="s">
        <v>17515</v>
      </c>
      <c r="M3849">
        <v>3034866464</v>
      </c>
      <c r="N3849" t="s">
        <v>17516</v>
      </c>
      <c r="O3849" t="s">
        <v>17517</v>
      </c>
      <c r="P3849">
        <v>738301</v>
      </c>
      <c r="Q3849" t="s">
        <v>243</v>
      </c>
      <c r="R3849" t="s">
        <v>2495</v>
      </c>
      <c r="S3849" t="s">
        <v>2876</v>
      </c>
      <c r="T3849">
        <v>20</v>
      </c>
      <c r="U3849">
        <v>1974</v>
      </c>
      <c r="V3849" t="s">
        <v>256</v>
      </c>
    </row>
    <row r="3850" spans="1:26" x14ac:dyDescent="0.25">
      <c r="A3850" t="s">
        <v>6855</v>
      </c>
      <c r="B3850" t="s">
        <v>6856</v>
      </c>
      <c r="C3850" t="s">
        <v>28</v>
      </c>
      <c r="D3850" t="s">
        <v>29</v>
      </c>
      <c r="E3850">
        <v>80223</v>
      </c>
      <c r="F3850">
        <v>2106</v>
      </c>
      <c r="G3850" t="s">
        <v>336</v>
      </c>
      <c r="H3850">
        <v>457</v>
      </c>
      <c r="I3850" t="s">
        <v>28</v>
      </c>
      <c r="J3850" t="s">
        <v>32</v>
      </c>
      <c r="K3850" t="s">
        <v>510</v>
      </c>
      <c r="L3850" t="s">
        <v>6857</v>
      </c>
      <c r="M3850">
        <v>3037787353</v>
      </c>
      <c r="N3850" t="s">
        <v>6858</v>
      </c>
      <c r="P3850">
        <v>738401</v>
      </c>
      <c r="Q3850" t="s">
        <v>831</v>
      </c>
      <c r="R3850" t="s">
        <v>275</v>
      </c>
      <c r="S3850" t="s">
        <v>47</v>
      </c>
      <c r="T3850">
        <v>10</v>
      </c>
      <c r="U3850">
        <v>1973</v>
      </c>
      <c r="V3850" t="s">
        <v>102</v>
      </c>
      <c r="W3850" t="s">
        <v>6859</v>
      </c>
      <c r="Y3850" t="s">
        <v>6860</v>
      </c>
      <c r="Z3850" t="s">
        <v>6861</v>
      </c>
    </row>
    <row r="3851" spans="1:26" x14ac:dyDescent="0.25">
      <c r="A3851" t="s">
        <v>24222</v>
      </c>
      <c r="B3851" t="s">
        <v>24223</v>
      </c>
      <c r="C3851" t="s">
        <v>28</v>
      </c>
      <c r="D3851" t="s">
        <v>29</v>
      </c>
      <c r="E3851">
        <v>80204</v>
      </c>
      <c r="F3851">
        <v>3545</v>
      </c>
      <c r="G3851" t="s">
        <v>304</v>
      </c>
      <c r="H3851">
        <v>478</v>
      </c>
      <c r="I3851" t="s">
        <v>28</v>
      </c>
      <c r="J3851" t="s">
        <v>32</v>
      </c>
      <c r="K3851" t="s">
        <v>621</v>
      </c>
      <c r="L3851" t="s">
        <v>24224</v>
      </c>
      <c r="M3851">
        <v>0</v>
      </c>
      <c r="N3851" t="s">
        <v>24225</v>
      </c>
      <c r="P3851">
        <v>738402</v>
      </c>
      <c r="Q3851" t="s">
        <v>5804</v>
      </c>
      <c r="R3851" t="s">
        <v>275</v>
      </c>
      <c r="S3851" t="s">
        <v>47</v>
      </c>
      <c r="T3851">
        <v>5</v>
      </c>
      <c r="U3851">
        <v>2003</v>
      </c>
      <c r="V3851" t="s">
        <v>102</v>
      </c>
    </row>
    <row r="3852" spans="1:26" x14ac:dyDescent="0.25">
      <c r="A3852" t="s">
        <v>1108</v>
      </c>
      <c r="B3852" t="s">
        <v>1109</v>
      </c>
      <c r="C3852" t="s">
        <v>364</v>
      </c>
      <c r="D3852" t="s">
        <v>29</v>
      </c>
      <c r="E3852">
        <v>80016</v>
      </c>
      <c r="F3852">
        <v>6018</v>
      </c>
      <c r="G3852" t="s">
        <v>691</v>
      </c>
      <c r="H3852">
        <v>334</v>
      </c>
      <c r="I3852" t="s">
        <v>83</v>
      </c>
      <c r="J3852" t="s">
        <v>32</v>
      </c>
      <c r="K3852" t="s">
        <v>1110</v>
      </c>
      <c r="L3852" t="s">
        <v>1111</v>
      </c>
      <c r="M3852">
        <v>0</v>
      </c>
      <c r="N3852" t="s">
        <v>1112</v>
      </c>
      <c r="P3852">
        <v>738902</v>
      </c>
      <c r="Q3852" t="s">
        <v>1113</v>
      </c>
      <c r="R3852" t="s">
        <v>37</v>
      </c>
      <c r="S3852" t="s">
        <v>47</v>
      </c>
      <c r="T3852">
        <v>9</v>
      </c>
      <c r="V3852" t="s">
        <v>143</v>
      </c>
      <c r="W3852" t="s">
        <v>1114</v>
      </c>
      <c r="X3852" t="s">
        <v>1115</v>
      </c>
      <c r="Y3852" t="s">
        <v>1116</v>
      </c>
    </row>
    <row r="3853" spans="1:26" x14ac:dyDescent="0.25">
      <c r="A3853" t="s">
        <v>20129</v>
      </c>
      <c r="B3853" t="s">
        <v>20130</v>
      </c>
      <c r="C3853" t="s">
        <v>28</v>
      </c>
      <c r="D3853" t="s">
        <v>29</v>
      </c>
      <c r="E3853">
        <v>80204</v>
      </c>
      <c r="F3853">
        <v>5009</v>
      </c>
      <c r="G3853" t="s">
        <v>370</v>
      </c>
      <c r="H3853">
        <v>435</v>
      </c>
      <c r="I3853" t="s">
        <v>28</v>
      </c>
      <c r="J3853" t="s">
        <v>32</v>
      </c>
      <c r="K3853" t="s">
        <v>621</v>
      </c>
      <c r="L3853" t="s">
        <v>20131</v>
      </c>
      <c r="M3853">
        <v>0</v>
      </c>
      <c r="N3853" t="s">
        <v>20132</v>
      </c>
      <c r="P3853">
        <v>738902</v>
      </c>
      <c r="Q3853" t="s">
        <v>1113</v>
      </c>
      <c r="R3853" t="s">
        <v>37</v>
      </c>
      <c r="S3853" t="s">
        <v>47</v>
      </c>
      <c r="T3853">
        <v>17</v>
      </c>
      <c r="V3853" t="s">
        <v>143</v>
      </c>
    </row>
    <row r="3854" spans="1:26" x14ac:dyDescent="0.25">
      <c r="A3854" t="s">
        <v>20149</v>
      </c>
      <c r="B3854" t="s">
        <v>20150</v>
      </c>
      <c r="C3854" t="s">
        <v>28</v>
      </c>
      <c r="D3854" t="s">
        <v>29</v>
      </c>
      <c r="E3854">
        <v>80206</v>
      </c>
      <c r="F3854">
        <v>1545</v>
      </c>
      <c r="G3854" t="s">
        <v>304</v>
      </c>
      <c r="H3854">
        <v>63</v>
      </c>
      <c r="I3854" t="s">
        <v>28</v>
      </c>
      <c r="J3854" t="s">
        <v>32</v>
      </c>
      <c r="K3854" t="s">
        <v>4901</v>
      </c>
      <c r="L3854" t="s">
        <v>20151</v>
      </c>
      <c r="M3854">
        <v>3037771090</v>
      </c>
      <c r="N3854" t="s">
        <v>20152</v>
      </c>
      <c r="P3854">
        <v>738902</v>
      </c>
      <c r="Q3854" t="s">
        <v>1113</v>
      </c>
      <c r="R3854" t="s">
        <v>37</v>
      </c>
      <c r="S3854" t="s">
        <v>47</v>
      </c>
      <c r="T3854">
        <v>26</v>
      </c>
      <c r="V3854" t="s">
        <v>48</v>
      </c>
      <c r="Y3854" t="s">
        <v>20153</v>
      </c>
    </row>
    <row r="3855" spans="1:26" x14ac:dyDescent="0.25">
      <c r="A3855" t="s">
        <v>20173</v>
      </c>
      <c r="B3855" t="s">
        <v>20170</v>
      </c>
      <c r="C3855" t="s">
        <v>28</v>
      </c>
      <c r="D3855" t="s">
        <v>29</v>
      </c>
      <c r="E3855">
        <v>80202</v>
      </c>
      <c r="F3855">
        <v>1008</v>
      </c>
      <c r="G3855" t="s">
        <v>733</v>
      </c>
      <c r="H3855">
        <v>757</v>
      </c>
      <c r="I3855" t="s">
        <v>28</v>
      </c>
      <c r="J3855" t="s">
        <v>32</v>
      </c>
      <c r="K3855" t="s">
        <v>882</v>
      </c>
      <c r="L3855" t="s">
        <v>20171</v>
      </c>
      <c r="M3855">
        <v>0</v>
      </c>
      <c r="N3855" t="s">
        <v>20174</v>
      </c>
      <c r="P3855">
        <v>738902</v>
      </c>
      <c r="Q3855" t="s">
        <v>1113</v>
      </c>
      <c r="R3855" t="s">
        <v>56</v>
      </c>
      <c r="S3855" t="s">
        <v>38</v>
      </c>
      <c r="T3855">
        <v>6</v>
      </c>
      <c r="V3855" t="s">
        <v>102</v>
      </c>
    </row>
    <row r="3856" spans="1:26" x14ac:dyDescent="0.25">
      <c r="A3856" t="s">
        <v>21352</v>
      </c>
      <c r="B3856" t="s">
        <v>21353</v>
      </c>
      <c r="C3856" t="s">
        <v>2036</v>
      </c>
      <c r="D3856" t="s">
        <v>29</v>
      </c>
      <c r="E3856">
        <v>80602</v>
      </c>
      <c r="F3856">
        <v>6902</v>
      </c>
      <c r="G3856" t="s">
        <v>1303</v>
      </c>
      <c r="H3856">
        <v>953</v>
      </c>
      <c r="I3856" t="s">
        <v>31</v>
      </c>
      <c r="J3856" t="s">
        <v>32</v>
      </c>
      <c r="L3856" t="s">
        <v>21354</v>
      </c>
      <c r="M3856">
        <v>0</v>
      </c>
      <c r="N3856" t="s">
        <v>21355</v>
      </c>
      <c r="P3856">
        <v>738902</v>
      </c>
      <c r="Q3856" t="s">
        <v>1113</v>
      </c>
      <c r="R3856" t="s">
        <v>37</v>
      </c>
      <c r="S3856" t="s">
        <v>47</v>
      </c>
      <c r="T3856">
        <v>7</v>
      </c>
      <c r="V3856" t="s">
        <v>143</v>
      </c>
      <c r="Y3856" t="s">
        <v>21356</v>
      </c>
    </row>
    <row r="3857" spans="1:26" x14ac:dyDescent="0.25">
      <c r="A3857" t="s">
        <v>21549</v>
      </c>
      <c r="B3857" t="s">
        <v>21550</v>
      </c>
      <c r="C3857" t="s">
        <v>1033</v>
      </c>
      <c r="D3857" t="s">
        <v>29</v>
      </c>
      <c r="E3857">
        <v>80027</v>
      </c>
      <c r="F3857">
        <v>4622</v>
      </c>
      <c r="G3857" t="s">
        <v>5913</v>
      </c>
      <c r="H3857">
        <v>658</v>
      </c>
      <c r="I3857" t="s">
        <v>180</v>
      </c>
      <c r="J3857" t="s">
        <v>181</v>
      </c>
      <c r="L3857" t="s">
        <v>21551</v>
      </c>
      <c r="M3857">
        <v>3038451841</v>
      </c>
      <c r="N3857" t="s">
        <v>21552</v>
      </c>
      <c r="P3857">
        <v>738902</v>
      </c>
      <c r="Q3857" t="s">
        <v>1113</v>
      </c>
      <c r="R3857" t="s">
        <v>56</v>
      </c>
      <c r="S3857" t="s">
        <v>47</v>
      </c>
      <c r="T3857">
        <v>11</v>
      </c>
      <c r="V3857" t="s">
        <v>112</v>
      </c>
      <c r="W3857" t="s">
        <v>21553</v>
      </c>
      <c r="Y3857" t="s">
        <v>21554</v>
      </c>
    </row>
    <row r="3858" spans="1:26" x14ac:dyDescent="0.25">
      <c r="A3858" t="s">
        <v>13220</v>
      </c>
      <c r="B3858" t="s">
        <v>13221</v>
      </c>
      <c r="C3858" t="s">
        <v>558</v>
      </c>
      <c r="D3858" t="s">
        <v>29</v>
      </c>
      <c r="E3858">
        <v>80503</v>
      </c>
      <c r="F3858">
        <v>6494</v>
      </c>
      <c r="G3858" t="s">
        <v>559</v>
      </c>
      <c r="H3858">
        <v>506</v>
      </c>
      <c r="I3858" t="s">
        <v>180</v>
      </c>
      <c r="J3858" t="s">
        <v>181</v>
      </c>
      <c r="L3858" t="s">
        <v>13222</v>
      </c>
      <c r="M3858">
        <v>7204946600</v>
      </c>
      <c r="N3858" t="s">
        <v>13223</v>
      </c>
      <c r="O3858" t="s">
        <v>13224</v>
      </c>
      <c r="P3858">
        <v>738912</v>
      </c>
      <c r="Q3858" t="s">
        <v>13225</v>
      </c>
      <c r="R3858" t="s">
        <v>4314</v>
      </c>
      <c r="T3858">
        <v>23</v>
      </c>
      <c r="U3858">
        <v>1979</v>
      </c>
      <c r="V3858" t="s">
        <v>256</v>
      </c>
    </row>
    <row r="3859" spans="1:26" x14ac:dyDescent="0.25">
      <c r="A3859" t="s">
        <v>17117</v>
      </c>
      <c r="B3859" t="s">
        <v>17118</v>
      </c>
      <c r="C3859" t="s">
        <v>28</v>
      </c>
      <c r="D3859" t="s">
        <v>29</v>
      </c>
      <c r="E3859">
        <v>80231</v>
      </c>
      <c r="F3859">
        <v>4843</v>
      </c>
      <c r="G3859" t="s">
        <v>753</v>
      </c>
      <c r="H3859">
        <v>7</v>
      </c>
      <c r="I3859" t="s">
        <v>28</v>
      </c>
      <c r="J3859" t="s">
        <v>32</v>
      </c>
      <c r="K3859" t="s">
        <v>901</v>
      </c>
      <c r="L3859" t="s">
        <v>17119</v>
      </c>
      <c r="M3859">
        <v>0</v>
      </c>
      <c r="P3859">
        <v>738912</v>
      </c>
      <c r="Q3859" t="s">
        <v>13225</v>
      </c>
      <c r="R3859" t="s">
        <v>37</v>
      </c>
      <c r="S3859" t="s">
        <v>47</v>
      </c>
      <c r="T3859">
        <v>15</v>
      </c>
      <c r="V3859" t="s">
        <v>78</v>
      </c>
      <c r="W3859" t="s">
        <v>17120</v>
      </c>
      <c r="X3859" t="s">
        <v>17121</v>
      </c>
      <c r="Y3859" t="s">
        <v>17122</v>
      </c>
      <c r="Z3859" t="s">
        <v>17123</v>
      </c>
    </row>
    <row r="3860" spans="1:26" x14ac:dyDescent="0.25">
      <c r="A3860" t="s">
        <v>11651</v>
      </c>
      <c r="B3860" t="s">
        <v>11652</v>
      </c>
      <c r="C3860" t="s">
        <v>180</v>
      </c>
      <c r="D3860" t="s">
        <v>29</v>
      </c>
      <c r="E3860">
        <v>80302</v>
      </c>
      <c r="F3860">
        <v>5119</v>
      </c>
      <c r="G3860" t="s">
        <v>51</v>
      </c>
      <c r="H3860">
        <v>551</v>
      </c>
      <c r="I3860" t="s">
        <v>180</v>
      </c>
      <c r="J3860" t="s">
        <v>181</v>
      </c>
      <c r="L3860" t="s">
        <v>11653</v>
      </c>
      <c r="M3860">
        <v>0</v>
      </c>
      <c r="N3860" t="s">
        <v>11654</v>
      </c>
      <c r="P3860">
        <v>738920</v>
      </c>
      <c r="Q3860" t="s">
        <v>7188</v>
      </c>
      <c r="R3860" t="s">
        <v>56</v>
      </c>
      <c r="S3860" t="s">
        <v>47</v>
      </c>
      <c r="T3860">
        <v>11</v>
      </c>
      <c r="U3860">
        <v>1992</v>
      </c>
      <c r="V3860" t="s">
        <v>48</v>
      </c>
      <c r="W3860" t="s">
        <v>11655</v>
      </c>
      <c r="Y3860" t="s">
        <v>11656</v>
      </c>
      <c r="Z3860" t="s">
        <v>11657</v>
      </c>
    </row>
    <row r="3861" spans="1:26" x14ac:dyDescent="0.25">
      <c r="A3861" t="s">
        <v>23221</v>
      </c>
      <c r="B3861" t="s">
        <v>23222</v>
      </c>
      <c r="C3861" t="s">
        <v>28</v>
      </c>
      <c r="D3861" t="s">
        <v>29</v>
      </c>
      <c r="E3861">
        <v>80202</v>
      </c>
      <c r="F3861">
        <v>3133</v>
      </c>
      <c r="G3861" t="s">
        <v>229</v>
      </c>
      <c r="H3861">
        <v>954</v>
      </c>
      <c r="I3861" t="s">
        <v>28</v>
      </c>
      <c r="J3861" t="s">
        <v>32</v>
      </c>
      <c r="K3861" t="s">
        <v>250</v>
      </c>
      <c r="L3861" t="s">
        <v>23223</v>
      </c>
      <c r="M3861">
        <v>0</v>
      </c>
      <c r="N3861" t="s">
        <v>23224</v>
      </c>
      <c r="P3861">
        <v>738920</v>
      </c>
      <c r="Q3861" t="s">
        <v>7188</v>
      </c>
      <c r="R3861" t="s">
        <v>37</v>
      </c>
      <c r="S3861" t="s">
        <v>47</v>
      </c>
      <c r="T3861">
        <v>8</v>
      </c>
      <c r="V3861" t="s">
        <v>48</v>
      </c>
      <c r="Z3861" t="s">
        <v>23225</v>
      </c>
    </row>
    <row r="3862" spans="1:26" x14ac:dyDescent="0.25">
      <c r="A3862" t="s">
        <v>17622</v>
      </c>
      <c r="B3862" t="s">
        <v>13576</v>
      </c>
      <c r="C3862" t="s">
        <v>479</v>
      </c>
      <c r="D3862" t="s">
        <v>29</v>
      </c>
      <c r="E3862">
        <v>80021</v>
      </c>
      <c r="F3862">
        <v>2596</v>
      </c>
      <c r="G3862" t="s">
        <v>2852</v>
      </c>
      <c r="H3862">
        <v>250</v>
      </c>
      <c r="I3862" t="s">
        <v>139</v>
      </c>
      <c r="J3862" t="s">
        <v>32</v>
      </c>
      <c r="L3862" t="s">
        <v>17623</v>
      </c>
      <c r="M3862">
        <v>0</v>
      </c>
      <c r="N3862" t="s">
        <v>17615</v>
      </c>
      <c r="P3862">
        <v>738926</v>
      </c>
      <c r="Q3862" t="s">
        <v>17624</v>
      </c>
      <c r="R3862" t="s">
        <v>37</v>
      </c>
      <c r="S3862" t="s">
        <v>47</v>
      </c>
      <c r="T3862">
        <v>7</v>
      </c>
      <c r="V3862" t="s">
        <v>48</v>
      </c>
      <c r="W3862" t="s">
        <v>17616</v>
      </c>
      <c r="X3862" t="s">
        <v>17617</v>
      </c>
      <c r="Y3862" t="s">
        <v>17618</v>
      </c>
      <c r="Z3862" t="s">
        <v>17619</v>
      </c>
    </row>
    <row r="3863" spans="1:26" x14ac:dyDescent="0.25">
      <c r="A3863" t="s">
        <v>2277</v>
      </c>
      <c r="B3863" t="s">
        <v>2278</v>
      </c>
      <c r="C3863" t="s">
        <v>28</v>
      </c>
      <c r="D3863" t="s">
        <v>29</v>
      </c>
      <c r="E3863">
        <v>80222</v>
      </c>
      <c r="F3863">
        <v>6907</v>
      </c>
      <c r="G3863" t="s">
        <v>777</v>
      </c>
      <c r="H3863">
        <v>707</v>
      </c>
      <c r="I3863" t="s">
        <v>28</v>
      </c>
      <c r="J3863" t="s">
        <v>32</v>
      </c>
      <c r="K3863" t="s">
        <v>901</v>
      </c>
      <c r="L3863" t="s">
        <v>2279</v>
      </c>
      <c r="M3863">
        <v>3037576715</v>
      </c>
      <c r="P3863">
        <v>738940</v>
      </c>
      <c r="Q3863" t="s">
        <v>2280</v>
      </c>
      <c r="R3863" t="s">
        <v>37</v>
      </c>
      <c r="S3863" t="s">
        <v>47</v>
      </c>
      <c r="T3863">
        <v>34</v>
      </c>
      <c r="U3863">
        <v>1978</v>
      </c>
      <c r="V3863" t="s">
        <v>48</v>
      </c>
    </row>
    <row r="3864" spans="1:26" x14ac:dyDescent="0.25">
      <c r="A3864" t="s">
        <v>382</v>
      </c>
      <c r="B3864" t="s">
        <v>383</v>
      </c>
      <c r="C3864" t="s">
        <v>364</v>
      </c>
      <c r="D3864" t="s">
        <v>29</v>
      </c>
      <c r="E3864">
        <v>80012</v>
      </c>
      <c r="F3864">
        <v>5821</v>
      </c>
      <c r="G3864" t="s">
        <v>384</v>
      </c>
      <c r="H3864">
        <v>797</v>
      </c>
      <c r="I3864" t="s">
        <v>83</v>
      </c>
      <c r="J3864" t="s">
        <v>32</v>
      </c>
      <c r="K3864" t="s">
        <v>385</v>
      </c>
      <c r="L3864" t="s">
        <v>386</v>
      </c>
      <c r="M3864">
        <v>0</v>
      </c>
      <c r="N3864" t="s">
        <v>387</v>
      </c>
      <c r="O3864" t="s">
        <v>388</v>
      </c>
      <c r="P3864">
        <v>738942</v>
      </c>
      <c r="Q3864" t="s">
        <v>332</v>
      </c>
      <c r="R3864" t="s">
        <v>37</v>
      </c>
      <c r="S3864" t="s">
        <v>47</v>
      </c>
      <c r="T3864">
        <v>23</v>
      </c>
      <c r="V3864" t="s">
        <v>39</v>
      </c>
      <c r="Y3864" t="s">
        <v>389</v>
      </c>
      <c r="Z3864" t="s">
        <v>390</v>
      </c>
    </row>
    <row r="3865" spans="1:26" x14ac:dyDescent="0.25">
      <c r="A3865" t="s">
        <v>396</v>
      </c>
      <c r="B3865" t="s">
        <v>397</v>
      </c>
      <c r="C3865" t="s">
        <v>119</v>
      </c>
      <c r="D3865" t="s">
        <v>29</v>
      </c>
      <c r="E3865">
        <v>80525</v>
      </c>
      <c r="F3865">
        <v>4435</v>
      </c>
      <c r="G3865" t="s">
        <v>398</v>
      </c>
      <c r="H3865">
        <v>13</v>
      </c>
      <c r="I3865" t="s">
        <v>121</v>
      </c>
      <c r="J3865" t="s">
        <v>122</v>
      </c>
      <c r="L3865" t="s">
        <v>399</v>
      </c>
      <c r="M3865">
        <v>0</v>
      </c>
      <c r="N3865" t="s">
        <v>400</v>
      </c>
      <c r="O3865" t="s">
        <v>401</v>
      </c>
      <c r="P3865">
        <v>738942</v>
      </c>
      <c r="Q3865" t="s">
        <v>332</v>
      </c>
      <c r="R3865" t="s">
        <v>56</v>
      </c>
      <c r="S3865" t="s">
        <v>38</v>
      </c>
      <c r="T3865">
        <v>16</v>
      </c>
      <c r="U3865">
        <v>2001</v>
      </c>
      <c r="V3865" t="s">
        <v>78</v>
      </c>
      <c r="Y3865" t="s">
        <v>402</v>
      </c>
      <c r="Z3865" t="s">
        <v>403</v>
      </c>
    </row>
    <row r="3866" spans="1:26" x14ac:dyDescent="0.25">
      <c r="A3866" t="s">
        <v>24021</v>
      </c>
      <c r="B3866" t="s">
        <v>2023</v>
      </c>
      <c r="C3866" t="s">
        <v>28</v>
      </c>
      <c r="D3866" t="s">
        <v>29</v>
      </c>
      <c r="E3866">
        <v>80223</v>
      </c>
      <c r="F3866">
        <v>1525</v>
      </c>
      <c r="G3866" t="s">
        <v>59</v>
      </c>
      <c r="H3866">
        <v>552</v>
      </c>
      <c r="I3866" t="s">
        <v>28</v>
      </c>
      <c r="J3866" t="s">
        <v>32</v>
      </c>
      <c r="K3866" t="s">
        <v>510</v>
      </c>
      <c r="L3866" t="s">
        <v>2024</v>
      </c>
      <c r="M3866">
        <v>3034203838</v>
      </c>
      <c r="N3866" t="s">
        <v>24022</v>
      </c>
      <c r="O3866" t="s">
        <v>24023</v>
      </c>
      <c r="P3866">
        <v>738942</v>
      </c>
      <c r="Q3866" t="s">
        <v>332</v>
      </c>
      <c r="R3866" t="s">
        <v>56</v>
      </c>
      <c r="S3866" t="s">
        <v>47</v>
      </c>
      <c r="T3866">
        <v>14</v>
      </c>
      <c r="V3866" t="s">
        <v>48</v>
      </c>
      <c r="W3866" t="s">
        <v>24024</v>
      </c>
      <c r="Y3866" t="s">
        <v>24025</v>
      </c>
      <c r="Z3866" t="s">
        <v>24026</v>
      </c>
    </row>
    <row r="3867" spans="1:26" x14ac:dyDescent="0.25">
      <c r="A3867" t="s">
        <v>24073</v>
      </c>
      <c r="B3867" t="s">
        <v>24074</v>
      </c>
      <c r="C3867" t="s">
        <v>28</v>
      </c>
      <c r="D3867" t="s">
        <v>29</v>
      </c>
      <c r="E3867">
        <v>80211</v>
      </c>
      <c r="F3867">
        <v>3538</v>
      </c>
      <c r="G3867" t="s">
        <v>777</v>
      </c>
      <c r="H3867">
        <v>333</v>
      </c>
      <c r="I3867" t="s">
        <v>28</v>
      </c>
      <c r="J3867" t="s">
        <v>32</v>
      </c>
      <c r="K3867" t="s">
        <v>1519</v>
      </c>
      <c r="L3867" t="s">
        <v>24075</v>
      </c>
      <c r="M3867">
        <v>0</v>
      </c>
      <c r="N3867" t="s">
        <v>24076</v>
      </c>
      <c r="O3867" t="s">
        <v>24077</v>
      </c>
      <c r="P3867">
        <v>738942</v>
      </c>
      <c r="Q3867" t="s">
        <v>332</v>
      </c>
      <c r="R3867" t="s">
        <v>275</v>
      </c>
      <c r="S3867" t="s">
        <v>38</v>
      </c>
      <c r="T3867">
        <v>17</v>
      </c>
      <c r="U3867">
        <v>1983</v>
      </c>
      <c r="V3867" t="s">
        <v>78</v>
      </c>
      <c r="W3867" t="s">
        <v>24078</v>
      </c>
      <c r="Y3867" t="s">
        <v>24079</v>
      </c>
      <c r="Z3867" t="s">
        <v>24080</v>
      </c>
    </row>
    <row r="3868" spans="1:26" x14ac:dyDescent="0.25">
      <c r="A3868" t="s">
        <v>24891</v>
      </c>
      <c r="B3868" t="s">
        <v>24892</v>
      </c>
      <c r="C3868" t="s">
        <v>342</v>
      </c>
      <c r="D3868" t="s">
        <v>29</v>
      </c>
      <c r="E3868">
        <v>80020</v>
      </c>
      <c r="F3868">
        <v>3230</v>
      </c>
      <c r="G3868" t="s">
        <v>662</v>
      </c>
      <c r="H3868">
        <v>93</v>
      </c>
      <c r="I3868" t="s">
        <v>139</v>
      </c>
      <c r="J3868" t="s">
        <v>32</v>
      </c>
      <c r="K3868" t="s">
        <v>1550</v>
      </c>
      <c r="L3868" t="s">
        <v>24893</v>
      </c>
      <c r="M3868">
        <v>3034100005</v>
      </c>
      <c r="N3868" t="s">
        <v>24894</v>
      </c>
      <c r="P3868">
        <v>738942</v>
      </c>
      <c r="Q3868" t="s">
        <v>332</v>
      </c>
      <c r="R3868" t="s">
        <v>37</v>
      </c>
      <c r="S3868" t="s">
        <v>47</v>
      </c>
      <c r="T3868">
        <v>14</v>
      </c>
      <c r="V3868" t="s">
        <v>48</v>
      </c>
    </row>
    <row r="3869" spans="1:26" x14ac:dyDescent="0.25">
      <c r="A3869" t="s">
        <v>25282</v>
      </c>
      <c r="B3869" t="s">
        <v>25283</v>
      </c>
      <c r="C3869" t="s">
        <v>558</v>
      </c>
      <c r="D3869" t="s">
        <v>29</v>
      </c>
      <c r="E3869">
        <v>80501</v>
      </c>
      <c r="F3869">
        <v>6338</v>
      </c>
      <c r="G3869" t="s">
        <v>1013</v>
      </c>
      <c r="H3869">
        <v>240</v>
      </c>
      <c r="I3869" t="s">
        <v>180</v>
      </c>
      <c r="J3869" t="s">
        <v>181</v>
      </c>
      <c r="L3869" t="s">
        <v>25284</v>
      </c>
      <c r="M3869">
        <v>0</v>
      </c>
      <c r="N3869" t="s">
        <v>25285</v>
      </c>
      <c r="P3869">
        <v>738942</v>
      </c>
      <c r="Q3869" t="s">
        <v>332</v>
      </c>
      <c r="R3869" t="s">
        <v>56</v>
      </c>
      <c r="S3869" t="s">
        <v>38</v>
      </c>
      <c r="T3869">
        <v>7</v>
      </c>
      <c r="V3869" t="s">
        <v>48</v>
      </c>
      <c r="W3869" t="s">
        <v>25286</v>
      </c>
      <c r="Y3869" t="s">
        <v>25287</v>
      </c>
    </row>
    <row r="3870" spans="1:26" x14ac:dyDescent="0.25">
      <c r="A3870" t="s">
        <v>1741</v>
      </c>
      <c r="B3870" t="s">
        <v>1742</v>
      </c>
      <c r="C3870" t="s">
        <v>28</v>
      </c>
      <c r="D3870" t="s">
        <v>29</v>
      </c>
      <c r="E3870">
        <v>80231</v>
      </c>
      <c r="F3870">
        <v>5359</v>
      </c>
      <c r="G3870" t="s">
        <v>249</v>
      </c>
      <c r="H3870">
        <v>626</v>
      </c>
      <c r="I3870" t="s">
        <v>83</v>
      </c>
      <c r="J3870" t="s">
        <v>32</v>
      </c>
      <c r="K3870" t="s">
        <v>1743</v>
      </c>
      <c r="L3870" t="s">
        <v>1744</v>
      </c>
      <c r="M3870">
        <v>3036935857</v>
      </c>
      <c r="N3870" t="s">
        <v>1745</v>
      </c>
      <c r="P3870">
        <v>738944</v>
      </c>
      <c r="Q3870" t="s">
        <v>1746</v>
      </c>
      <c r="R3870" t="s">
        <v>37</v>
      </c>
      <c r="S3870" t="s">
        <v>47</v>
      </c>
      <c r="T3870">
        <v>12</v>
      </c>
      <c r="U3870">
        <v>2003</v>
      </c>
      <c r="V3870" t="s">
        <v>78</v>
      </c>
      <c r="Y3870" t="s">
        <v>1747</v>
      </c>
    </row>
    <row r="3871" spans="1:26" x14ac:dyDescent="0.25">
      <c r="A3871" t="s">
        <v>3610</v>
      </c>
      <c r="B3871" t="s">
        <v>3611</v>
      </c>
      <c r="C3871" t="s">
        <v>28</v>
      </c>
      <c r="D3871" t="s">
        <v>29</v>
      </c>
      <c r="E3871">
        <v>80238</v>
      </c>
      <c r="F3871">
        <v>2479</v>
      </c>
      <c r="G3871" t="s">
        <v>3612</v>
      </c>
      <c r="H3871">
        <v>935</v>
      </c>
      <c r="I3871" t="s">
        <v>28</v>
      </c>
      <c r="J3871" t="s">
        <v>32</v>
      </c>
      <c r="K3871" t="s">
        <v>836</v>
      </c>
      <c r="L3871" t="s">
        <v>3613</v>
      </c>
      <c r="M3871">
        <v>3033296710</v>
      </c>
      <c r="N3871" t="s">
        <v>3614</v>
      </c>
      <c r="O3871" t="s">
        <v>3615</v>
      </c>
      <c r="P3871">
        <v>738944</v>
      </c>
      <c r="Q3871" t="s">
        <v>1746</v>
      </c>
      <c r="R3871" t="s">
        <v>185</v>
      </c>
      <c r="S3871" t="s">
        <v>92</v>
      </c>
      <c r="T3871">
        <v>28</v>
      </c>
      <c r="U3871">
        <v>1914</v>
      </c>
      <c r="V3871" t="s">
        <v>102</v>
      </c>
      <c r="W3871" t="s">
        <v>3616</v>
      </c>
      <c r="X3871" t="s">
        <v>3617</v>
      </c>
      <c r="Y3871" t="s">
        <v>3618</v>
      </c>
      <c r="Z3871" t="s">
        <v>3619</v>
      </c>
    </row>
    <row r="3872" spans="1:26" x14ac:dyDescent="0.25">
      <c r="A3872" t="s">
        <v>7841</v>
      </c>
      <c r="B3872" t="s">
        <v>7842</v>
      </c>
      <c r="C3872" t="s">
        <v>28</v>
      </c>
      <c r="D3872" t="s">
        <v>29</v>
      </c>
      <c r="E3872">
        <v>80220</v>
      </c>
      <c r="F3872">
        <v>3601</v>
      </c>
      <c r="G3872" t="s">
        <v>812</v>
      </c>
      <c r="H3872">
        <v>8</v>
      </c>
      <c r="I3872" t="s">
        <v>28</v>
      </c>
      <c r="J3872" t="s">
        <v>32</v>
      </c>
      <c r="K3872" t="s">
        <v>3156</v>
      </c>
      <c r="L3872" t="s">
        <v>7843</v>
      </c>
      <c r="M3872">
        <v>3033999962</v>
      </c>
      <c r="O3872" t="s">
        <v>7844</v>
      </c>
      <c r="P3872">
        <v>738944</v>
      </c>
      <c r="Q3872" t="s">
        <v>1746</v>
      </c>
      <c r="R3872" t="s">
        <v>859</v>
      </c>
      <c r="S3872" t="s">
        <v>92</v>
      </c>
      <c r="T3872">
        <v>7</v>
      </c>
      <c r="V3872" t="s">
        <v>256</v>
      </c>
    </row>
    <row r="3873" spans="1:26" x14ac:dyDescent="0.25">
      <c r="A3873" t="s">
        <v>25155</v>
      </c>
      <c r="B3873" t="s">
        <v>25156</v>
      </c>
      <c r="C3873" t="s">
        <v>180</v>
      </c>
      <c r="D3873" t="s">
        <v>29</v>
      </c>
      <c r="E3873">
        <v>80302</v>
      </c>
      <c r="F3873">
        <v>6746</v>
      </c>
      <c r="G3873" t="s">
        <v>1385</v>
      </c>
      <c r="H3873">
        <v>545</v>
      </c>
      <c r="I3873" t="s">
        <v>180</v>
      </c>
      <c r="J3873" t="s">
        <v>181</v>
      </c>
      <c r="K3873" t="s">
        <v>2695</v>
      </c>
      <c r="L3873" t="s">
        <v>25157</v>
      </c>
      <c r="M3873">
        <v>3034440832</v>
      </c>
      <c r="N3873" t="s">
        <v>25158</v>
      </c>
      <c r="P3873">
        <v>738948</v>
      </c>
      <c r="Q3873" t="s">
        <v>3069</v>
      </c>
      <c r="R3873" t="s">
        <v>37</v>
      </c>
      <c r="S3873" t="s">
        <v>47</v>
      </c>
      <c r="T3873">
        <v>32</v>
      </c>
      <c r="U3873">
        <v>1986</v>
      </c>
      <c r="V3873" t="s">
        <v>48</v>
      </c>
    </row>
    <row r="3874" spans="1:26" x14ac:dyDescent="0.25">
      <c r="A3874" t="s">
        <v>24485</v>
      </c>
      <c r="B3874" t="s">
        <v>25178</v>
      </c>
      <c r="C3874" t="s">
        <v>146</v>
      </c>
      <c r="D3874" t="s">
        <v>29</v>
      </c>
      <c r="E3874">
        <v>80007</v>
      </c>
      <c r="F3874">
        <v>6852</v>
      </c>
      <c r="G3874" t="s">
        <v>691</v>
      </c>
      <c r="H3874">
        <v>590</v>
      </c>
      <c r="I3874" t="s">
        <v>139</v>
      </c>
      <c r="J3874" t="s">
        <v>32</v>
      </c>
      <c r="K3874" t="s">
        <v>692</v>
      </c>
      <c r="L3874" t="s">
        <v>25179</v>
      </c>
      <c r="M3874">
        <v>0</v>
      </c>
      <c r="N3874" t="s">
        <v>24486</v>
      </c>
      <c r="P3874">
        <v>738948</v>
      </c>
      <c r="Q3874" t="s">
        <v>3069</v>
      </c>
      <c r="R3874" t="s">
        <v>37</v>
      </c>
      <c r="S3874" t="s">
        <v>47</v>
      </c>
      <c r="T3874">
        <v>14</v>
      </c>
      <c r="V3874" t="s">
        <v>48</v>
      </c>
      <c r="W3874" t="s">
        <v>24487</v>
      </c>
    </row>
    <row r="3875" spans="1:26" x14ac:dyDescent="0.25">
      <c r="A3875" t="s">
        <v>13301</v>
      </c>
      <c r="B3875" t="s">
        <v>4344</v>
      </c>
      <c r="C3875" t="s">
        <v>684</v>
      </c>
      <c r="D3875" t="s">
        <v>29</v>
      </c>
      <c r="E3875">
        <v>80129</v>
      </c>
      <c r="F3875">
        <v>1540</v>
      </c>
      <c r="G3875" t="s">
        <v>437</v>
      </c>
      <c r="H3875">
        <v>0</v>
      </c>
      <c r="I3875" t="s">
        <v>297</v>
      </c>
      <c r="J3875" t="s">
        <v>32</v>
      </c>
      <c r="L3875" t="s">
        <v>13302</v>
      </c>
      <c r="M3875">
        <v>0</v>
      </c>
      <c r="O3875" t="s">
        <v>13303</v>
      </c>
      <c r="P3875">
        <v>738958</v>
      </c>
      <c r="Q3875" t="s">
        <v>13304</v>
      </c>
      <c r="R3875" t="s">
        <v>275</v>
      </c>
      <c r="S3875" t="s">
        <v>77</v>
      </c>
      <c r="T3875">
        <v>10</v>
      </c>
      <c r="U3875">
        <v>2004</v>
      </c>
      <c r="V3875" t="s">
        <v>93</v>
      </c>
      <c r="W3875" t="s">
        <v>13305</v>
      </c>
      <c r="X3875" t="s">
        <v>13306</v>
      </c>
      <c r="Y3875" t="s">
        <v>13307</v>
      </c>
      <c r="Z3875" t="s">
        <v>13308</v>
      </c>
    </row>
    <row r="3876" spans="1:26" x14ac:dyDescent="0.25">
      <c r="A3876" t="s">
        <v>11878</v>
      </c>
      <c r="B3876" t="s">
        <v>11879</v>
      </c>
      <c r="C3876" t="s">
        <v>81</v>
      </c>
      <c r="D3876" t="s">
        <v>29</v>
      </c>
      <c r="E3876">
        <v>80122</v>
      </c>
      <c r="F3876">
        <v>1532</v>
      </c>
      <c r="G3876" t="s">
        <v>535</v>
      </c>
      <c r="H3876">
        <v>998</v>
      </c>
      <c r="I3876" t="s">
        <v>83</v>
      </c>
      <c r="J3876" t="s">
        <v>32</v>
      </c>
      <c r="K3876" t="s">
        <v>7054</v>
      </c>
      <c r="L3876" t="s">
        <v>11880</v>
      </c>
      <c r="M3876">
        <v>0</v>
      </c>
      <c r="P3876">
        <v>738959</v>
      </c>
      <c r="Q3876" t="s">
        <v>4602</v>
      </c>
      <c r="R3876" t="s">
        <v>275</v>
      </c>
      <c r="S3876" t="s">
        <v>77</v>
      </c>
      <c r="T3876">
        <v>4</v>
      </c>
      <c r="V3876" t="s">
        <v>102</v>
      </c>
      <c r="Y3876" t="s">
        <v>11881</v>
      </c>
    </row>
    <row r="3877" spans="1:26" x14ac:dyDescent="0.25">
      <c r="A3877" t="s">
        <v>13366</v>
      </c>
      <c r="B3877" t="s">
        <v>13367</v>
      </c>
      <c r="C3877" t="s">
        <v>28</v>
      </c>
      <c r="D3877" t="s">
        <v>29</v>
      </c>
      <c r="E3877">
        <v>80207</v>
      </c>
      <c r="F3877">
        <v>1638</v>
      </c>
      <c r="G3877" t="s">
        <v>304</v>
      </c>
      <c r="H3877">
        <v>997</v>
      </c>
      <c r="I3877" t="s">
        <v>28</v>
      </c>
      <c r="J3877" t="s">
        <v>32</v>
      </c>
      <c r="K3877" t="s">
        <v>836</v>
      </c>
      <c r="L3877" t="s">
        <v>13368</v>
      </c>
      <c r="M3877">
        <v>0</v>
      </c>
      <c r="N3877" t="s">
        <v>13369</v>
      </c>
      <c r="P3877">
        <v>738959</v>
      </c>
      <c r="Q3877" t="s">
        <v>4602</v>
      </c>
      <c r="R3877" t="s">
        <v>37</v>
      </c>
      <c r="S3877" t="s">
        <v>47</v>
      </c>
      <c r="T3877">
        <v>5</v>
      </c>
      <c r="U3877">
        <v>2006</v>
      </c>
      <c r="V3877" t="s">
        <v>39</v>
      </c>
      <c r="W3877" t="s">
        <v>13370</v>
      </c>
      <c r="Y3877" t="s">
        <v>13371</v>
      </c>
    </row>
    <row r="3878" spans="1:26" x14ac:dyDescent="0.25">
      <c r="A3878" t="s">
        <v>13610</v>
      </c>
      <c r="B3878" t="s">
        <v>13611</v>
      </c>
      <c r="C3878" t="s">
        <v>1430</v>
      </c>
      <c r="D3878" t="s">
        <v>29</v>
      </c>
      <c r="E3878">
        <v>80108</v>
      </c>
      <c r="F3878">
        <v>8134</v>
      </c>
      <c r="G3878" t="s">
        <v>9203</v>
      </c>
      <c r="H3878">
        <v>377</v>
      </c>
      <c r="I3878" t="s">
        <v>297</v>
      </c>
      <c r="J3878" t="s">
        <v>32</v>
      </c>
      <c r="L3878" t="s">
        <v>13612</v>
      </c>
      <c r="M3878">
        <v>0</v>
      </c>
      <c r="N3878" t="s">
        <v>13613</v>
      </c>
      <c r="P3878">
        <v>738959</v>
      </c>
      <c r="Q3878" t="s">
        <v>4602</v>
      </c>
      <c r="R3878" t="s">
        <v>275</v>
      </c>
      <c r="S3878" t="s">
        <v>77</v>
      </c>
      <c r="T3878">
        <v>7</v>
      </c>
      <c r="U3878">
        <v>1987</v>
      </c>
      <c r="V3878" t="s">
        <v>78</v>
      </c>
      <c r="Z3878" t="s">
        <v>13614</v>
      </c>
    </row>
    <row r="3879" spans="1:26" x14ac:dyDescent="0.25">
      <c r="A3879" t="s">
        <v>16025</v>
      </c>
      <c r="B3879" t="s">
        <v>16026</v>
      </c>
      <c r="C3879" t="s">
        <v>180</v>
      </c>
      <c r="D3879" t="s">
        <v>29</v>
      </c>
      <c r="E3879">
        <v>80301</v>
      </c>
      <c r="F3879">
        <v>3753</v>
      </c>
      <c r="G3879" t="s">
        <v>521</v>
      </c>
      <c r="H3879">
        <v>451</v>
      </c>
      <c r="I3879" t="s">
        <v>180</v>
      </c>
      <c r="J3879" t="s">
        <v>181</v>
      </c>
      <c r="K3879" t="s">
        <v>1328</v>
      </c>
      <c r="L3879" t="s">
        <v>16027</v>
      </c>
      <c r="M3879">
        <v>0</v>
      </c>
      <c r="N3879" t="s">
        <v>16028</v>
      </c>
      <c r="P3879">
        <v>738959</v>
      </c>
      <c r="Q3879" t="s">
        <v>4602</v>
      </c>
      <c r="R3879" t="s">
        <v>275</v>
      </c>
      <c r="S3879" t="s">
        <v>77</v>
      </c>
      <c r="T3879">
        <v>5</v>
      </c>
      <c r="U3879">
        <v>2008</v>
      </c>
      <c r="V3879" t="s">
        <v>102</v>
      </c>
      <c r="W3879" t="s">
        <v>16029</v>
      </c>
      <c r="Y3879" t="s">
        <v>16030</v>
      </c>
    </row>
    <row r="3880" spans="1:26" x14ac:dyDescent="0.25">
      <c r="A3880" t="s">
        <v>17736</v>
      </c>
      <c r="B3880" t="s">
        <v>17737</v>
      </c>
      <c r="C3880" t="s">
        <v>28</v>
      </c>
      <c r="D3880" t="s">
        <v>29</v>
      </c>
      <c r="E3880">
        <v>80202</v>
      </c>
      <c r="F3880">
        <v>3900</v>
      </c>
      <c r="G3880" t="s">
        <v>1385</v>
      </c>
      <c r="H3880">
        <v>754</v>
      </c>
      <c r="I3880" t="s">
        <v>28</v>
      </c>
      <c r="J3880" t="s">
        <v>32</v>
      </c>
      <c r="K3880" t="s">
        <v>250</v>
      </c>
      <c r="L3880" t="s">
        <v>17738</v>
      </c>
      <c r="M3880">
        <v>3032680520</v>
      </c>
      <c r="N3880" t="s">
        <v>17739</v>
      </c>
      <c r="O3880" t="s">
        <v>17740</v>
      </c>
      <c r="P3880">
        <v>738959</v>
      </c>
      <c r="Q3880" t="s">
        <v>4602</v>
      </c>
      <c r="R3880" t="s">
        <v>859</v>
      </c>
      <c r="S3880" t="s">
        <v>92</v>
      </c>
      <c r="T3880">
        <v>16</v>
      </c>
      <c r="U3880">
        <v>1999</v>
      </c>
      <c r="V3880" t="s">
        <v>256</v>
      </c>
      <c r="W3880" t="s">
        <v>17741</v>
      </c>
      <c r="Y3880" t="s">
        <v>17742</v>
      </c>
      <c r="Z3880" t="s">
        <v>17743</v>
      </c>
    </row>
    <row r="3881" spans="1:26" x14ac:dyDescent="0.25">
      <c r="A3881" t="s">
        <v>24479</v>
      </c>
      <c r="B3881" t="s">
        <v>24480</v>
      </c>
      <c r="C3881" t="s">
        <v>28</v>
      </c>
      <c r="D3881" t="s">
        <v>29</v>
      </c>
      <c r="E3881">
        <v>80223</v>
      </c>
      <c r="F3881">
        <v>3408</v>
      </c>
      <c r="G3881" t="s">
        <v>216</v>
      </c>
      <c r="H3881">
        <v>569</v>
      </c>
      <c r="I3881" t="s">
        <v>28</v>
      </c>
      <c r="J3881" t="s">
        <v>32</v>
      </c>
      <c r="K3881" t="s">
        <v>3373</v>
      </c>
      <c r="L3881" t="s">
        <v>24481</v>
      </c>
      <c r="M3881">
        <v>3034773209</v>
      </c>
      <c r="N3881" t="s">
        <v>24482</v>
      </c>
      <c r="P3881">
        <v>738965</v>
      </c>
      <c r="Q3881" t="s">
        <v>6496</v>
      </c>
      <c r="R3881" t="s">
        <v>275</v>
      </c>
      <c r="S3881" t="s">
        <v>38</v>
      </c>
      <c r="T3881">
        <v>34</v>
      </c>
      <c r="U3881">
        <v>1974</v>
      </c>
      <c r="V3881" t="s">
        <v>78</v>
      </c>
      <c r="W3881" t="s">
        <v>24483</v>
      </c>
      <c r="X3881" t="s">
        <v>24484</v>
      </c>
    </row>
    <row r="3882" spans="1:26" x14ac:dyDescent="0.25">
      <c r="A3882" t="s">
        <v>5979</v>
      </c>
      <c r="B3882" t="s">
        <v>5980</v>
      </c>
      <c r="C3882" t="s">
        <v>81</v>
      </c>
      <c r="D3882" t="s">
        <v>29</v>
      </c>
      <c r="E3882">
        <v>80112</v>
      </c>
      <c r="F3882">
        <v>3723</v>
      </c>
      <c r="G3882" t="s">
        <v>1335</v>
      </c>
      <c r="H3882">
        <v>896</v>
      </c>
      <c r="I3882" t="s">
        <v>83</v>
      </c>
      <c r="J3882" t="s">
        <v>32</v>
      </c>
      <c r="L3882" t="s">
        <v>5981</v>
      </c>
      <c r="M3882">
        <v>3032900326</v>
      </c>
      <c r="N3882" t="s">
        <v>5982</v>
      </c>
      <c r="P3882">
        <v>738967</v>
      </c>
      <c r="Q3882" t="s">
        <v>5983</v>
      </c>
      <c r="R3882" t="s">
        <v>185</v>
      </c>
      <c r="S3882" t="s">
        <v>77</v>
      </c>
      <c r="T3882">
        <v>31</v>
      </c>
      <c r="U3882">
        <v>1968</v>
      </c>
      <c r="V3882" t="s">
        <v>102</v>
      </c>
    </row>
    <row r="3883" spans="1:26" x14ac:dyDescent="0.25">
      <c r="A3883" t="s">
        <v>15406</v>
      </c>
      <c r="B3883" t="s">
        <v>15407</v>
      </c>
      <c r="C3883" t="s">
        <v>28</v>
      </c>
      <c r="D3883" t="s">
        <v>29</v>
      </c>
      <c r="E3883">
        <v>80218</v>
      </c>
      <c r="F3883">
        <v>3938</v>
      </c>
      <c r="G3883" t="s">
        <v>51</v>
      </c>
      <c r="H3883">
        <v>963</v>
      </c>
      <c r="I3883" t="s">
        <v>28</v>
      </c>
      <c r="J3883" t="s">
        <v>32</v>
      </c>
      <c r="K3883" t="s">
        <v>240</v>
      </c>
      <c r="L3883" t="s">
        <v>15408</v>
      </c>
      <c r="M3883">
        <v>0</v>
      </c>
      <c r="N3883" t="s">
        <v>15409</v>
      </c>
      <c r="P3883">
        <v>738970</v>
      </c>
      <c r="Q3883" t="s">
        <v>15410</v>
      </c>
      <c r="R3883" t="s">
        <v>37</v>
      </c>
      <c r="S3883" t="s">
        <v>47</v>
      </c>
      <c r="T3883">
        <v>4</v>
      </c>
      <c r="V3883" t="s">
        <v>48</v>
      </c>
      <c r="W3883" t="s">
        <v>15411</v>
      </c>
      <c r="Y3883" t="s">
        <v>15412</v>
      </c>
      <c r="Z3883" t="s">
        <v>15413</v>
      </c>
    </row>
    <row r="3884" spans="1:26" x14ac:dyDescent="0.25">
      <c r="A3884" t="s">
        <v>16291</v>
      </c>
      <c r="B3884" t="s">
        <v>16292</v>
      </c>
      <c r="C3884" t="s">
        <v>178</v>
      </c>
      <c r="D3884" t="s">
        <v>29</v>
      </c>
      <c r="E3884">
        <v>80026</v>
      </c>
      <c r="F3884">
        <v>3185</v>
      </c>
      <c r="G3884" t="s">
        <v>446</v>
      </c>
      <c r="H3884">
        <v>296</v>
      </c>
      <c r="I3884" t="s">
        <v>180</v>
      </c>
      <c r="J3884" t="s">
        <v>181</v>
      </c>
      <c r="L3884" t="s">
        <v>16293</v>
      </c>
      <c r="M3884">
        <v>3034443555</v>
      </c>
      <c r="N3884" t="s">
        <v>16294</v>
      </c>
      <c r="P3884">
        <v>738980</v>
      </c>
      <c r="Q3884" t="s">
        <v>16295</v>
      </c>
      <c r="R3884" t="s">
        <v>56</v>
      </c>
      <c r="S3884" t="s">
        <v>38</v>
      </c>
      <c r="T3884">
        <v>11</v>
      </c>
      <c r="V3884" t="s">
        <v>78</v>
      </c>
      <c r="W3884" t="s">
        <v>16296</v>
      </c>
    </row>
    <row r="3885" spans="1:26" x14ac:dyDescent="0.25">
      <c r="A3885" t="s">
        <v>3366</v>
      </c>
      <c r="B3885" t="s">
        <v>3367</v>
      </c>
      <c r="C3885" t="s">
        <v>28</v>
      </c>
      <c r="D3885" t="s">
        <v>29</v>
      </c>
      <c r="E3885">
        <v>80293</v>
      </c>
      <c r="F3885">
        <v>1320</v>
      </c>
      <c r="G3885" t="s">
        <v>249</v>
      </c>
      <c r="H3885">
        <v>66</v>
      </c>
      <c r="I3885" t="s">
        <v>28</v>
      </c>
      <c r="J3885" t="s">
        <v>32</v>
      </c>
      <c r="K3885" t="s">
        <v>250</v>
      </c>
      <c r="L3885" t="s">
        <v>3368</v>
      </c>
      <c r="M3885">
        <v>3032933929</v>
      </c>
      <c r="N3885" t="s">
        <v>3369</v>
      </c>
      <c r="P3885">
        <v>738987</v>
      </c>
      <c r="Q3885" t="s">
        <v>457</v>
      </c>
      <c r="R3885" t="s">
        <v>859</v>
      </c>
      <c r="S3885" t="s">
        <v>92</v>
      </c>
      <c r="T3885">
        <v>6</v>
      </c>
      <c r="U3885">
        <v>1982</v>
      </c>
      <c r="V3885" t="s">
        <v>256</v>
      </c>
      <c r="X3885" t="s">
        <v>3370</v>
      </c>
    </row>
    <row r="3886" spans="1:26" x14ac:dyDescent="0.25">
      <c r="A3886" t="s">
        <v>20356</v>
      </c>
      <c r="B3886" t="s">
        <v>20357</v>
      </c>
      <c r="C3886" t="s">
        <v>28</v>
      </c>
      <c r="D3886" t="s">
        <v>29</v>
      </c>
      <c r="E3886">
        <v>80212</v>
      </c>
      <c r="F3886">
        <v>2114</v>
      </c>
      <c r="G3886" t="s">
        <v>1385</v>
      </c>
      <c r="H3886">
        <v>306</v>
      </c>
      <c r="I3886" t="s">
        <v>28</v>
      </c>
      <c r="J3886" t="s">
        <v>32</v>
      </c>
      <c r="K3886" t="s">
        <v>1867</v>
      </c>
      <c r="L3886" t="s">
        <v>20358</v>
      </c>
      <c r="M3886">
        <v>0</v>
      </c>
      <c r="N3886" t="s">
        <v>20359</v>
      </c>
      <c r="P3886">
        <v>738987</v>
      </c>
      <c r="Q3886" t="s">
        <v>457</v>
      </c>
      <c r="R3886" t="s">
        <v>37</v>
      </c>
      <c r="S3886" t="s">
        <v>47</v>
      </c>
      <c r="T3886">
        <v>7</v>
      </c>
      <c r="U3886">
        <v>1927</v>
      </c>
      <c r="V3886" t="s">
        <v>143</v>
      </c>
      <c r="X3886" t="s">
        <v>20360</v>
      </c>
      <c r="Y3886" t="s">
        <v>20361</v>
      </c>
    </row>
    <row r="3887" spans="1:26" x14ac:dyDescent="0.25">
      <c r="A3887" t="s">
        <v>487</v>
      </c>
      <c r="B3887" t="s">
        <v>488</v>
      </c>
      <c r="C3887" t="s">
        <v>295</v>
      </c>
      <c r="D3887" t="s">
        <v>29</v>
      </c>
      <c r="E3887">
        <v>80124</v>
      </c>
      <c r="F3887">
        <v>5549</v>
      </c>
      <c r="G3887" t="s">
        <v>489</v>
      </c>
      <c r="H3887">
        <v>660</v>
      </c>
      <c r="I3887" t="s">
        <v>297</v>
      </c>
      <c r="J3887" t="s">
        <v>32</v>
      </c>
      <c r="L3887" t="s">
        <v>490</v>
      </c>
      <c r="M3887">
        <v>0</v>
      </c>
      <c r="P3887">
        <v>738999</v>
      </c>
      <c r="Q3887" t="s">
        <v>255</v>
      </c>
      <c r="R3887" t="s">
        <v>37</v>
      </c>
      <c r="S3887" t="s">
        <v>47</v>
      </c>
      <c r="T3887">
        <v>9</v>
      </c>
      <c r="V3887" t="s">
        <v>39</v>
      </c>
      <c r="W3887" t="s">
        <v>491</v>
      </c>
    </row>
    <row r="3888" spans="1:26" x14ac:dyDescent="0.25">
      <c r="A3888" t="s">
        <v>19803</v>
      </c>
      <c r="B3888" t="s">
        <v>19804</v>
      </c>
      <c r="C3888" t="s">
        <v>28</v>
      </c>
      <c r="D3888" t="s">
        <v>29</v>
      </c>
      <c r="E3888">
        <v>80202</v>
      </c>
      <c r="F3888">
        <v>1602</v>
      </c>
      <c r="G3888" t="s">
        <v>263</v>
      </c>
      <c r="H3888">
        <v>504</v>
      </c>
      <c r="I3888" t="s">
        <v>28</v>
      </c>
      <c r="J3888" t="s">
        <v>32</v>
      </c>
      <c r="K3888" t="s">
        <v>462</v>
      </c>
      <c r="L3888" t="s">
        <v>19805</v>
      </c>
      <c r="M3888">
        <v>0</v>
      </c>
      <c r="P3888">
        <v>738999</v>
      </c>
      <c r="Q3888" t="s">
        <v>255</v>
      </c>
      <c r="R3888" t="s">
        <v>37</v>
      </c>
      <c r="S3888" t="s">
        <v>47</v>
      </c>
      <c r="T3888">
        <v>13</v>
      </c>
      <c r="V3888" t="s">
        <v>78</v>
      </c>
    </row>
    <row r="3889" spans="1:26" x14ac:dyDescent="0.25">
      <c r="A3889" t="s">
        <v>9794</v>
      </c>
      <c r="B3889" t="s">
        <v>9795</v>
      </c>
      <c r="C3889" t="s">
        <v>28</v>
      </c>
      <c r="D3889" t="s">
        <v>29</v>
      </c>
      <c r="E3889">
        <v>80202</v>
      </c>
      <c r="F3889">
        <v>1521</v>
      </c>
      <c r="G3889" t="s">
        <v>2671</v>
      </c>
      <c r="H3889">
        <v>252</v>
      </c>
      <c r="I3889" t="s">
        <v>28</v>
      </c>
      <c r="J3889" t="s">
        <v>32</v>
      </c>
      <c r="K3889" t="s">
        <v>462</v>
      </c>
      <c r="L3889" t="s">
        <v>9796</v>
      </c>
      <c r="M3889">
        <v>0</v>
      </c>
      <c r="N3889" t="s">
        <v>9797</v>
      </c>
      <c r="O3889" t="s">
        <v>9798</v>
      </c>
      <c r="P3889">
        <v>738999</v>
      </c>
      <c r="Q3889" t="s">
        <v>255</v>
      </c>
      <c r="R3889" t="s">
        <v>185</v>
      </c>
      <c r="S3889" t="s">
        <v>77</v>
      </c>
      <c r="T3889">
        <v>14</v>
      </c>
      <c r="U3889">
        <v>2000</v>
      </c>
      <c r="V3889" t="s">
        <v>256</v>
      </c>
      <c r="W3889" t="s">
        <v>9799</v>
      </c>
      <c r="Y3889" t="s">
        <v>9800</v>
      </c>
    </row>
    <row r="3890" spans="1:26" x14ac:dyDescent="0.25">
      <c r="A3890" t="s">
        <v>10127</v>
      </c>
      <c r="B3890" t="s">
        <v>10128</v>
      </c>
      <c r="C3890" t="s">
        <v>270</v>
      </c>
      <c r="D3890" t="s">
        <v>29</v>
      </c>
      <c r="E3890">
        <v>80112</v>
      </c>
      <c r="F3890">
        <v>5618</v>
      </c>
      <c r="G3890" t="s">
        <v>840</v>
      </c>
      <c r="H3890">
        <v>206</v>
      </c>
      <c r="I3890" t="s">
        <v>83</v>
      </c>
      <c r="J3890" t="s">
        <v>32</v>
      </c>
      <c r="K3890" t="s">
        <v>421</v>
      </c>
      <c r="L3890" t="s">
        <v>10129</v>
      </c>
      <c r="M3890">
        <v>3036805611</v>
      </c>
      <c r="N3890" t="s">
        <v>10130</v>
      </c>
      <c r="P3890">
        <v>738999</v>
      </c>
      <c r="Q3890" t="s">
        <v>255</v>
      </c>
      <c r="R3890" t="s">
        <v>275</v>
      </c>
      <c r="S3890" t="s">
        <v>77</v>
      </c>
      <c r="T3890">
        <v>17</v>
      </c>
      <c r="V3890" t="s">
        <v>93</v>
      </c>
      <c r="W3890" t="s">
        <v>10131</v>
      </c>
      <c r="Y3890" t="s">
        <v>10132</v>
      </c>
      <c r="Z3890" t="s">
        <v>10133</v>
      </c>
    </row>
    <row r="3891" spans="1:26" x14ac:dyDescent="0.25">
      <c r="A3891" t="s">
        <v>10346</v>
      </c>
      <c r="B3891" t="s">
        <v>10347</v>
      </c>
      <c r="C3891" t="s">
        <v>28</v>
      </c>
      <c r="D3891" t="s">
        <v>29</v>
      </c>
      <c r="E3891">
        <v>80209</v>
      </c>
      <c r="F3891">
        <v>4820</v>
      </c>
      <c r="G3891" t="s">
        <v>840</v>
      </c>
      <c r="H3891">
        <v>458</v>
      </c>
      <c r="I3891" t="s">
        <v>28</v>
      </c>
      <c r="J3891" t="s">
        <v>32</v>
      </c>
      <c r="K3891" t="s">
        <v>515</v>
      </c>
      <c r="L3891" t="s">
        <v>10348</v>
      </c>
      <c r="M3891">
        <v>0</v>
      </c>
      <c r="N3891" t="s">
        <v>10349</v>
      </c>
      <c r="P3891">
        <v>738999</v>
      </c>
      <c r="Q3891" t="s">
        <v>255</v>
      </c>
      <c r="R3891" t="s">
        <v>37</v>
      </c>
      <c r="S3891" t="s">
        <v>47</v>
      </c>
      <c r="T3891">
        <v>7</v>
      </c>
      <c r="V3891" t="s">
        <v>39</v>
      </c>
      <c r="Z3891" t="s">
        <v>10350</v>
      </c>
    </row>
    <row r="3892" spans="1:26" x14ac:dyDescent="0.25">
      <c r="A3892" t="s">
        <v>10908</v>
      </c>
      <c r="B3892" t="s">
        <v>10909</v>
      </c>
      <c r="C3892" t="s">
        <v>479</v>
      </c>
      <c r="D3892" t="s">
        <v>29</v>
      </c>
      <c r="E3892">
        <v>80021</v>
      </c>
      <c r="F3892">
        <v>3431</v>
      </c>
      <c r="G3892" t="s">
        <v>2852</v>
      </c>
      <c r="H3892">
        <v>855</v>
      </c>
      <c r="I3892" t="s">
        <v>479</v>
      </c>
      <c r="J3892" t="s">
        <v>32</v>
      </c>
      <c r="L3892" t="s">
        <v>10910</v>
      </c>
      <c r="M3892">
        <v>0</v>
      </c>
      <c r="N3892" t="s">
        <v>10911</v>
      </c>
      <c r="P3892">
        <v>738999</v>
      </c>
      <c r="Q3892" t="s">
        <v>255</v>
      </c>
      <c r="R3892" t="s">
        <v>37</v>
      </c>
      <c r="S3892" t="s">
        <v>47</v>
      </c>
      <c r="T3892">
        <v>14</v>
      </c>
      <c r="V3892" t="s">
        <v>78</v>
      </c>
      <c r="W3892" t="s">
        <v>10912</v>
      </c>
      <c r="Y3892" t="s">
        <v>10913</v>
      </c>
      <c r="Z3892" t="s">
        <v>10914</v>
      </c>
    </row>
    <row r="3893" spans="1:26" x14ac:dyDescent="0.25">
      <c r="A3893" t="s">
        <v>2879</v>
      </c>
      <c r="B3893" t="s">
        <v>2880</v>
      </c>
      <c r="C3893" t="s">
        <v>28</v>
      </c>
      <c r="D3893" t="s">
        <v>29</v>
      </c>
      <c r="E3893">
        <v>80203</v>
      </c>
      <c r="F3893">
        <v>2280</v>
      </c>
      <c r="G3893" t="s">
        <v>1583</v>
      </c>
      <c r="H3893">
        <v>528</v>
      </c>
      <c r="I3893" t="s">
        <v>28</v>
      </c>
      <c r="J3893" t="s">
        <v>32</v>
      </c>
      <c r="K3893" t="s">
        <v>44</v>
      </c>
      <c r="L3893" t="s">
        <v>2881</v>
      </c>
      <c r="M3893">
        <v>0</v>
      </c>
      <c r="N3893" t="s">
        <v>2882</v>
      </c>
      <c r="P3893">
        <v>738999</v>
      </c>
      <c r="Q3893" t="s">
        <v>255</v>
      </c>
      <c r="R3893" t="s">
        <v>37</v>
      </c>
      <c r="S3893" t="s">
        <v>47</v>
      </c>
      <c r="T3893">
        <v>26</v>
      </c>
      <c r="V3893" t="s">
        <v>143</v>
      </c>
    </row>
    <row r="3894" spans="1:26" x14ac:dyDescent="0.25">
      <c r="A3894" t="s">
        <v>11567</v>
      </c>
      <c r="B3894" t="s">
        <v>11568</v>
      </c>
      <c r="C3894" t="s">
        <v>364</v>
      </c>
      <c r="D3894" t="s">
        <v>29</v>
      </c>
      <c r="E3894">
        <v>80014</v>
      </c>
      <c r="F3894">
        <v>5705</v>
      </c>
      <c r="G3894" t="s">
        <v>304</v>
      </c>
      <c r="H3894">
        <v>703</v>
      </c>
      <c r="I3894" t="s">
        <v>83</v>
      </c>
      <c r="J3894" t="s">
        <v>32</v>
      </c>
      <c r="K3894" t="s">
        <v>2672</v>
      </c>
      <c r="L3894" t="s">
        <v>11569</v>
      </c>
      <c r="M3894">
        <v>0</v>
      </c>
      <c r="N3894" t="s">
        <v>11570</v>
      </c>
      <c r="P3894">
        <v>738999</v>
      </c>
      <c r="Q3894" t="s">
        <v>255</v>
      </c>
      <c r="R3894" t="s">
        <v>37</v>
      </c>
      <c r="S3894" t="s">
        <v>47</v>
      </c>
      <c r="T3894">
        <v>27</v>
      </c>
      <c r="U3894">
        <v>1988</v>
      </c>
      <c r="V3894" t="s">
        <v>78</v>
      </c>
    </row>
    <row r="3895" spans="1:26" x14ac:dyDescent="0.25">
      <c r="A3895" t="s">
        <v>24165</v>
      </c>
      <c r="B3895" t="s">
        <v>24166</v>
      </c>
      <c r="C3895" t="s">
        <v>28</v>
      </c>
      <c r="D3895" t="s">
        <v>29</v>
      </c>
      <c r="E3895">
        <v>80202</v>
      </c>
      <c r="F3895">
        <v>1315</v>
      </c>
      <c r="G3895" t="s">
        <v>1265</v>
      </c>
      <c r="H3895">
        <v>288</v>
      </c>
      <c r="I3895" t="s">
        <v>28</v>
      </c>
      <c r="J3895" t="s">
        <v>32</v>
      </c>
      <c r="K3895" t="s">
        <v>882</v>
      </c>
      <c r="L3895" t="s">
        <v>24167</v>
      </c>
      <c r="M3895">
        <v>0</v>
      </c>
      <c r="N3895" t="s">
        <v>24168</v>
      </c>
      <c r="P3895">
        <v>738999</v>
      </c>
      <c r="Q3895" t="s">
        <v>255</v>
      </c>
      <c r="R3895" t="s">
        <v>56</v>
      </c>
      <c r="S3895" t="s">
        <v>47</v>
      </c>
      <c r="T3895">
        <v>13</v>
      </c>
      <c r="V3895" t="s">
        <v>78</v>
      </c>
      <c r="W3895" t="s">
        <v>24169</v>
      </c>
      <c r="X3895" t="s">
        <v>24170</v>
      </c>
      <c r="Y3895" t="s">
        <v>24171</v>
      </c>
      <c r="Z3895" t="s">
        <v>24172</v>
      </c>
    </row>
    <row r="3896" spans="1:26" x14ac:dyDescent="0.25">
      <c r="A3896" t="s">
        <v>3416</v>
      </c>
      <c r="B3896" t="s">
        <v>3417</v>
      </c>
      <c r="C3896" t="s">
        <v>28</v>
      </c>
      <c r="D3896" t="s">
        <v>29</v>
      </c>
      <c r="E3896">
        <v>80202</v>
      </c>
      <c r="F3896">
        <v>1246</v>
      </c>
      <c r="G3896" t="s">
        <v>1022</v>
      </c>
      <c r="H3896">
        <v>5</v>
      </c>
      <c r="I3896" t="s">
        <v>28</v>
      </c>
      <c r="J3896" t="s">
        <v>32</v>
      </c>
      <c r="K3896" t="s">
        <v>462</v>
      </c>
      <c r="L3896" t="s">
        <v>3418</v>
      </c>
      <c r="M3896">
        <v>3032264806</v>
      </c>
      <c r="N3896" t="s">
        <v>3419</v>
      </c>
      <c r="P3896">
        <v>738999</v>
      </c>
      <c r="Q3896" t="s">
        <v>255</v>
      </c>
      <c r="R3896" t="s">
        <v>185</v>
      </c>
      <c r="S3896" t="s">
        <v>92</v>
      </c>
      <c r="T3896">
        <v>12</v>
      </c>
      <c r="U3896">
        <v>2005</v>
      </c>
      <c r="V3896" t="s">
        <v>256</v>
      </c>
      <c r="W3896" t="s">
        <v>3420</v>
      </c>
      <c r="X3896" t="s">
        <v>3421</v>
      </c>
      <c r="Y3896" t="s">
        <v>3422</v>
      </c>
      <c r="Z3896" t="s">
        <v>3423</v>
      </c>
    </row>
    <row r="3897" spans="1:26" x14ac:dyDescent="0.25">
      <c r="A3897" t="s">
        <v>3525</v>
      </c>
      <c r="B3897" t="s">
        <v>3526</v>
      </c>
      <c r="C3897" t="s">
        <v>81</v>
      </c>
      <c r="D3897" t="s">
        <v>29</v>
      </c>
      <c r="E3897">
        <v>80111</v>
      </c>
      <c r="F3897">
        <v>6862</v>
      </c>
      <c r="G3897" t="s">
        <v>336</v>
      </c>
      <c r="H3897">
        <v>773</v>
      </c>
      <c r="I3897" t="s">
        <v>83</v>
      </c>
      <c r="J3897" t="s">
        <v>32</v>
      </c>
      <c r="L3897" t="s">
        <v>3527</v>
      </c>
      <c r="M3897">
        <v>0</v>
      </c>
      <c r="N3897" t="s">
        <v>3528</v>
      </c>
      <c r="P3897">
        <v>738999</v>
      </c>
      <c r="Q3897" t="s">
        <v>255</v>
      </c>
      <c r="R3897" t="s">
        <v>37</v>
      </c>
      <c r="S3897" t="s">
        <v>47</v>
      </c>
      <c r="T3897">
        <v>4</v>
      </c>
      <c r="U3897">
        <v>2009</v>
      </c>
      <c r="V3897" t="s">
        <v>48</v>
      </c>
      <c r="W3897" t="s">
        <v>3530</v>
      </c>
      <c r="X3897" t="s">
        <v>3531</v>
      </c>
      <c r="Y3897" t="s">
        <v>3532</v>
      </c>
    </row>
    <row r="3898" spans="1:26" x14ac:dyDescent="0.25">
      <c r="A3898" t="s">
        <v>3700</v>
      </c>
      <c r="B3898" t="s">
        <v>3701</v>
      </c>
      <c r="C3898" t="s">
        <v>28</v>
      </c>
      <c r="D3898" t="s">
        <v>29</v>
      </c>
      <c r="E3898">
        <v>80204</v>
      </c>
      <c r="F3898">
        <v>1888</v>
      </c>
      <c r="G3898" t="s">
        <v>133</v>
      </c>
      <c r="H3898">
        <v>506</v>
      </c>
      <c r="I3898" t="s">
        <v>28</v>
      </c>
      <c r="J3898" t="s">
        <v>32</v>
      </c>
      <c r="K3898" t="s">
        <v>2618</v>
      </c>
      <c r="L3898" t="s">
        <v>3702</v>
      </c>
      <c r="M3898">
        <v>0</v>
      </c>
      <c r="N3898" t="s">
        <v>3703</v>
      </c>
      <c r="P3898">
        <v>738999</v>
      </c>
      <c r="Q3898" t="s">
        <v>255</v>
      </c>
      <c r="R3898" t="s">
        <v>37</v>
      </c>
      <c r="S3898" t="s">
        <v>47</v>
      </c>
      <c r="T3898">
        <v>8</v>
      </c>
      <c r="U3898">
        <v>2008</v>
      </c>
      <c r="V3898" t="s">
        <v>48</v>
      </c>
      <c r="W3898" t="s">
        <v>3704</v>
      </c>
      <c r="X3898" t="s">
        <v>3705</v>
      </c>
      <c r="Y3898" t="s">
        <v>3706</v>
      </c>
      <c r="Z3898" t="s">
        <v>3707</v>
      </c>
    </row>
    <row r="3899" spans="1:26" x14ac:dyDescent="0.25">
      <c r="A3899" t="s">
        <v>4051</v>
      </c>
      <c r="B3899" t="s">
        <v>4052</v>
      </c>
      <c r="C3899" t="s">
        <v>28</v>
      </c>
      <c r="D3899" t="s">
        <v>29</v>
      </c>
      <c r="E3899">
        <v>80223</v>
      </c>
      <c r="F3899">
        <v>4428</v>
      </c>
      <c r="G3899" t="s">
        <v>370</v>
      </c>
      <c r="H3899">
        <v>142</v>
      </c>
      <c r="I3899" t="s">
        <v>28</v>
      </c>
      <c r="J3899" t="s">
        <v>32</v>
      </c>
      <c r="K3899" t="s">
        <v>1775</v>
      </c>
      <c r="L3899" t="s">
        <v>4053</v>
      </c>
      <c r="M3899">
        <v>0</v>
      </c>
      <c r="N3899" t="s">
        <v>4054</v>
      </c>
      <c r="P3899">
        <v>738999</v>
      </c>
      <c r="Q3899" t="s">
        <v>255</v>
      </c>
      <c r="R3899" t="s">
        <v>37</v>
      </c>
      <c r="S3899" t="s">
        <v>47</v>
      </c>
      <c r="T3899">
        <v>10</v>
      </c>
      <c r="V3899" t="s">
        <v>48</v>
      </c>
      <c r="Y3899" t="s">
        <v>4056</v>
      </c>
      <c r="Z3899" t="s">
        <v>4057</v>
      </c>
    </row>
    <row r="3900" spans="1:26" x14ac:dyDescent="0.25">
      <c r="A3900" t="s">
        <v>4259</v>
      </c>
      <c r="B3900" t="s">
        <v>4260</v>
      </c>
      <c r="C3900" t="s">
        <v>108</v>
      </c>
      <c r="D3900" t="s">
        <v>29</v>
      </c>
      <c r="E3900">
        <v>80111</v>
      </c>
      <c r="F3900">
        <v>3220</v>
      </c>
      <c r="G3900" t="s">
        <v>744</v>
      </c>
      <c r="H3900">
        <v>516</v>
      </c>
      <c r="I3900" t="s">
        <v>83</v>
      </c>
      <c r="J3900" t="s">
        <v>32</v>
      </c>
      <c r="L3900" t="s">
        <v>4261</v>
      </c>
      <c r="M3900">
        <v>0</v>
      </c>
      <c r="N3900" t="s">
        <v>4262</v>
      </c>
      <c r="P3900">
        <v>738999</v>
      </c>
      <c r="Q3900" t="s">
        <v>255</v>
      </c>
      <c r="R3900" t="s">
        <v>56</v>
      </c>
      <c r="S3900" t="s">
        <v>38</v>
      </c>
      <c r="T3900">
        <v>9</v>
      </c>
      <c r="U3900">
        <v>2001</v>
      </c>
      <c r="V3900" t="s">
        <v>102</v>
      </c>
      <c r="W3900" t="s">
        <v>4263</v>
      </c>
      <c r="X3900" t="s">
        <v>4264</v>
      </c>
      <c r="Y3900" t="s">
        <v>4265</v>
      </c>
      <c r="Z3900" t="s">
        <v>4266</v>
      </c>
    </row>
    <row r="3901" spans="1:26" x14ac:dyDescent="0.25">
      <c r="A3901" t="s">
        <v>13703</v>
      </c>
      <c r="B3901" t="s">
        <v>13704</v>
      </c>
      <c r="C3901" t="s">
        <v>28</v>
      </c>
      <c r="D3901" t="s">
        <v>29</v>
      </c>
      <c r="E3901">
        <v>80204</v>
      </c>
      <c r="F3901">
        <v>4005</v>
      </c>
      <c r="G3901" t="s">
        <v>667</v>
      </c>
      <c r="H3901">
        <v>773</v>
      </c>
      <c r="I3901" t="s">
        <v>28</v>
      </c>
      <c r="J3901" t="s">
        <v>32</v>
      </c>
      <c r="K3901" t="s">
        <v>882</v>
      </c>
      <c r="L3901" t="s">
        <v>13705</v>
      </c>
      <c r="M3901">
        <v>0</v>
      </c>
      <c r="N3901" t="s">
        <v>13706</v>
      </c>
      <c r="P3901">
        <v>738999</v>
      </c>
      <c r="Q3901" t="s">
        <v>255</v>
      </c>
      <c r="R3901" t="s">
        <v>37</v>
      </c>
      <c r="S3901" t="s">
        <v>47</v>
      </c>
      <c r="T3901">
        <v>7</v>
      </c>
      <c r="V3901" t="s">
        <v>39</v>
      </c>
    </row>
    <row r="3902" spans="1:26" x14ac:dyDescent="0.25">
      <c r="A3902" t="s">
        <v>4808</v>
      </c>
      <c r="B3902" t="s">
        <v>4809</v>
      </c>
      <c r="C3902" t="s">
        <v>28</v>
      </c>
      <c r="D3902" t="s">
        <v>29</v>
      </c>
      <c r="E3902">
        <v>80202</v>
      </c>
      <c r="F3902">
        <v>2104</v>
      </c>
      <c r="G3902" t="s">
        <v>2639</v>
      </c>
      <c r="H3902">
        <v>1</v>
      </c>
      <c r="I3902" t="s">
        <v>28</v>
      </c>
      <c r="J3902" t="s">
        <v>32</v>
      </c>
      <c r="K3902" t="s">
        <v>250</v>
      </c>
      <c r="L3902" t="s">
        <v>4810</v>
      </c>
      <c r="M3902">
        <v>3032981986</v>
      </c>
      <c r="N3902" t="s">
        <v>4811</v>
      </c>
      <c r="P3902">
        <v>738999</v>
      </c>
      <c r="Q3902" t="s">
        <v>255</v>
      </c>
      <c r="R3902" t="s">
        <v>859</v>
      </c>
      <c r="S3902" t="s">
        <v>128</v>
      </c>
      <c r="T3902">
        <v>12</v>
      </c>
      <c r="U3902">
        <v>1999</v>
      </c>
      <c r="V3902" t="s">
        <v>256</v>
      </c>
      <c r="W3902" t="s">
        <v>4812</v>
      </c>
      <c r="X3902" t="s">
        <v>4813</v>
      </c>
      <c r="Y3902" t="s">
        <v>4814</v>
      </c>
      <c r="Z3902" t="s">
        <v>4815</v>
      </c>
    </row>
    <row r="3903" spans="1:26" x14ac:dyDescent="0.25">
      <c r="A3903" t="s">
        <v>5027</v>
      </c>
      <c r="B3903" t="s">
        <v>5028</v>
      </c>
      <c r="C3903" t="s">
        <v>364</v>
      </c>
      <c r="D3903" t="s">
        <v>29</v>
      </c>
      <c r="E3903">
        <v>80014</v>
      </c>
      <c r="F3903">
        <v>2923</v>
      </c>
      <c r="G3903" t="s">
        <v>2671</v>
      </c>
      <c r="H3903">
        <v>759</v>
      </c>
      <c r="I3903" t="s">
        <v>83</v>
      </c>
      <c r="J3903" t="s">
        <v>32</v>
      </c>
      <c r="K3903" t="s">
        <v>1014</v>
      </c>
      <c r="L3903" t="s">
        <v>5029</v>
      </c>
      <c r="M3903">
        <v>0</v>
      </c>
      <c r="N3903" t="s">
        <v>5030</v>
      </c>
      <c r="P3903">
        <v>738999</v>
      </c>
      <c r="Q3903" t="s">
        <v>255</v>
      </c>
      <c r="R3903" t="s">
        <v>185</v>
      </c>
      <c r="S3903" t="s">
        <v>92</v>
      </c>
      <c r="T3903">
        <v>12</v>
      </c>
      <c r="V3903" t="s">
        <v>256</v>
      </c>
      <c r="W3903" t="s">
        <v>5032</v>
      </c>
      <c r="Y3903" t="s">
        <v>5033</v>
      </c>
      <c r="Z3903" t="s">
        <v>5034</v>
      </c>
    </row>
    <row r="3904" spans="1:26" x14ac:dyDescent="0.25">
      <c r="A3904" t="s">
        <v>14599</v>
      </c>
      <c r="B3904" t="s">
        <v>14600</v>
      </c>
      <c r="C3904" t="s">
        <v>170</v>
      </c>
      <c r="D3904" t="s">
        <v>29</v>
      </c>
      <c r="E3904">
        <v>80127</v>
      </c>
      <c r="F3904">
        <v>3755</v>
      </c>
      <c r="G3904" t="s">
        <v>499</v>
      </c>
      <c r="H3904">
        <v>255</v>
      </c>
      <c r="I3904" t="s">
        <v>139</v>
      </c>
      <c r="J3904" t="s">
        <v>32</v>
      </c>
      <c r="L3904" t="s">
        <v>14601</v>
      </c>
      <c r="M3904">
        <v>3039483361</v>
      </c>
      <c r="N3904" t="s">
        <v>14602</v>
      </c>
      <c r="O3904" t="s">
        <v>14603</v>
      </c>
      <c r="P3904">
        <v>738999</v>
      </c>
      <c r="Q3904" t="s">
        <v>255</v>
      </c>
      <c r="R3904" t="s">
        <v>185</v>
      </c>
      <c r="S3904" t="s">
        <v>77</v>
      </c>
      <c r="T3904">
        <v>14</v>
      </c>
      <c r="U3904">
        <v>1996</v>
      </c>
      <c r="V3904" t="s">
        <v>93</v>
      </c>
      <c r="W3904" t="s">
        <v>14604</v>
      </c>
    </row>
    <row r="3905" spans="1:26" x14ac:dyDescent="0.25">
      <c r="A3905" t="s">
        <v>5440</v>
      </c>
      <c r="B3905" t="s">
        <v>1608</v>
      </c>
      <c r="C3905" t="s">
        <v>322</v>
      </c>
      <c r="D3905" t="s">
        <v>29</v>
      </c>
      <c r="E3905">
        <v>80214</v>
      </c>
      <c r="F3905">
        <v>4593</v>
      </c>
      <c r="G3905" t="s">
        <v>1052</v>
      </c>
      <c r="H3905">
        <v>752</v>
      </c>
      <c r="I3905" t="s">
        <v>139</v>
      </c>
      <c r="J3905" t="s">
        <v>32</v>
      </c>
      <c r="K3905" t="s">
        <v>324</v>
      </c>
      <c r="L3905" t="s">
        <v>5441</v>
      </c>
      <c r="M3905">
        <v>3032322241</v>
      </c>
      <c r="N3905" t="s">
        <v>5442</v>
      </c>
      <c r="O3905" t="s">
        <v>5443</v>
      </c>
      <c r="P3905">
        <v>738999</v>
      </c>
      <c r="Q3905" t="s">
        <v>255</v>
      </c>
      <c r="R3905" t="s">
        <v>859</v>
      </c>
      <c r="S3905" t="s">
        <v>92</v>
      </c>
      <c r="T3905">
        <v>30</v>
      </c>
      <c r="U3905">
        <v>1981</v>
      </c>
      <c r="V3905" t="s">
        <v>256</v>
      </c>
      <c r="W3905" t="s">
        <v>5444</v>
      </c>
      <c r="X3905" t="s">
        <v>5445</v>
      </c>
      <c r="Y3905" t="s">
        <v>5446</v>
      </c>
      <c r="Z3905" t="s">
        <v>5447</v>
      </c>
    </row>
    <row r="3906" spans="1:26" x14ac:dyDescent="0.25">
      <c r="A3906" t="s">
        <v>5768</v>
      </c>
      <c r="B3906" t="s">
        <v>5769</v>
      </c>
      <c r="C3906" t="s">
        <v>81</v>
      </c>
      <c r="D3906" t="s">
        <v>29</v>
      </c>
      <c r="E3906">
        <v>80121</v>
      </c>
      <c r="F3906">
        <v>2268</v>
      </c>
      <c r="G3906" t="s">
        <v>753</v>
      </c>
      <c r="H3906">
        <v>505</v>
      </c>
      <c r="I3906" t="s">
        <v>83</v>
      </c>
      <c r="J3906" t="s">
        <v>32</v>
      </c>
      <c r="K3906" t="s">
        <v>5770</v>
      </c>
      <c r="L3906" t="s">
        <v>5771</v>
      </c>
      <c r="M3906">
        <v>0</v>
      </c>
      <c r="P3906">
        <v>738999</v>
      </c>
      <c r="Q3906" t="s">
        <v>255</v>
      </c>
      <c r="R3906" t="s">
        <v>37</v>
      </c>
      <c r="S3906" t="s">
        <v>47</v>
      </c>
      <c r="T3906">
        <v>7</v>
      </c>
      <c r="V3906" t="s">
        <v>39</v>
      </c>
    </row>
    <row r="3907" spans="1:26" x14ac:dyDescent="0.25">
      <c r="A3907" t="s">
        <v>6317</v>
      </c>
      <c r="B3907" t="s">
        <v>6318</v>
      </c>
      <c r="C3907" t="s">
        <v>28</v>
      </c>
      <c r="D3907" t="s">
        <v>29</v>
      </c>
      <c r="E3907">
        <v>80204</v>
      </c>
      <c r="F3907">
        <v>4033</v>
      </c>
      <c r="G3907" t="s">
        <v>150</v>
      </c>
      <c r="H3907">
        <v>628</v>
      </c>
      <c r="I3907" t="s">
        <v>28</v>
      </c>
      <c r="J3907" t="s">
        <v>32</v>
      </c>
      <c r="K3907" t="s">
        <v>536</v>
      </c>
      <c r="L3907" t="s">
        <v>6319</v>
      </c>
      <c r="M3907">
        <v>0</v>
      </c>
      <c r="N3907" t="s">
        <v>6320</v>
      </c>
      <c r="P3907">
        <v>738999</v>
      </c>
      <c r="Q3907" t="s">
        <v>255</v>
      </c>
      <c r="R3907" t="s">
        <v>37</v>
      </c>
      <c r="S3907" t="s">
        <v>47</v>
      </c>
      <c r="T3907">
        <v>8</v>
      </c>
      <c r="U3907">
        <v>2006</v>
      </c>
      <c r="V3907" t="s">
        <v>48</v>
      </c>
      <c r="W3907" t="s">
        <v>6321</v>
      </c>
      <c r="Y3907" t="s">
        <v>6322</v>
      </c>
      <c r="Z3907" t="s">
        <v>6323</v>
      </c>
    </row>
    <row r="3908" spans="1:26" x14ac:dyDescent="0.25">
      <c r="A3908" t="s">
        <v>16815</v>
      </c>
      <c r="B3908" t="s">
        <v>16816</v>
      </c>
      <c r="C3908" t="s">
        <v>322</v>
      </c>
      <c r="D3908" t="s">
        <v>29</v>
      </c>
      <c r="E3908">
        <v>80235</v>
      </c>
      <c r="F3908">
        <v>2336</v>
      </c>
      <c r="G3908" t="s">
        <v>384</v>
      </c>
      <c r="H3908">
        <v>756</v>
      </c>
      <c r="I3908" t="s">
        <v>139</v>
      </c>
      <c r="J3908" t="s">
        <v>32</v>
      </c>
      <c r="K3908" t="s">
        <v>5285</v>
      </c>
      <c r="L3908" t="s">
        <v>16817</v>
      </c>
      <c r="M3908">
        <v>3039962673</v>
      </c>
      <c r="N3908" t="s">
        <v>16818</v>
      </c>
      <c r="P3908">
        <v>738999</v>
      </c>
      <c r="Q3908" t="s">
        <v>255</v>
      </c>
      <c r="R3908" t="s">
        <v>37</v>
      </c>
      <c r="S3908" t="s">
        <v>47</v>
      </c>
      <c r="T3908">
        <v>11</v>
      </c>
      <c r="U3908">
        <v>2002</v>
      </c>
      <c r="V3908" t="s">
        <v>78</v>
      </c>
      <c r="W3908" t="s">
        <v>16819</v>
      </c>
      <c r="X3908" t="s">
        <v>16820</v>
      </c>
      <c r="Z3908" t="s">
        <v>16821</v>
      </c>
    </row>
    <row r="3909" spans="1:26" x14ac:dyDescent="0.25">
      <c r="A3909" t="s">
        <v>17142</v>
      </c>
      <c r="B3909" t="s">
        <v>17143</v>
      </c>
      <c r="C3909" t="s">
        <v>270</v>
      </c>
      <c r="D3909" t="s">
        <v>29</v>
      </c>
      <c r="E3909">
        <v>80112</v>
      </c>
      <c r="F3909">
        <v>5927</v>
      </c>
      <c r="G3909" t="s">
        <v>1583</v>
      </c>
      <c r="H3909">
        <v>500</v>
      </c>
      <c r="I3909" t="s">
        <v>28</v>
      </c>
      <c r="J3909" t="s">
        <v>32</v>
      </c>
      <c r="L3909" t="s">
        <v>17144</v>
      </c>
      <c r="M3909">
        <v>0</v>
      </c>
      <c r="N3909" t="s">
        <v>17145</v>
      </c>
      <c r="P3909">
        <v>738999</v>
      </c>
      <c r="Q3909" t="s">
        <v>255</v>
      </c>
      <c r="R3909" t="s">
        <v>37</v>
      </c>
      <c r="S3909" t="s">
        <v>47</v>
      </c>
      <c r="T3909">
        <v>7</v>
      </c>
      <c r="U3909">
        <v>2000</v>
      </c>
      <c r="V3909" t="s">
        <v>48</v>
      </c>
      <c r="W3909" t="s">
        <v>17146</v>
      </c>
      <c r="X3909" t="s">
        <v>17147</v>
      </c>
      <c r="Y3909" t="s">
        <v>17148</v>
      </c>
      <c r="Z3909" t="s">
        <v>17149</v>
      </c>
    </row>
    <row r="3910" spans="1:26" x14ac:dyDescent="0.25">
      <c r="A3910" t="s">
        <v>22668</v>
      </c>
      <c r="B3910" t="s">
        <v>22669</v>
      </c>
      <c r="C3910" t="s">
        <v>342</v>
      </c>
      <c r="D3910" t="s">
        <v>29</v>
      </c>
      <c r="E3910">
        <v>80021</v>
      </c>
      <c r="F3910">
        <v>5556</v>
      </c>
      <c r="G3910" t="s">
        <v>573</v>
      </c>
      <c r="H3910">
        <v>503</v>
      </c>
      <c r="I3910" t="s">
        <v>139</v>
      </c>
      <c r="J3910" t="s">
        <v>32</v>
      </c>
      <c r="L3910" t="s">
        <v>22670</v>
      </c>
      <c r="M3910">
        <v>3034295025</v>
      </c>
      <c r="N3910" t="s">
        <v>22671</v>
      </c>
      <c r="O3910" t="s">
        <v>22672</v>
      </c>
      <c r="P3910">
        <v>738999</v>
      </c>
      <c r="Q3910" t="s">
        <v>255</v>
      </c>
      <c r="R3910" t="s">
        <v>859</v>
      </c>
      <c r="S3910" t="s">
        <v>128</v>
      </c>
      <c r="T3910">
        <v>19</v>
      </c>
      <c r="U3910">
        <v>1976</v>
      </c>
      <c r="V3910" t="s">
        <v>256</v>
      </c>
      <c r="W3910" t="s">
        <v>22673</v>
      </c>
      <c r="X3910" t="s">
        <v>22674</v>
      </c>
      <c r="Z3910" t="s">
        <v>22675</v>
      </c>
    </row>
    <row r="3911" spans="1:26" x14ac:dyDescent="0.25">
      <c r="A3911" t="s">
        <v>17678</v>
      </c>
      <c r="B3911" t="s">
        <v>17679</v>
      </c>
      <c r="C3911" t="s">
        <v>28</v>
      </c>
      <c r="D3911" t="s">
        <v>29</v>
      </c>
      <c r="E3911">
        <v>80202</v>
      </c>
      <c r="F3911">
        <v>4093</v>
      </c>
      <c r="G3911" t="s">
        <v>514</v>
      </c>
      <c r="H3911">
        <v>507</v>
      </c>
      <c r="I3911" t="s">
        <v>28</v>
      </c>
      <c r="J3911" t="s">
        <v>32</v>
      </c>
      <c r="K3911" t="s">
        <v>882</v>
      </c>
      <c r="L3911" t="s">
        <v>17680</v>
      </c>
      <c r="M3911">
        <v>3032924222</v>
      </c>
      <c r="N3911" t="s">
        <v>17681</v>
      </c>
      <c r="O3911" t="s">
        <v>17682</v>
      </c>
      <c r="P3911">
        <v>738999</v>
      </c>
      <c r="Q3911" t="s">
        <v>255</v>
      </c>
      <c r="R3911" t="s">
        <v>185</v>
      </c>
      <c r="S3911" t="s">
        <v>77</v>
      </c>
      <c r="T3911">
        <v>28</v>
      </c>
      <c r="U3911">
        <v>1994</v>
      </c>
      <c r="V3911" t="s">
        <v>93</v>
      </c>
      <c r="Z3911" t="s">
        <v>17683</v>
      </c>
    </row>
    <row r="3912" spans="1:26" x14ac:dyDescent="0.25">
      <c r="A3912" t="s">
        <v>2777</v>
      </c>
      <c r="B3912" t="s">
        <v>2778</v>
      </c>
      <c r="C3912" t="s">
        <v>28</v>
      </c>
      <c r="D3912" t="s">
        <v>29</v>
      </c>
      <c r="E3912">
        <v>80202</v>
      </c>
      <c r="F3912">
        <v>1518</v>
      </c>
      <c r="G3912" t="s">
        <v>2671</v>
      </c>
      <c r="H3912">
        <v>526</v>
      </c>
      <c r="I3912" t="s">
        <v>28</v>
      </c>
      <c r="J3912" t="s">
        <v>32</v>
      </c>
      <c r="K3912" t="s">
        <v>462</v>
      </c>
      <c r="L3912" t="s">
        <v>2779</v>
      </c>
      <c r="M3912">
        <v>0</v>
      </c>
      <c r="P3912">
        <v>753228</v>
      </c>
      <c r="Q3912" t="s">
        <v>2780</v>
      </c>
      <c r="R3912" t="s">
        <v>37</v>
      </c>
      <c r="S3912" t="s">
        <v>47</v>
      </c>
      <c r="T3912">
        <v>3</v>
      </c>
      <c r="U3912">
        <v>2015</v>
      </c>
      <c r="V3912" t="s">
        <v>48</v>
      </c>
      <c r="W3912" t="s">
        <v>2781</v>
      </c>
      <c r="Y3912" t="s">
        <v>2782</v>
      </c>
      <c r="Z3912" t="s">
        <v>2783</v>
      </c>
    </row>
    <row r="3913" spans="1:26" x14ac:dyDescent="0.25">
      <c r="A3913" t="s">
        <v>2997</v>
      </c>
      <c r="B3913" t="s">
        <v>2998</v>
      </c>
      <c r="C3913" t="s">
        <v>406</v>
      </c>
      <c r="D3913" t="s">
        <v>29</v>
      </c>
      <c r="E3913">
        <v>80033</v>
      </c>
      <c r="F3913">
        <v>2100</v>
      </c>
      <c r="G3913" t="s">
        <v>521</v>
      </c>
      <c r="H3913">
        <v>995</v>
      </c>
      <c r="I3913" t="s">
        <v>139</v>
      </c>
      <c r="J3913" t="s">
        <v>32</v>
      </c>
      <c r="K3913" t="s">
        <v>2999</v>
      </c>
      <c r="L3913" t="s">
        <v>3000</v>
      </c>
      <c r="M3913">
        <v>3034211153</v>
      </c>
      <c r="N3913" t="s">
        <v>3001</v>
      </c>
      <c r="O3913" t="s">
        <v>3002</v>
      </c>
      <c r="P3913">
        <v>753228</v>
      </c>
      <c r="Q3913" t="s">
        <v>2780</v>
      </c>
      <c r="R3913" t="s">
        <v>859</v>
      </c>
      <c r="S3913" t="s">
        <v>128</v>
      </c>
      <c r="T3913">
        <v>34</v>
      </c>
      <c r="U3913">
        <v>1929</v>
      </c>
      <c r="V3913" t="s">
        <v>102</v>
      </c>
      <c r="Z3913" t="s">
        <v>3003</v>
      </c>
    </row>
    <row r="3914" spans="1:26" x14ac:dyDescent="0.25">
      <c r="A3914" t="s">
        <v>8465</v>
      </c>
      <c r="B3914" t="s">
        <v>8466</v>
      </c>
      <c r="C3914" t="s">
        <v>364</v>
      </c>
      <c r="D3914" t="s">
        <v>29</v>
      </c>
      <c r="E3914">
        <v>80010</v>
      </c>
      <c r="F3914">
        <v>1422</v>
      </c>
      <c r="G3914" t="s">
        <v>535</v>
      </c>
      <c r="H3914">
        <v>282</v>
      </c>
      <c r="I3914" t="s">
        <v>31</v>
      </c>
      <c r="J3914" t="s">
        <v>32</v>
      </c>
      <c r="K3914" t="s">
        <v>836</v>
      </c>
      <c r="L3914" t="s">
        <v>8467</v>
      </c>
      <c r="M3914">
        <v>0</v>
      </c>
      <c r="N3914" t="s">
        <v>8468</v>
      </c>
      <c r="P3914">
        <v>753801</v>
      </c>
      <c r="Q3914" t="s">
        <v>2189</v>
      </c>
      <c r="R3914" t="s">
        <v>37</v>
      </c>
      <c r="S3914" t="s">
        <v>47</v>
      </c>
      <c r="T3914">
        <v>14</v>
      </c>
      <c r="V3914" t="s">
        <v>39</v>
      </c>
      <c r="Z3914" t="s">
        <v>8469</v>
      </c>
    </row>
    <row r="3915" spans="1:26" x14ac:dyDescent="0.25">
      <c r="A3915" t="s">
        <v>8470</v>
      </c>
      <c r="B3915" t="s">
        <v>8466</v>
      </c>
      <c r="C3915" t="s">
        <v>364</v>
      </c>
      <c r="D3915" t="s">
        <v>29</v>
      </c>
      <c r="E3915">
        <v>80010</v>
      </c>
      <c r="F3915">
        <v>1422</v>
      </c>
      <c r="G3915" t="s">
        <v>535</v>
      </c>
      <c r="H3915">
        <v>282</v>
      </c>
      <c r="I3915" t="s">
        <v>31</v>
      </c>
      <c r="J3915" t="s">
        <v>32</v>
      </c>
      <c r="K3915" t="s">
        <v>836</v>
      </c>
      <c r="L3915" t="s">
        <v>8467</v>
      </c>
      <c r="M3915">
        <v>0</v>
      </c>
      <c r="P3915">
        <v>753801</v>
      </c>
      <c r="Q3915" t="s">
        <v>2189</v>
      </c>
      <c r="R3915" t="s">
        <v>37</v>
      </c>
      <c r="S3915" t="s">
        <v>47</v>
      </c>
      <c r="T3915">
        <v>7</v>
      </c>
      <c r="V3915" t="s">
        <v>39</v>
      </c>
    </row>
    <row r="3916" spans="1:26" x14ac:dyDescent="0.25">
      <c r="A3916" t="s">
        <v>22850</v>
      </c>
      <c r="B3916" t="s">
        <v>22851</v>
      </c>
      <c r="C3916" t="s">
        <v>28</v>
      </c>
      <c r="D3916" t="s">
        <v>29</v>
      </c>
      <c r="E3916">
        <v>80211</v>
      </c>
      <c r="F3916">
        <v>5308</v>
      </c>
      <c r="G3916" t="s">
        <v>499</v>
      </c>
      <c r="H3916">
        <v>994</v>
      </c>
      <c r="I3916" t="s">
        <v>28</v>
      </c>
      <c r="J3916" t="s">
        <v>32</v>
      </c>
      <c r="K3916" t="s">
        <v>4619</v>
      </c>
      <c r="L3916" t="s">
        <v>22852</v>
      </c>
      <c r="M3916">
        <v>0</v>
      </c>
      <c r="N3916" t="s">
        <v>22853</v>
      </c>
      <c r="P3916">
        <v>753801</v>
      </c>
      <c r="Q3916" t="s">
        <v>2189</v>
      </c>
      <c r="R3916" t="s">
        <v>37</v>
      </c>
      <c r="S3916" t="s">
        <v>47</v>
      </c>
      <c r="T3916">
        <v>4</v>
      </c>
      <c r="U3916">
        <v>1985</v>
      </c>
      <c r="V3916" t="s">
        <v>78</v>
      </c>
    </row>
    <row r="3917" spans="1:26" x14ac:dyDescent="0.25">
      <c r="A3917" t="s">
        <v>2184</v>
      </c>
      <c r="B3917" t="s">
        <v>2185</v>
      </c>
      <c r="C3917" t="s">
        <v>28</v>
      </c>
      <c r="D3917" t="s">
        <v>29</v>
      </c>
      <c r="E3917">
        <v>80204</v>
      </c>
      <c r="F3917">
        <v>1723</v>
      </c>
      <c r="G3917" t="s">
        <v>158</v>
      </c>
      <c r="H3917">
        <v>427</v>
      </c>
      <c r="I3917" t="s">
        <v>28</v>
      </c>
      <c r="J3917" t="s">
        <v>32</v>
      </c>
      <c r="K3917" t="s">
        <v>2186</v>
      </c>
      <c r="L3917" t="s">
        <v>2187</v>
      </c>
      <c r="M3917">
        <v>3034774535</v>
      </c>
      <c r="N3917" t="s">
        <v>2188</v>
      </c>
      <c r="P3917">
        <v>753801</v>
      </c>
      <c r="Q3917" t="s">
        <v>2189</v>
      </c>
      <c r="R3917" t="s">
        <v>37</v>
      </c>
      <c r="S3917" t="s">
        <v>47</v>
      </c>
      <c r="T3917">
        <v>31</v>
      </c>
      <c r="U3917">
        <v>1974</v>
      </c>
      <c r="V3917" t="s">
        <v>143</v>
      </c>
      <c r="Y3917" t="s">
        <v>2191</v>
      </c>
      <c r="Z3917" t="s">
        <v>2192</v>
      </c>
    </row>
    <row r="3918" spans="1:26" x14ac:dyDescent="0.25">
      <c r="A3918" t="s">
        <v>3269</v>
      </c>
      <c r="B3918" t="s">
        <v>3270</v>
      </c>
      <c r="C3918" t="s">
        <v>119</v>
      </c>
      <c r="D3918" t="s">
        <v>29</v>
      </c>
      <c r="E3918">
        <v>80528</v>
      </c>
      <c r="F3918">
        <v>3414</v>
      </c>
      <c r="G3918" t="s">
        <v>203</v>
      </c>
      <c r="H3918">
        <v>87</v>
      </c>
      <c r="I3918" t="s">
        <v>121</v>
      </c>
      <c r="J3918" t="s">
        <v>122</v>
      </c>
      <c r="L3918" t="s">
        <v>3271</v>
      </c>
      <c r="M3918">
        <v>9702821891</v>
      </c>
      <c r="N3918" t="s">
        <v>3272</v>
      </c>
      <c r="P3918">
        <v>753801</v>
      </c>
      <c r="Q3918" t="s">
        <v>2189</v>
      </c>
      <c r="R3918" t="s">
        <v>37</v>
      </c>
      <c r="S3918" t="s">
        <v>47</v>
      </c>
      <c r="T3918">
        <v>24</v>
      </c>
      <c r="V3918" t="s">
        <v>39</v>
      </c>
      <c r="Y3918" t="s">
        <v>3273</v>
      </c>
      <c r="Z3918" t="s">
        <v>3274</v>
      </c>
    </row>
    <row r="3919" spans="1:26" x14ac:dyDescent="0.25">
      <c r="A3919" t="s">
        <v>19252</v>
      </c>
      <c r="B3919" t="s">
        <v>19253</v>
      </c>
      <c r="C3919" t="s">
        <v>558</v>
      </c>
      <c r="D3919" t="s">
        <v>29</v>
      </c>
      <c r="E3919">
        <v>80504</v>
      </c>
      <c r="F3919">
        <v>5660</v>
      </c>
      <c r="G3919" t="s">
        <v>8334</v>
      </c>
      <c r="H3919">
        <v>808</v>
      </c>
      <c r="I3919" t="s">
        <v>19254</v>
      </c>
      <c r="J3919" t="s">
        <v>19255</v>
      </c>
      <c r="L3919" t="s">
        <v>19256</v>
      </c>
      <c r="M3919">
        <v>0</v>
      </c>
      <c r="N3919" t="s">
        <v>19257</v>
      </c>
      <c r="P3919">
        <v>754903</v>
      </c>
      <c r="Q3919" t="s">
        <v>19258</v>
      </c>
      <c r="R3919" t="s">
        <v>56</v>
      </c>
      <c r="S3919" t="s">
        <v>38</v>
      </c>
      <c r="T3919">
        <v>13</v>
      </c>
      <c r="V3919" t="s">
        <v>48</v>
      </c>
      <c r="W3919" t="s">
        <v>19259</v>
      </c>
    </row>
    <row r="3920" spans="1:26" x14ac:dyDescent="0.25">
      <c r="A3920" t="s">
        <v>8601</v>
      </c>
      <c r="B3920" t="s">
        <v>8602</v>
      </c>
      <c r="C3920" t="s">
        <v>28</v>
      </c>
      <c r="D3920" t="s">
        <v>29</v>
      </c>
      <c r="E3920">
        <v>80222</v>
      </c>
      <c r="F3920">
        <v>4933</v>
      </c>
      <c r="G3920" t="s">
        <v>413</v>
      </c>
      <c r="H3920">
        <v>98</v>
      </c>
      <c r="I3920" t="s">
        <v>28</v>
      </c>
      <c r="J3920" t="s">
        <v>32</v>
      </c>
      <c r="K3920" t="s">
        <v>1176</v>
      </c>
      <c r="L3920" t="s">
        <v>8603</v>
      </c>
      <c r="M3920">
        <v>0</v>
      </c>
      <c r="N3920" t="s">
        <v>8604</v>
      </c>
      <c r="O3920" t="s">
        <v>8605</v>
      </c>
      <c r="P3920">
        <v>762213</v>
      </c>
      <c r="Q3920" t="s">
        <v>8606</v>
      </c>
      <c r="R3920" t="s">
        <v>37</v>
      </c>
      <c r="S3920" t="s">
        <v>47</v>
      </c>
      <c r="T3920">
        <v>4</v>
      </c>
      <c r="U3920">
        <v>1984</v>
      </c>
      <c r="V3920" t="s">
        <v>39</v>
      </c>
      <c r="W3920" t="s">
        <v>8608</v>
      </c>
      <c r="Y3920" t="s">
        <v>8609</v>
      </c>
      <c r="Z3920" t="s">
        <v>8610</v>
      </c>
    </row>
    <row r="3921" spans="1:26" x14ac:dyDescent="0.25">
      <c r="A3921" t="s">
        <v>15262</v>
      </c>
      <c r="B3921" t="s">
        <v>15263</v>
      </c>
      <c r="C3921" t="s">
        <v>28</v>
      </c>
      <c r="D3921" t="s">
        <v>29</v>
      </c>
      <c r="E3921">
        <v>80219</v>
      </c>
      <c r="F3921">
        <v>2001</v>
      </c>
      <c r="G3921" t="s">
        <v>133</v>
      </c>
      <c r="H3921">
        <v>331</v>
      </c>
      <c r="I3921" t="s">
        <v>28</v>
      </c>
      <c r="J3921" t="s">
        <v>32</v>
      </c>
      <c r="K3921" t="s">
        <v>15264</v>
      </c>
      <c r="L3921" t="s">
        <v>15265</v>
      </c>
      <c r="M3921">
        <v>3039341744</v>
      </c>
      <c r="P3921">
        <v>762902</v>
      </c>
      <c r="Q3921" t="s">
        <v>15266</v>
      </c>
      <c r="R3921" t="s">
        <v>56</v>
      </c>
      <c r="S3921" t="s">
        <v>47</v>
      </c>
      <c r="T3921">
        <v>21</v>
      </c>
      <c r="V3921" t="s">
        <v>39</v>
      </c>
    </row>
    <row r="3922" spans="1:26" x14ac:dyDescent="0.25">
      <c r="A3922" t="s">
        <v>8513</v>
      </c>
      <c r="B3922" t="s">
        <v>8514</v>
      </c>
      <c r="C3922" t="s">
        <v>119</v>
      </c>
      <c r="D3922" t="s">
        <v>29</v>
      </c>
      <c r="E3922">
        <v>80526</v>
      </c>
      <c r="F3922">
        <v>4520</v>
      </c>
      <c r="G3922" t="s">
        <v>1320</v>
      </c>
      <c r="H3922">
        <v>404</v>
      </c>
      <c r="I3922" t="s">
        <v>121</v>
      </c>
      <c r="J3922" t="s">
        <v>122</v>
      </c>
      <c r="L3922" t="s">
        <v>8515</v>
      </c>
      <c r="M3922">
        <v>0</v>
      </c>
      <c r="O3922" t="s">
        <v>8516</v>
      </c>
      <c r="P3922">
        <v>762908</v>
      </c>
      <c r="Q3922" t="s">
        <v>8304</v>
      </c>
      <c r="R3922" t="s">
        <v>56</v>
      </c>
      <c r="S3922" t="s">
        <v>38</v>
      </c>
      <c r="T3922">
        <v>16</v>
      </c>
      <c r="V3922" t="s">
        <v>39</v>
      </c>
      <c r="Z3922" t="s">
        <v>8517</v>
      </c>
    </row>
    <row r="3923" spans="1:26" x14ac:dyDescent="0.25">
      <c r="A3923" t="s">
        <v>14022</v>
      </c>
      <c r="B3923" t="s">
        <v>14023</v>
      </c>
      <c r="C3923" t="s">
        <v>558</v>
      </c>
      <c r="D3923" t="s">
        <v>29</v>
      </c>
      <c r="E3923">
        <v>80501</v>
      </c>
      <c r="F3923">
        <v>4919</v>
      </c>
      <c r="G3923" t="s">
        <v>1265</v>
      </c>
      <c r="H3923">
        <v>364</v>
      </c>
      <c r="I3923" t="s">
        <v>180</v>
      </c>
      <c r="J3923" t="s">
        <v>181</v>
      </c>
      <c r="L3923" t="s">
        <v>14024</v>
      </c>
      <c r="M3923">
        <v>3037760792</v>
      </c>
      <c r="N3923" t="s">
        <v>14025</v>
      </c>
      <c r="O3923" t="s">
        <v>14026</v>
      </c>
      <c r="P3923">
        <v>762908</v>
      </c>
      <c r="Q3923" t="s">
        <v>8304</v>
      </c>
      <c r="R3923" t="s">
        <v>37</v>
      </c>
      <c r="S3923" t="s">
        <v>47</v>
      </c>
      <c r="T3923">
        <v>22</v>
      </c>
      <c r="U3923">
        <v>1966</v>
      </c>
      <c r="V3923" t="s">
        <v>143</v>
      </c>
      <c r="Y3923" t="s">
        <v>14027</v>
      </c>
      <c r="Z3923" t="s">
        <v>14028</v>
      </c>
    </row>
    <row r="3924" spans="1:26" x14ac:dyDescent="0.25">
      <c r="A3924" t="s">
        <v>17830</v>
      </c>
      <c r="B3924" t="s">
        <v>17834</v>
      </c>
      <c r="C3924" t="s">
        <v>322</v>
      </c>
      <c r="D3924" t="s">
        <v>29</v>
      </c>
      <c r="E3924">
        <v>80226</v>
      </c>
      <c r="F3924">
        <v>4362</v>
      </c>
      <c r="G3924" t="s">
        <v>662</v>
      </c>
      <c r="H3924">
        <v>106</v>
      </c>
      <c r="I3924" t="s">
        <v>139</v>
      </c>
      <c r="J3924" t="s">
        <v>32</v>
      </c>
      <c r="K3924" t="s">
        <v>1969</v>
      </c>
      <c r="L3924" t="s">
        <v>17835</v>
      </c>
      <c r="M3924">
        <v>0</v>
      </c>
      <c r="N3924" t="s">
        <v>17831</v>
      </c>
      <c r="P3924">
        <v>762908</v>
      </c>
      <c r="Q3924" t="s">
        <v>8304</v>
      </c>
      <c r="R3924" t="s">
        <v>37</v>
      </c>
      <c r="S3924" t="s">
        <v>47</v>
      </c>
      <c r="T3924">
        <v>3</v>
      </c>
      <c r="U3924">
        <v>2009</v>
      </c>
      <c r="V3924" t="s">
        <v>39</v>
      </c>
      <c r="W3924" t="s">
        <v>17832</v>
      </c>
      <c r="Y3924" t="s">
        <v>17836</v>
      </c>
      <c r="Z3924" t="s">
        <v>17833</v>
      </c>
    </row>
    <row r="3925" spans="1:26" x14ac:dyDescent="0.25">
      <c r="A3925" t="s">
        <v>10630</v>
      </c>
      <c r="B3925" t="s">
        <v>10631</v>
      </c>
      <c r="C3925" t="s">
        <v>28</v>
      </c>
      <c r="D3925" t="s">
        <v>29</v>
      </c>
      <c r="E3925">
        <v>80202</v>
      </c>
      <c r="F3925">
        <v>3217</v>
      </c>
      <c r="G3925" t="s">
        <v>229</v>
      </c>
      <c r="H3925">
        <v>997</v>
      </c>
      <c r="I3925" t="s">
        <v>28</v>
      </c>
      <c r="J3925" t="s">
        <v>32</v>
      </c>
      <c r="K3925" t="s">
        <v>250</v>
      </c>
      <c r="L3925" t="s">
        <v>10632</v>
      </c>
      <c r="M3925">
        <v>0</v>
      </c>
      <c r="N3925" t="s">
        <v>10633</v>
      </c>
      <c r="P3925">
        <v>762931</v>
      </c>
      <c r="Q3925" t="s">
        <v>10634</v>
      </c>
      <c r="R3925" t="s">
        <v>275</v>
      </c>
      <c r="S3925" t="s">
        <v>77</v>
      </c>
      <c r="T3925">
        <v>5</v>
      </c>
      <c r="V3925" t="s">
        <v>102</v>
      </c>
      <c r="Y3925" t="s">
        <v>10635</v>
      </c>
    </row>
    <row r="3926" spans="1:26" x14ac:dyDescent="0.25">
      <c r="A3926" t="s">
        <v>10636</v>
      </c>
      <c r="B3926" t="s">
        <v>10637</v>
      </c>
      <c r="C3926" t="s">
        <v>119</v>
      </c>
      <c r="D3926" t="s">
        <v>29</v>
      </c>
      <c r="E3926">
        <v>80525</v>
      </c>
      <c r="F3926">
        <v>3273</v>
      </c>
      <c r="G3926" t="s">
        <v>109</v>
      </c>
      <c r="H3926">
        <v>456</v>
      </c>
      <c r="I3926" t="s">
        <v>121</v>
      </c>
      <c r="J3926" t="s">
        <v>122</v>
      </c>
      <c r="L3926" t="s">
        <v>10638</v>
      </c>
      <c r="M3926">
        <v>0</v>
      </c>
      <c r="N3926" t="s">
        <v>10633</v>
      </c>
      <c r="P3926">
        <v>762931</v>
      </c>
      <c r="Q3926" t="s">
        <v>10634</v>
      </c>
      <c r="R3926" t="s">
        <v>56</v>
      </c>
      <c r="S3926" t="s">
        <v>47</v>
      </c>
      <c r="T3926">
        <v>8</v>
      </c>
      <c r="V3926" t="s">
        <v>112</v>
      </c>
      <c r="W3926" t="s">
        <v>10639</v>
      </c>
      <c r="Y3926" t="s">
        <v>10640</v>
      </c>
      <c r="Z3926" t="s">
        <v>10641</v>
      </c>
    </row>
    <row r="3927" spans="1:26" x14ac:dyDescent="0.25">
      <c r="A3927" t="s">
        <v>10642</v>
      </c>
      <c r="B3927" t="s">
        <v>10643</v>
      </c>
      <c r="C3927" t="s">
        <v>228</v>
      </c>
      <c r="D3927" t="s">
        <v>29</v>
      </c>
      <c r="E3927">
        <v>80538</v>
      </c>
      <c r="F3927">
        <v>9066</v>
      </c>
      <c r="G3927" t="s">
        <v>977</v>
      </c>
      <c r="H3927">
        <v>456</v>
      </c>
      <c r="I3927" t="s">
        <v>121</v>
      </c>
      <c r="J3927" t="s">
        <v>122</v>
      </c>
      <c r="L3927" t="s">
        <v>10644</v>
      </c>
      <c r="M3927">
        <v>0</v>
      </c>
      <c r="N3927" t="s">
        <v>10633</v>
      </c>
      <c r="P3927">
        <v>762931</v>
      </c>
      <c r="Q3927" t="s">
        <v>10634</v>
      </c>
      <c r="R3927" t="s">
        <v>37</v>
      </c>
      <c r="S3927" t="s">
        <v>47</v>
      </c>
      <c r="T3927">
        <v>7</v>
      </c>
      <c r="V3927" t="s">
        <v>48</v>
      </c>
      <c r="W3927" t="s">
        <v>10645</v>
      </c>
      <c r="Y3927" t="s">
        <v>10646</v>
      </c>
      <c r="Z3927" t="s">
        <v>10647</v>
      </c>
    </row>
    <row r="3928" spans="1:26" x14ac:dyDescent="0.25">
      <c r="A3928" t="s">
        <v>10648</v>
      </c>
      <c r="B3928" t="s">
        <v>10649</v>
      </c>
      <c r="C3928" t="s">
        <v>342</v>
      </c>
      <c r="D3928" t="s">
        <v>29</v>
      </c>
      <c r="E3928">
        <v>80234</v>
      </c>
      <c r="F3928">
        <v>2700</v>
      </c>
      <c r="G3928" t="s">
        <v>473</v>
      </c>
      <c r="H3928">
        <v>301</v>
      </c>
      <c r="I3928" t="s">
        <v>31</v>
      </c>
      <c r="J3928" t="s">
        <v>32</v>
      </c>
      <c r="K3928" t="s">
        <v>5052</v>
      </c>
      <c r="L3928" t="s">
        <v>10650</v>
      </c>
      <c r="M3928">
        <v>0</v>
      </c>
      <c r="N3928" t="s">
        <v>10651</v>
      </c>
      <c r="P3928">
        <v>762931</v>
      </c>
      <c r="Q3928" t="s">
        <v>10634</v>
      </c>
      <c r="R3928" t="s">
        <v>56</v>
      </c>
      <c r="S3928" t="s">
        <v>38</v>
      </c>
      <c r="T3928">
        <v>6</v>
      </c>
      <c r="V3928" t="s">
        <v>48</v>
      </c>
      <c r="W3928" t="s">
        <v>10652</v>
      </c>
      <c r="Y3928" t="s">
        <v>10653</v>
      </c>
      <c r="Z3928" t="s">
        <v>10654</v>
      </c>
    </row>
    <row r="3929" spans="1:26" x14ac:dyDescent="0.25">
      <c r="A3929" t="s">
        <v>11124</v>
      </c>
      <c r="B3929" t="s">
        <v>11125</v>
      </c>
      <c r="C3929" t="s">
        <v>684</v>
      </c>
      <c r="D3929" t="s">
        <v>29</v>
      </c>
      <c r="E3929">
        <v>80126</v>
      </c>
      <c r="F3929">
        <v>8105</v>
      </c>
      <c r="G3929" t="s">
        <v>729</v>
      </c>
      <c r="H3929">
        <v>559</v>
      </c>
      <c r="I3929" t="s">
        <v>297</v>
      </c>
      <c r="J3929" t="s">
        <v>32</v>
      </c>
      <c r="L3929" t="s">
        <v>11126</v>
      </c>
      <c r="M3929">
        <v>0</v>
      </c>
      <c r="N3929" t="s">
        <v>11127</v>
      </c>
      <c r="P3929">
        <v>762931</v>
      </c>
      <c r="Q3929" t="s">
        <v>10634</v>
      </c>
      <c r="R3929" t="s">
        <v>56</v>
      </c>
      <c r="S3929" t="s">
        <v>47</v>
      </c>
      <c r="T3929">
        <v>2</v>
      </c>
      <c r="U3929">
        <v>2003</v>
      </c>
      <c r="V3929" t="s">
        <v>78</v>
      </c>
      <c r="W3929" t="s">
        <v>11128</v>
      </c>
      <c r="Y3929" t="s">
        <v>11129</v>
      </c>
      <c r="Z3929" t="s">
        <v>11130</v>
      </c>
    </row>
    <row r="3930" spans="1:26" x14ac:dyDescent="0.25">
      <c r="A3930" t="s">
        <v>11799</v>
      </c>
      <c r="B3930" t="s">
        <v>11800</v>
      </c>
      <c r="C3930" t="s">
        <v>146</v>
      </c>
      <c r="D3930" t="s">
        <v>29</v>
      </c>
      <c r="E3930">
        <v>80003</v>
      </c>
      <c r="F3930">
        <v>917</v>
      </c>
      <c r="G3930" t="s">
        <v>147</v>
      </c>
      <c r="H3930">
        <v>994</v>
      </c>
      <c r="I3930" t="s">
        <v>139</v>
      </c>
      <c r="J3930" t="s">
        <v>32</v>
      </c>
      <c r="K3930" t="s">
        <v>11801</v>
      </c>
      <c r="L3930" t="s">
        <v>11802</v>
      </c>
      <c r="M3930">
        <v>0</v>
      </c>
      <c r="N3930" t="s">
        <v>11803</v>
      </c>
      <c r="O3930" t="s">
        <v>11804</v>
      </c>
      <c r="P3930">
        <v>762931</v>
      </c>
      <c r="Q3930" t="s">
        <v>10634</v>
      </c>
      <c r="R3930" t="s">
        <v>37</v>
      </c>
      <c r="S3930" t="s">
        <v>47</v>
      </c>
      <c r="T3930">
        <v>2</v>
      </c>
      <c r="V3930" t="s">
        <v>48</v>
      </c>
      <c r="W3930" t="s">
        <v>11806</v>
      </c>
      <c r="Y3930" t="s">
        <v>11807</v>
      </c>
      <c r="Z3930" t="s">
        <v>11808</v>
      </c>
    </row>
    <row r="3931" spans="1:26" x14ac:dyDescent="0.25">
      <c r="A3931" t="s">
        <v>11809</v>
      </c>
      <c r="B3931" t="s">
        <v>11810</v>
      </c>
      <c r="C3931" t="s">
        <v>180</v>
      </c>
      <c r="D3931" t="s">
        <v>29</v>
      </c>
      <c r="E3931">
        <v>80302</v>
      </c>
      <c r="F3931">
        <v>5317</v>
      </c>
      <c r="G3931" t="s">
        <v>336</v>
      </c>
      <c r="H3931">
        <v>353</v>
      </c>
      <c r="I3931" t="s">
        <v>180</v>
      </c>
      <c r="J3931" t="s">
        <v>181</v>
      </c>
      <c r="K3931" t="s">
        <v>1447</v>
      </c>
      <c r="L3931" t="s">
        <v>11811</v>
      </c>
      <c r="M3931">
        <v>0</v>
      </c>
      <c r="N3931" t="s">
        <v>11803</v>
      </c>
      <c r="O3931" t="s">
        <v>11804</v>
      </c>
      <c r="P3931">
        <v>762931</v>
      </c>
      <c r="Q3931" t="s">
        <v>10634</v>
      </c>
      <c r="R3931" t="s">
        <v>37</v>
      </c>
      <c r="S3931" t="s">
        <v>47</v>
      </c>
      <c r="T3931">
        <v>1</v>
      </c>
      <c r="V3931" t="s">
        <v>39</v>
      </c>
      <c r="W3931" t="s">
        <v>11812</v>
      </c>
      <c r="Y3931" t="s">
        <v>11813</v>
      </c>
      <c r="Z3931" t="s">
        <v>11814</v>
      </c>
    </row>
    <row r="3932" spans="1:26" x14ac:dyDescent="0.25">
      <c r="A3932" t="s">
        <v>11815</v>
      </c>
      <c r="B3932" t="s">
        <v>11816</v>
      </c>
      <c r="C3932" t="s">
        <v>684</v>
      </c>
      <c r="D3932" t="s">
        <v>29</v>
      </c>
      <c r="E3932">
        <v>80129</v>
      </c>
      <c r="F3932">
        <v>2404</v>
      </c>
      <c r="G3932" t="s">
        <v>229</v>
      </c>
      <c r="H3932">
        <v>541</v>
      </c>
      <c r="I3932" t="s">
        <v>297</v>
      </c>
      <c r="J3932" t="s">
        <v>32</v>
      </c>
      <c r="L3932" t="s">
        <v>11817</v>
      </c>
      <c r="M3932">
        <v>0</v>
      </c>
      <c r="N3932" t="s">
        <v>11803</v>
      </c>
      <c r="P3932">
        <v>762931</v>
      </c>
      <c r="Q3932" t="s">
        <v>10634</v>
      </c>
      <c r="R3932" t="s">
        <v>56</v>
      </c>
      <c r="S3932" t="s">
        <v>47</v>
      </c>
      <c r="T3932">
        <v>1</v>
      </c>
      <c r="V3932" t="s">
        <v>39</v>
      </c>
      <c r="W3932" t="s">
        <v>11818</v>
      </c>
      <c r="Y3932" t="s">
        <v>11819</v>
      </c>
    </row>
    <row r="3933" spans="1:26" x14ac:dyDescent="0.25">
      <c r="A3933" t="s">
        <v>1619</v>
      </c>
      <c r="B3933" t="s">
        <v>1620</v>
      </c>
      <c r="C3933" t="s">
        <v>270</v>
      </c>
      <c r="D3933" t="s">
        <v>29</v>
      </c>
      <c r="E3933">
        <v>80110</v>
      </c>
      <c r="F3933">
        <v>5311</v>
      </c>
      <c r="G3933" t="s">
        <v>744</v>
      </c>
      <c r="H3933">
        <v>848</v>
      </c>
      <c r="I3933" t="s">
        <v>83</v>
      </c>
      <c r="J3933" t="s">
        <v>32</v>
      </c>
      <c r="L3933" t="s">
        <v>1621</v>
      </c>
      <c r="M3933">
        <v>0</v>
      </c>
      <c r="N3933" t="s">
        <v>1622</v>
      </c>
      <c r="O3933" t="s">
        <v>1623</v>
      </c>
      <c r="P3933">
        <v>762934</v>
      </c>
      <c r="Q3933" t="s">
        <v>1230</v>
      </c>
      <c r="R3933" t="s">
        <v>37</v>
      </c>
      <c r="S3933" t="s">
        <v>47</v>
      </c>
      <c r="T3933">
        <v>6</v>
      </c>
      <c r="V3933" t="s">
        <v>143</v>
      </c>
      <c r="Z3933" t="s">
        <v>1624</v>
      </c>
    </row>
    <row r="3934" spans="1:26" x14ac:dyDescent="0.25">
      <c r="A3934" t="s">
        <v>15572</v>
      </c>
      <c r="B3934" t="s">
        <v>15573</v>
      </c>
      <c r="C3934" t="s">
        <v>119</v>
      </c>
      <c r="D3934" t="s">
        <v>29</v>
      </c>
      <c r="E3934">
        <v>80525</v>
      </c>
      <c r="F3934">
        <v>6026</v>
      </c>
      <c r="G3934" t="s">
        <v>6269</v>
      </c>
      <c r="H3934">
        <v>259</v>
      </c>
      <c r="I3934" t="s">
        <v>121</v>
      </c>
      <c r="J3934" t="s">
        <v>122</v>
      </c>
      <c r="K3934" t="s">
        <v>4936</v>
      </c>
      <c r="L3934" t="s">
        <v>15574</v>
      </c>
      <c r="M3934">
        <v>9702046937</v>
      </c>
      <c r="N3934" t="s">
        <v>15575</v>
      </c>
      <c r="O3934" t="s">
        <v>15576</v>
      </c>
      <c r="P3934">
        <v>762934</v>
      </c>
      <c r="Q3934" t="s">
        <v>1230</v>
      </c>
      <c r="R3934" t="s">
        <v>185</v>
      </c>
      <c r="S3934" t="s">
        <v>77</v>
      </c>
      <c r="T3934">
        <v>22</v>
      </c>
      <c r="U3934">
        <v>1995</v>
      </c>
      <c r="V3934" t="s">
        <v>78</v>
      </c>
      <c r="W3934" t="s">
        <v>15578</v>
      </c>
      <c r="X3934" t="s">
        <v>15579</v>
      </c>
      <c r="Y3934" t="s">
        <v>15580</v>
      </c>
      <c r="Z3934" t="s">
        <v>15581</v>
      </c>
    </row>
    <row r="3935" spans="1:26" x14ac:dyDescent="0.25">
      <c r="A3935" t="s">
        <v>8096</v>
      </c>
      <c r="B3935" t="s">
        <v>8097</v>
      </c>
      <c r="C3935" t="s">
        <v>270</v>
      </c>
      <c r="D3935" t="s">
        <v>29</v>
      </c>
      <c r="E3935">
        <v>80113</v>
      </c>
      <c r="G3935" t="s">
        <v>878</v>
      </c>
      <c r="I3935" t="s">
        <v>83</v>
      </c>
      <c r="J3935" t="s">
        <v>32</v>
      </c>
      <c r="L3935" t="s">
        <v>8098</v>
      </c>
      <c r="M3935">
        <v>3037650330</v>
      </c>
      <c r="N3935" t="s">
        <v>8099</v>
      </c>
      <c r="O3935" t="s">
        <v>8100</v>
      </c>
      <c r="P3935">
        <v>762999</v>
      </c>
      <c r="Q3935" t="s">
        <v>8101</v>
      </c>
      <c r="R3935" t="s">
        <v>37</v>
      </c>
      <c r="S3935" t="s">
        <v>47</v>
      </c>
      <c r="T3935">
        <v>7</v>
      </c>
      <c r="V3935" t="s">
        <v>143</v>
      </c>
      <c r="Z3935" t="s">
        <v>8102</v>
      </c>
    </row>
    <row r="3936" spans="1:26" x14ac:dyDescent="0.25">
      <c r="A3936" t="s">
        <v>1075</v>
      </c>
      <c r="B3936" t="s">
        <v>1076</v>
      </c>
      <c r="C3936" t="s">
        <v>28</v>
      </c>
      <c r="D3936" t="s">
        <v>29</v>
      </c>
      <c r="E3936">
        <v>80202</v>
      </c>
      <c r="F3936">
        <v>1232</v>
      </c>
      <c r="G3936" t="s">
        <v>1022</v>
      </c>
      <c r="H3936">
        <v>343</v>
      </c>
      <c r="I3936" t="s">
        <v>28</v>
      </c>
      <c r="J3936" t="s">
        <v>32</v>
      </c>
      <c r="K3936" t="s">
        <v>882</v>
      </c>
      <c r="L3936" t="s">
        <v>1077</v>
      </c>
      <c r="M3936">
        <v>0</v>
      </c>
      <c r="N3936" t="s">
        <v>1078</v>
      </c>
      <c r="O3936" t="s">
        <v>1079</v>
      </c>
      <c r="P3936">
        <v>769915</v>
      </c>
      <c r="Q3936" t="s">
        <v>1080</v>
      </c>
      <c r="R3936" t="s">
        <v>37</v>
      </c>
      <c r="S3936" t="s">
        <v>47</v>
      </c>
      <c r="T3936">
        <v>28</v>
      </c>
      <c r="V3936" t="s">
        <v>143</v>
      </c>
    </row>
    <row r="3937" spans="1:26" x14ac:dyDescent="0.25">
      <c r="A3937" t="s">
        <v>1090</v>
      </c>
      <c r="B3937" t="s">
        <v>1091</v>
      </c>
      <c r="C3937" t="s">
        <v>228</v>
      </c>
      <c r="D3937" t="s">
        <v>29</v>
      </c>
      <c r="E3937">
        <v>80537</v>
      </c>
      <c r="F3937">
        <v>5601</v>
      </c>
      <c r="G3937" t="s">
        <v>753</v>
      </c>
      <c r="H3937">
        <v>339</v>
      </c>
      <c r="I3937" t="s">
        <v>121</v>
      </c>
      <c r="J3937" t="s">
        <v>122</v>
      </c>
      <c r="L3937" t="s">
        <v>1092</v>
      </c>
      <c r="M3937">
        <v>0</v>
      </c>
      <c r="N3937" t="s">
        <v>1093</v>
      </c>
      <c r="O3937" t="s">
        <v>1094</v>
      </c>
      <c r="P3937">
        <v>769915</v>
      </c>
      <c r="Q3937" t="s">
        <v>1080</v>
      </c>
      <c r="R3937" t="s">
        <v>37</v>
      </c>
      <c r="S3937" t="s">
        <v>38</v>
      </c>
      <c r="T3937">
        <v>34</v>
      </c>
      <c r="U3937">
        <v>1976</v>
      </c>
      <c r="V3937" t="s">
        <v>143</v>
      </c>
      <c r="Y3937" t="s">
        <v>1095</v>
      </c>
    </row>
    <row r="3938" spans="1:26" x14ac:dyDescent="0.25">
      <c r="A3938" t="s">
        <v>12092</v>
      </c>
      <c r="B3938" t="s">
        <v>12093</v>
      </c>
      <c r="C3938" t="s">
        <v>406</v>
      </c>
      <c r="D3938" t="s">
        <v>29</v>
      </c>
      <c r="E3938">
        <v>80033</v>
      </c>
      <c r="F3938">
        <v>7108</v>
      </c>
      <c r="G3938" t="s">
        <v>521</v>
      </c>
      <c r="H3938">
        <v>271</v>
      </c>
      <c r="I3938" t="s">
        <v>139</v>
      </c>
      <c r="J3938" t="s">
        <v>32</v>
      </c>
      <c r="K3938" t="s">
        <v>2999</v>
      </c>
      <c r="L3938" t="s">
        <v>12094</v>
      </c>
      <c r="M3938">
        <v>0</v>
      </c>
      <c r="P3938">
        <v>769999</v>
      </c>
      <c r="Q3938" t="s">
        <v>12095</v>
      </c>
      <c r="R3938" t="s">
        <v>37</v>
      </c>
      <c r="S3938" t="s">
        <v>47</v>
      </c>
      <c r="T3938">
        <v>15</v>
      </c>
      <c r="U3938">
        <v>1992</v>
      </c>
      <c r="V3938" t="s">
        <v>48</v>
      </c>
      <c r="Y3938" t="s">
        <v>12096</v>
      </c>
    </row>
    <row r="3939" spans="1:26" x14ac:dyDescent="0.25">
      <c r="A3939" t="s">
        <v>7157</v>
      </c>
      <c r="B3939" t="s">
        <v>7158</v>
      </c>
      <c r="C3939" t="s">
        <v>28</v>
      </c>
      <c r="D3939" t="s">
        <v>29</v>
      </c>
      <c r="E3939">
        <v>80249</v>
      </c>
      <c r="F3939">
        <v>7196</v>
      </c>
      <c r="G3939" t="s">
        <v>535</v>
      </c>
      <c r="H3939">
        <v>563</v>
      </c>
      <c r="I3939" t="s">
        <v>28</v>
      </c>
      <c r="J3939" t="s">
        <v>32</v>
      </c>
      <c r="K3939" t="s">
        <v>4929</v>
      </c>
      <c r="L3939" t="s">
        <v>7159</v>
      </c>
      <c r="M3939">
        <v>0</v>
      </c>
      <c r="P3939">
        <v>781205</v>
      </c>
      <c r="Q3939" t="s">
        <v>1147</v>
      </c>
      <c r="R3939" t="s">
        <v>37</v>
      </c>
      <c r="S3939" t="s">
        <v>38</v>
      </c>
      <c r="T3939">
        <v>7</v>
      </c>
      <c r="U3939">
        <v>2008</v>
      </c>
      <c r="V3939" t="s">
        <v>143</v>
      </c>
      <c r="W3939" t="s">
        <v>7161</v>
      </c>
      <c r="Y3939" t="s">
        <v>7162</v>
      </c>
      <c r="Z3939" t="s">
        <v>7163</v>
      </c>
    </row>
    <row r="3940" spans="1:26" x14ac:dyDescent="0.25">
      <c r="A3940" t="s">
        <v>24593</v>
      </c>
      <c r="B3940" t="s">
        <v>24594</v>
      </c>
      <c r="C3940" t="s">
        <v>28</v>
      </c>
      <c r="D3940" t="s">
        <v>29</v>
      </c>
      <c r="E3940">
        <v>80206</v>
      </c>
      <c r="F3940">
        <v>5416</v>
      </c>
      <c r="G3940" t="s">
        <v>499</v>
      </c>
      <c r="H3940">
        <v>765</v>
      </c>
      <c r="I3940" t="s">
        <v>28</v>
      </c>
      <c r="J3940" t="s">
        <v>32</v>
      </c>
      <c r="K3940" t="s">
        <v>2487</v>
      </c>
      <c r="L3940" t="s">
        <v>24595</v>
      </c>
      <c r="M3940">
        <v>0</v>
      </c>
      <c r="N3940" t="s">
        <v>24596</v>
      </c>
      <c r="P3940">
        <v>781205</v>
      </c>
      <c r="Q3940" t="s">
        <v>1147</v>
      </c>
      <c r="R3940" t="s">
        <v>185</v>
      </c>
      <c r="S3940" t="s">
        <v>751</v>
      </c>
      <c r="T3940">
        <v>6</v>
      </c>
      <c r="V3940" t="s">
        <v>256</v>
      </c>
      <c r="Z3940" t="s">
        <v>24597</v>
      </c>
    </row>
    <row r="3941" spans="1:26" x14ac:dyDescent="0.25">
      <c r="A3941" t="s">
        <v>7239</v>
      </c>
      <c r="B3941" t="s">
        <v>7240</v>
      </c>
      <c r="C3941" t="s">
        <v>28</v>
      </c>
      <c r="D3941" t="s">
        <v>29</v>
      </c>
      <c r="E3941">
        <v>80204</v>
      </c>
      <c r="F3941">
        <v>4046</v>
      </c>
      <c r="G3941" t="s">
        <v>535</v>
      </c>
      <c r="H3941">
        <v>318</v>
      </c>
      <c r="I3941" t="s">
        <v>28</v>
      </c>
      <c r="J3941" t="s">
        <v>32</v>
      </c>
      <c r="K3941" t="s">
        <v>536</v>
      </c>
      <c r="L3941" t="s">
        <v>7241</v>
      </c>
      <c r="M3941">
        <v>0</v>
      </c>
      <c r="N3941" t="s">
        <v>7242</v>
      </c>
      <c r="P3941">
        <v>781205</v>
      </c>
      <c r="Q3941" t="s">
        <v>1147</v>
      </c>
      <c r="R3941" t="s">
        <v>37</v>
      </c>
      <c r="S3941" t="s">
        <v>77</v>
      </c>
      <c r="T3941">
        <v>2</v>
      </c>
      <c r="V3941" t="s">
        <v>39</v>
      </c>
      <c r="W3941" t="s">
        <v>7243</v>
      </c>
      <c r="X3941" t="s">
        <v>7244</v>
      </c>
      <c r="Y3941" t="s">
        <v>7245</v>
      </c>
      <c r="Z3941" t="s">
        <v>7246</v>
      </c>
    </row>
    <row r="3942" spans="1:26" x14ac:dyDescent="0.25">
      <c r="A3942" t="s">
        <v>1491</v>
      </c>
      <c r="B3942" t="s">
        <v>1492</v>
      </c>
      <c r="C3942" t="s">
        <v>28</v>
      </c>
      <c r="D3942" t="s">
        <v>29</v>
      </c>
      <c r="E3942">
        <v>80203</v>
      </c>
      <c r="F3942">
        <v>3405</v>
      </c>
      <c r="G3942" t="s">
        <v>355</v>
      </c>
      <c r="H3942">
        <v>113</v>
      </c>
      <c r="I3942" t="s">
        <v>28</v>
      </c>
      <c r="J3942" t="s">
        <v>32</v>
      </c>
      <c r="K3942" t="s">
        <v>510</v>
      </c>
      <c r="L3942" t="s">
        <v>1493</v>
      </c>
      <c r="M3942">
        <v>0</v>
      </c>
      <c r="N3942" t="s">
        <v>1494</v>
      </c>
      <c r="O3942" t="s">
        <v>1495</v>
      </c>
      <c r="P3942">
        <v>781211</v>
      </c>
      <c r="Q3942" t="s">
        <v>163</v>
      </c>
      <c r="R3942" t="s">
        <v>185</v>
      </c>
      <c r="S3942" t="s">
        <v>751</v>
      </c>
      <c r="T3942">
        <v>13</v>
      </c>
      <c r="V3942" t="s">
        <v>93</v>
      </c>
      <c r="W3942" t="s">
        <v>1497</v>
      </c>
      <c r="Y3942" t="s">
        <v>1498</v>
      </c>
    </row>
    <row r="3943" spans="1:26" x14ac:dyDescent="0.25">
      <c r="A3943" t="s">
        <v>10030</v>
      </c>
      <c r="B3943" t="s">
        <v>10031</v>
      </c>
      <c r="C3943" t="s">
        <v>170</v>
      </c>
      <c r="D3943" t="s">
        <v>29</v>
      </c>
      <c r="E3943">
        <v>80120</v>
      </c>
      <c r="F3943">
        <v>1177</v>
      </c>
      <c r="G3943" t="s">
        <v>355</v>
      </c>
      <c r="H3943">
        <v>58</v>
      </c>
      <c r="I3943" t="s">
        <v>83</v>
      </c>
      <c r="J3943" t="s">
        <v>32</v>
      </c>
      <c r="K3943" t="s">
        <v>725</v>
      </c>
      <c r="L3943" t="s">
        <v>10032</v>
      </c>
      <c r="M3943">
        <v>0</v>
      </c>
      <c r="N3943" t="s">
        <v>10033</v>
      </c>
      <c r="P3943">
        <v>781211</v>
      </c>
      <c r="Q3943" t="s">
        <v>163</v>
      </c>
      <c r="R3943" t="s">
        <v>37</v>
      </c>
      <c r="S3943" t="s">
        <v>77</v>
      </c>
      <c r="T3943">
        <v>13</v>
      </c>
      <c r="U3943">
        <v>1990</v>
      </c>
      <c r="V3943" t="s">
        <v>48</v>
      </c>
    </row>
    <row r="3944" spans="1:26" x14ac:dyDescent="0.25">
      <c r="A3944" t="s">
        <v>10859</v>
      </c>
      <c r="B3944" t="s">
        <v>5985</v>
      </c>
      <c r="C3944" t="s">
        <v>28</v>
      </c>
      <c r="D3944" t="s">
        <v>29</v>
      </c>
      <c r="E3944">
        <v>80222</v>
      </c>
      <c r="F3944">
        <v>7915</v>
      </c>
      <c r="G3944" t="s">
        <v>216</v>
      </c>
      <c r="H3944">
        <v>653</v>
      </c>
      <c r="I3944" t="s">
        <v>28</v>
      </c>
      <c r="J3944" t="s">
        <v>32</v>
      </c>
      <c r="K3944" t="s">
        <v>1176</v>
      </c>
      <c r="L3944" t="s">
        <v>5986</v>
      </c>
      <c r="M3944">
        <v>3037088709</v>
      </c>
      <c r="N3944" t="s">
        <v>5987</v>
      </c>
      <c r="P3944">
        <v>781211</v>
      </c>
      <c r="Q3944" t="s">
        <v>163</v>
      </c>
      <c r="R3944" t="s">
        <v>275</v>
      </c>
      <c r="S3944" t="s">
        <v>128</v>
      </c>
      <c r="T3944">
        <v>7</v>
      </c>
      <c r="V3944" t="s">
        <v>93</v>
      </c>
    </row>
    <row r="3945" spans="1:26" x14ac:dyDescent="0.25">
      <c r="A3945" t="s">
        <v>13811</v>
      </c>
      <c r="B3945" t="s">
        <v>13812</v>
      </c>
      <c r="C3945" t="s">
        <v>108</v>
      </c>
      <c r="D3945" t="s">
        <v>29</v>
      </c>
      <c r="E3945">
        <v>80111</v>
      </c>
      <c r="F3945">
        <v>5014</v>
      </c>
      <c r="G3945" t="s">
        <v>499</v>
      </c>
      <c r="H3945">
        <v>991</v>
      </c>
      <c r="I3945" t="s">
        <v>83</v>
      </c>
      <c r="J3945" t="s">
        <v>32</v>
      </c>
      <c r="L3945" t="s">
        <v>13813</v>
      </c>
      <c r="M3945">
        <v>3037710581</v>
      </c>
      <c r="N3945" t="s">
        <v>13814</v>
      </c>
      <c r="P3945">
        <v>781211</v>
      </c>
      <c r="Q3945" t="s">
        <v>163</v>
      </c>
      <c r="R3945" t="s">
        <v>37</v>
      </c>
      <c r="S3945" t="s">
        <v>77</v>
      </c>
      <c r="T3945">
        <v>13</v>
      </c>
      <c r="V3945" t="s">
        <v>78</v>
      </c>
    </row>
    <row r="3946" spans="1:26" x14ac:dyDescent="0.25">
      <c r="A3946" t="s">
        <v>14165</v>
      </c>
      <c r="B3946" t="s">
        <v>14166</v>
      </c>
      <c r="C3946" t="s">
        <v>108</v>
      </c>
      <c r="D3946" t="s">
        <v>29</v>
      </c>
      <c r="E3946">
        <v>80111</v>
      </c>
      <c r="F3946">
        <v>4746</v>
      </c>
      <c r="G3946" t="s">
        <v>281</v>
      </c>
      <c r="H3946">
        <v>332</v>
      </c>
      <c r="I3946" t="s">
        <v>83</v>
      </c>
      <c r="J3946" t="s">
        <v>32</v>
      </c>
      <c r="L3946" t="s">
        <v>14167</v>
      </c>
      <c r="M3946">
        <v>0</v>
      </c>
      <c r="N3946" t="s">
        <v>14168</v>
      </c>
      <c r="P3946">
        <v>781211</v>
      </c>
      <c r="Q3946" t="s">
        <v>163</v>
      </c>
      <c r="R3946" t="s">
        <v>37</v>
      </c>
      <c r="S3946" t="s">
        <v>77</v>
      </c>
      <c r="T3946">
        <v>19</v>
      </c>
      <c r="U3946">
        <v>1991</v>
      </c>
      <c r="V3946" t="s">
        <v>78</v>
      </c>
      <c r="Z3946" t="s">
        <v>14169</v>
      </c>
    </row>
    <row r="3947" spans="1:26" x14ac:dyDescent="0.25">
      <c r="A3947" t="s">
        <v>16100</v>
      </c>
      <c r="B3947" t="s">
        <v>16101</v>
      </c>
      <c r="C3947" t="s">
        <v>170</v>
      </c>
      <c r="D3947" t="s">
        <v>29</v>
      </c>
      <c r="E3947">
        <v>80122</v>
      </c>
      <c r="F3947">
        <v>2707</v>
      </c>
      <c r="G3947" t="s">
        <v>1052</v>
      </c>
      <c r="H3947">
        <v>209</v>
      </c>
      <c r="I3947" t="s">
        <v>83</v>
      </c>
      <c r="J3947" t="s">
        <v>32</v>
      </c>
      <c r="K3947" t="s">
        <v>1642</v>
      </c>
      <c r="L3947" t="s">
        <v>16102</v>
      </c>
      <c r="M3947">
        <v>3037308006</v>
      </c>
      <c r="N3947" t="s">
        <v>16103</v>
      </c>
      <c r="O3947" t="s">
        <v>16104</v>
      </c>
      <c r="P3947">
        <v>781211</v>
      </c>
      <c r="Q3947" t="s">
        <v>163</v>
      </c>
      <c r="R3947" t="s">
        <v>275</v>
      </c>
      <c r="S3947" t="s">
        <v>92</v>
      </c>
      <c r="T3947">
        <v>32</v>
      </c>
      <c r="U3947">
        <v>1982</v>
      </c>
      <c r="V3947" t="s">
        <v>93</v>
      </c>
      <c r="W3947" t="s">
        <v>16105</v>
      </c>
      <c r="X3947" t="s">
        <v>16106</v>
      </c>
      <c r="Y3947" t="s">
        <v>16107</v>
      </c>
      <c r="Z3947" t="s">
        <v>16108</v>
      </c>
    </row>
    <row r="3948" spans="1:26" x14ac:dyDescent="0.25">
      <c r="A3948" t="s">
        <v>17912</v>
      </c>
      <c r="B3948" t="s">
        <v>17913</v>
      </c>
      <c r="C3948" t="s">
        <v>28</v>
      </c>
      <c r="D3948" t="s">
        <v>29</v>
      </c>
      <c r="E3948">
        <v>80211</v>
      </c>
      <c r="F3948">
        <v>3827</v>
      </c>
      <c r="G3948" t="s">
        <v>1726</v>
      </c>
      <c r="H3948">
        <v>44</v>
      </c>
      <c r="I3948" t="s">
        <v>28</v>
      </c>
      <c r="J3948" t="s">
        <v>32</v>
      </c>
      <c r="K3948" t="s">
        <v>1519</v>
      </c>
      <c r="L3948" t="s">
        <v>17914</v>
      </c>
      <c r="M3948">
        <v>0</v>
      </c>
      <c r="N3948" t="s">
        <v>17915</v>
      </c>
      <c r="P3948">
        <v>781211</v>
      </c>
      <c r="Q3948" t="s">
        <v>163</v>
      </c>
      <c r="R3948" t="s">
        <v>37</v>
      </c>
      <c r="S3948" t="s">
        <v>77</v>
      </c>
      <c r="T3948">
        <v>10</v>
      </c>
      <c r="V3948" t="s">
        <v>39</v>
      </c>
      <c r="W3948" t="s">
        <v>17916</v>
      </c>
      <c r="Y3948" t="s">
        <v>17917</v>
      </c>
      <c r="Z3948" t="s">
        <v>17918</v>
      </c>
    </row>
    <row r="3949" spans="1:26" x14ac:dyDescent="0.25">
      <c r="A3949" t="s">
        <v>4017</v>
      </c>
      <c r="B3949" t="s">
        <v>3502</v>
      </c>
      <c r="C3949" t="s">
        <v>81</v>
      </c>
      <c r="D3949" t="s">
        <v>29</v>
      </c>
      <c r="E3949">
        <v>80112</v>
      </c>
      <c r="F3949">
        <v>6839</v>
      </c>
      <c r="G3949" t="s">
        <v>216</v>
      </c>
      <c r="H3949">
        <v>507</v>
      </c>
      <c r="I3949" t="s">
        <v>83</v>
      </c>
      <c r="J3949" t="s">
        <v>32</v>
      </c>
      <c r="L3949" t="s">
        <v>4018</v>
      </c>
      <c r="M3949">
        <v>0</v>
      </c>
      <c r="N3949" t="s">
        <v>4019</v>
      </c>
      <c r="O3949" t="s">
        <v>4020</v>
      </c>
      <c r="P3949">
        <v>781212</v>
      </c>
      <c r="Q3949" t="s">
        <v>4021</v>
      </c>
      <c r="R3949" t="s">
        <v>37</v>
      </c>
      <c r="S3949" t="s">
        <v>38</v>
      </c>
      <c r="T3949">
        <v>6</v>
      </c>
      <c r="V3949" t="s">
        <v>48</v>
      </c>
      <c r="W3949" t="s">
        <v>4025</v>
      </c>
      <c r="X3949" t="s">
        <v>4026</v>
      </c>
      <c r="Y3949" t="s">
        <v>4027</v>
      </c>
    </row>
    <row r="3950" spans="1:26" x14ac:dyDescent="0.25">
      <c r="A3950" t="s">
        <v>2680</v>
      </c>
      <c r="B3950" t="s">
        <v>2681</v>
      </c>
      <c r="C3950" t="s">
        <v>322</v>
      </c>
      <c r="D3950" t="s">
        <v>29</v>
      </c>
      <c r="E3950">
        <v>80214</v>
      </c>
      <c r="F3950">
        <v>4593</v>
      </c>
      <c r="G3950" t="s">
        <v>1052</v>
      </c>
      <c r="H3950">
        <v>509</v>
      </c>
      <c r="I3950" t="s">
        <v>139</v>
      </c>
      <c r="J3950" t="s">
        <v>32</v>
      </c>
      <c r="K3950" t="s">
        <v>324</v>
      </c>
      <c r="L3950" t="s">
        <v>2682</v>
      </c>
      <c r="M3950">
        <v>3032326460</v>
      </c>
      <c r="N3950" t="s">
        <v>2683</v>
      </c>
      <c r="P3950">
        <v>781901</v>
      </c>
      <c r="Q3950" t="s">
        <v>2684</v>
      </c>
      <c r="R3950" t="s">
        <v>185</v>
      </c>
      <c r="S3950" t="s">
        <v>77</v>
      </c>
      <c r="T3950">
        <v>12</v>
      </c>
      <c r="V3950" t="s">
        <v>256</v>
      </c>
      <c r="W3950" t="s">
        <v>2685</v>
      </c>
      <c r="X3950" t="s">
        <v>2686</v>
      </c>
      <c r="Y3950" t="s">
        <v>2687</v>
      </c>
      <c r="Z3950" t="s">
        <v>2688</v>
      </c>
    </row>
    <row r="3951" spans="1:26" x14ac:dyDescent="0.25">
      <c r="A3951" t="s">
        <v>6952</v>
      </c>
      <c r="B3951" t="s">
        <v>6953</v>
      </c>
      <c r="C3951" t="s">
        <v>28</v>
      </c>
      <c r="D3951" t="s">
        <v>29</v>
      </c>
      <c r="E3951">
        <v>80205</v>
      </c>
      <c r="F3951">
        <v>2233</v>
      </c>
      <c r="G3951" t="s">
        <v>878</v>
      </c>
      <c r="H3951">
        <v>140</v>
      </c>
      <c r="I3951" t="s">
        <v>28</v>
      </c>
      <c r="J3951" t="s">
        <v>32</v>
      </c>
      <c r="K3951" t="s">
        <v>940</v>
      </c>
      <c r="L3951" t="s">
        <v>6954</v>
      </c>
      <c r="M3951">
        <v>0</v>
      </c>
      <c r="N3951" t="s">
        <v>6955</v>
      </c>
      <c r="P3951">
        <v>792205</v>
      </c>
      <c r="Q3951" t="s">
        <v>6956</v>
      </c>
      <c r="R3951" t="s">
        <v>275</v>
      </c>
      <c r="S3951" t="s">
        <v>38</v>
      </c>
      <c r="T3951">
        <v>10</v>
      </c>
      <c r="V3951" t="s">
        <v>78</v>
      </c>
      <c r="W3951" t="s">
        <v>6957</v>
      </c>
      <c r="X3951" t="s">
        <v>6958</v>
      </c>
      <c r="Y3951" t="s">
        <v>6959</v>
      </c>
    </row>
    <row r="3952" spans="1:26" x14ac:dyDescent="0.25">
      <c r="A3952" t="s">
        <v>3654</v>
      </c>
      <c r="B3952" t="s">
        <v>3655</v>
      </c>
      <c r="C3952" t="s">
        <v>170</v>
      </c>
      <c r="D3952" t="s">
        <v>29</v>
      </c>
      <c r="E3952">
        <v>80120</v>
      </c>
      <c r="F3952">
        <v>1930</v>
      </c>
      <c r="G3952" t="s">
        <v>413</v>
      </c>
      <c r="H3952">
        <v>772</v>
      </c>
      <c r="I3952" t="s">
        <v>83</v>
      </c>
      <c r="J3952" t="s">
        <v>32</v>
      </c>
      <c r="L3952" t="s">
        <v>3656</v>
      </c>
      <c r="M3952">
        <v>0</v>
      </c>
      <c r="N3952" t="s">
        <v>3657</v>
      </c>
      <c r="P3952">
        <v>792905</v>
      </c>
      <c r="Q3952" t="s">
        <v>2001</v>
      </c>
      <c r="R3952" t="s">
        <v>37</v>
      </c>
      <c r="S3952" t="s">
        <v>47</v>
      </c>
      <c r="T3952">
        <v>10</v>
      </c>
      <c r="V3952" t="s">
        <v>48</v>
      </c>
    </row>
    <row r="3953" spans="1:26" x14ac:dyDescent="0.25">
      <c r="A3953" t="s">
        <v>4803</v>
      </c>
      <c r="B3953" t="s">
        <v>4804</v>
      </c>
      <c r="C3953" t="s">
        <v>28</v>
      </c>
      <c r="D3953" t="s">
        <v>29</v>
      </c>
      <c r="E3953">
        <v>80205</v>
      </c>
      <c r="F3953">
        <v>2195</v>
      </c>
      <c r="G3953" t="s">
        <v>355</v>
      </c>
      <c r="H3953">
        <v>459</v>
      </c>
      <c r="I3953" t="s">
        <v>28</v>
      </c>
      <c r="J3953" t="s">
        <v>32</v>
      </c>
      <c r="K3953" t="s">
        <v>1667</v>
      </c>
      <c r="L3953" t="s">
        <v>4805</v>
      </c>
      <c r="M3953">
        <v>7209316976</v>
      </c>
      <c r="P3953">
        <v>792905</v>
      </c>
      <c r="Q3953" t="s">
        <v>2001</v>
      </c>
      <c r="R3953" t="s">
        <v>275</v>
      </c>
      <c r="S3953" t="s">
        <v>38</v>
      </c>
      <c r="T3953">
        <v>11</v>
      </c>
      <c r="V3953" t="s">
        <v>102</v>
      </c>
      <c r="W3953" t="s">
        <v>4806</v>
      </c>
      <c r="Y3953" t="s">
        <v>4807</v>
      </c>
    </row>
    <row r="3954" spans="1:26" x14ac:dyDescent="0.25">
      <c r="A3954" t="s">
        <v>619</v>
      </c>
      <c r="B3954" t="s">
        <v>620</v>
      </c>
      <c r="C3954" t="s">
        <v>28</v>
      </c>
      <c r="D3954" t="s">
        <v>29</v>
      </c>
      <c r="E3954">
        <v>80204</v>
      </c>
      <c r="F3954">
        <v>4444</v>
      </c>
      <c r="G3954" t="s">
        <v>323</v>
      </c>
      <c r="H3954">
        <v>992</v>
      </c>
      <c r="I3954" t="s">
        <v>28</v>
      </c>
      <c r="J3954" t="s">
        <v>32</v>
      </c>
      <c r="K3954" t="s">
        <v>621</v>
      </c>
      <c r="L3954" t="s">
        <v>622</v>
      </c>
      <c r="M3954">
        <v>0</v>
      </c>
      <c r="N3954" t="s">
        <v>623</v>
      </c>
      <c r="P3954">
        <v>792908</v>
      </c>
      <c r="Q3954" t="s">
        <v>624</v>
      </c>
      <c r="R3954" t="s">
        <v>185</v>
      </c>
      <c r="S3954" t="s">
        <v>38</v>
      </c>
      <c r="T3954">
        <v>11</v>
      </c>
      <c r="V3954" t="s">
        <v>93</v>
      </c>
      <c r="W3954" t="s">
        <v>625</v>
      </c>
      <c r="Y3954" t="s">
        <v>626</v>
      </c>
    </row>
    <row r="3955" spans="1:26" x14ac:dyDescent="0.25">
      <c r="A3955" t="s">
        <v>1996</v>
      </c>
      <c r="B3955" t="s">
        <v>1997</v>
      </c>
      <c r="C3955" t="s">
        <v>28</v>
      </c>
      <c r="D3955" t="s">
        <v>29</v>
      </c>
      <c r="E3955">
        <v>80231</v>
      </c>
      <c r="F3955">
        <v>4504</v>
      </c>
      <c r="G3955" t="s">
        <v>82</v>
      </c>
      <c r="H3955">
        <v>652</v>
      </c>
      <c r="I3955" t="s">
        <v>28</v>
      </c>
      <c r="J3955" t="s">
        <v>32</v>
      </c>
      <c r="K3955" t="s">
        <v>901</v>
      </c>
      <c r="L3955" t="s">
        <v>1998</v>
      </c>
      <c r="M3955">
        <v>0</v>
      </c>
      <c r="N3955" t="s">
        <v>1999</v>
      </c>
      <c r="P3955">
        <v>792919</v>
      </c>
      <c r="Q3955" t="s">
        <v>2000</v>
      </c>
      <c r="R3955" t="s">
        <v>37</v>
      </c>
      <c r="S3955" t="s">
        <v>47</v>
      </c>
      <c r="T3955">
        <v>34</v>
      </c>
      <c r="V3955" t="s">
        <v>143</v>
      </c>
    </row>
    <row r="3956" spans="1:26" x14ac:dyDescent="0.25">
      <c r="A3956" t="s">
        <v>5288</v>
      </c>
      <c r="B3956" t="s">
        <v>5289</v>
      </c>
      <c r="C3956" t="s">
        <v>2456</v>
      </c>
      <c r="D3956" t="s">
        <v>29</v>
      </c>
      <c r="E3956">
        <v>80422</v>
      </c>
      <c r="I3956" t="s">
        <v>2457</v>
      </c>
      <c r="J3956" t="s">
        <v>32</v>
      </c>
      <c r="L3956" t="s">
        <v>5290</v>
      </c>
      <c r="M3956">
        <v>0</v>
      </c>
      <c r="N3956" t="s">
        <v>5291</v>
      </c>
      <c r="P3956">
        <v>799302</v>
      </c>
      <c r="Q3956" t="s">
        <v>5292</v>
      </c>
      <c r="R3956" t="s">
        <v>859</v>
      </c>
      <c r="S3956" t="s">
        <v>751</v>
      </c>
      <c r="T3956">
        <v>6</v>
      </c>
      <c r="V3956" t="s">
        <v>256</v>
      </c>
      <c r="Z3956" t="s">
        <v>5293</v>
      </c>
    </row>
    <row r="3957" spans="1:26" x14ac:dyDescent="0.25">
      <c r="A3957" t="s">
        <v>6252</v>
      </c>
      <c r="B3957" t="s">
        <v>6253</v>
      </c>
      <c r="C3957" t="s">
        <v>1796</v>
      </c>
      <c r="D3957" t="s">
        <v>29</v>
      </c>
      <c r="E3957">
        <v>80517</v>
      </c>
      <c r="I3957" t="s">
        <v>121</v>
      </c>
      <c r="J3957" t="s">
        <v>122</v>
      </c>
      <c r="L3957" t="s">
        <v>6254</v>
      </c>
      <c r="M3957">
        <v>0</v>
      </c>
      <c r="N3957" t="s">
        <v>6255</v>
      </c>
      <c r="P3957">
        <v>799972</v>
      </c>
      <c r="Q3957" t="s">
        <v>6256</v>
      </c>
      <c r="R3957" t="s">
        <v>37</v>
      </c>
      <c r="S3957" t="s">
        <v>47</v>
      </c>
      <c r="T3957">
        <v>34</v>
      </c>
      <c r="U3957">
        <v>1980</v>
      </c>
      <c r="V3957" t="s">
        <v>143</v>
      </c>
      <c r="Y3957" t="s">
        <v>6257</v>
      </c>
    </row>
    <row r="3958" spans="1:26" x14ac:dyDescent="0.25">
      <c r="A3958" t="s">
        <v>7500</v>
      </c>
      <c r="B3958" t="s">
        <v>7501</v>
      </c>
      <c r="C3958" t="s">
        <v>180</v>
      </c>
      <c r="D3958" t="s">
        <v>29</v>
      </c>
      <c r="E3958">
        <v>80309</v>
      </c>
      <c r="F3958">
        <v>1</v>
      </c>
      <c r="G3958" t="s">
        <v>2712</v>
      </c>
      <c r="H3958">
        <v>720</v>
      </c>
      <c r="I3958" t="s">
        <v>180</v>
      </c>
      <c r="J3958" t="s">
        <v>181</v>
      </c>
      <c r="L3958" t="s">
        <v>7502</v>
      </c>
      <c r="M3958">
        <v>0</v>
      </c>
      <c r="N3958" t="s">
        <v>7503</v>
      </c>
      <c r="P3958">
        <v>799973</v>
      </c>
      <c r="Q3958" t="s">
        <v>7504</v>
      </c>
      <c r="R3958" t="s">
        <v>37</v>
      </c>
      <c r="S3958" t="s">
        <v>47</v>
      </c>
      <c r="T3958">
        <v>7</v>
      </c>
      <c r="U3958">
        <v>1992</v>
      </c>
      <c r="V3958" t="s">
        <v>39</v>
      </c>
      <c r="W3958" t="s">
        <v>7505</v>
      </c>
      <c r="X3958" t="s">
        <v>7506</v>
      </c>
      <c r="Y3958" t="s">
        <v>7507</v>
      </c>
      <c r="Z3958" t="s">
        <v>7508</v>
      </c>
    </row>
    <row r="3959" spans="1:26" x14ac:dyDescent="0.25">
      <c r="A3959" t="s">
        <v>14412</v>
      </c>
      <c r="B3959" t="s">
        <v>14413</v>
      </c>
      <c r="C3959" t="s">
        <v>364</v>
      </c>
      <c r="D3959" t="s">
        <v>29</v>
      </c>
      <c r="E3959">
        <v>80015</v>
      </c>
      <c r="F3959">
        <v>1709</v>
      </c>
      <c r="G3959" t="s">
        <v>930</v>
      </c>
      <c r="H3959">
        <v>450</v>
      </c>
      <c r="I3959" t="s">
        <v>83</v>
      </c>
      <c r="J3959" t="s">
        <v>32</v>
      </c>
      <c r="K3959" t="s">
        <v>993</v>
      </c>
      <c r="L3959" t="s">
        <v>14414</v>
      </c>
      <c r="M3959">
        <v>0</v>
      </c>
      <c r="N3959" t="s">
        <v>14415</v>
      </c>
      <c r="P3959">
        <v>801101</v>
      </c>
      <c r="Q3959" t="s">
        <v>9705</v>
      </c>
      <c r="R3959" t="s">
        <v>37</v>
      </c>
      <c r="S3959" t="s">
        <v>38</v>
      </c>
      <c r="T3959">
        <v>12</v>
      </c>
      <c r="V3959" t="s">
        <v>39</v>
      </c>
      <c r="Y3959" t="s">
        <v>14416</v>
      </c>
      <c r="Z3959" t="s">
        <v>14417</v>
      </c>
    </row>
    <row r="3960" spans="1:26" x14ac:dyDescent="0.25">
      <c r="A3960" t="s">
        <v>14796</v>
      </c>
      <c r="B3960" t="s">
        <v>14797</v>
      </c>
      <c r="C3960" t="s">
        <v>119</v>
      </c>
      <c r="D3960" t="s">
        <v>29</v>
      </c>
      <c r="E3960">
        <v>80524</v>
      </c>
      <c r="F3960">
        <v>4000</v>
      </c>
      <c r="G3960" t="s">
        <v>1518</v>
      </c>
      <c r="H3960">
        <v>25</v>
      </c>
      <c r="I3960" t="s">
        <v>121</v>
      </c>
      <c r="J3960" t="s">
        <v>122</v>
      </c>
      <c r="L3960" t="s">
        <v>14798</v>
      </c>
      <c r="M3960">
        <v>9704842846</v>
      </c>
      <c r="N3960" t="s">
        <v>14799</v>
      </c>
      <c r="P3960">
        <v>801101</v>
      </c>
      <c r="Q3960" t="s">
        <v>9705</v>
      </c>
      <c r="R3960" t="s">
        <v>859</v>
      </c>
      <c r="S3960" t="s">
        <v>751</v>
      </c>
      <c r="T3960">
        <v>32</v>
      </c>
      <c r="U3960">
        <v>1984</v>
      </c>
      <c r="V3960" t="s">
        <v>256</v>
      </c>
      <c r="W3960" t="s">
        <v>14800</v>
      </c>
      <c r="X3960" t="s">
        <v>14801</v>
      </c>
      <c r="Y3960" t="s">
        <v>14802</v>
      </c>
    </row>
    <row r="3961" spans="1:26" x14ac:dyDescent="0.25">
      <c r="A3961" t="s">
        <v>10301</v>
      </c>
      <c r="B3961" t="s">
        <v>10302</v>
      </c>
      <c r="C3961" t="s">
        <v>119</v>
      </c>
      <c r="D3961" t="s">
        <v>29</v>
      </c>
      <c r="E3961">
        <v>80525</v>
      </c>
      <c r="F3961">
        <v>3958</v>
      </c>
      <c r="G3961" t="s">
        <v>1103</v>
      </c>
      <c r="H3961">
        <v>753</v>
      </c>
      <c r="I3961" t="s">
        <v>121</v>
      </c>
      <c r="J3961" t="s">
        <v>122</v>
      </c>
      <c r="L3961" t="s">
        <v>10303</v>
      </c>
      <c r="M3961">
        <v>9702244001</v>
      </c>
      <c r="N3961" t="s">
        <v>10304</v>
      </c>
      <c r="P3961">
        <v>802101</v>
      </c>
      <c r="Q3961" t="s">
        <v>10305</v>
      </c>
      <c r="R3961" t="s">
        <v>275</v>
      </c>
      <c r="S3961" t="s">
        <v>77</v>
      </c>
      <c r="T3961">
        <v>24</v>
      </c>
      <c r="V3961" t="s">
        <v>48</v>
      </c>
      <c r="Z3961" t="s">
        <v>10306</v>
      </c>
    </row>
    <row r="3962" spans="1:26" x14ac:dyDescent="0.25">
      <c r="A3962" t="s">
        <v>15663</v>
      </c>
      <c r="B3962" t="s">
        <v>15664</v>
      </c>
      <c r="C3962" t="s">
        <v>170</v>
      </c>
      <c r="D3962" t="s">
        <v>29</v>
      </c>
      <c r="E3962">
        <v>80120</v>
      </c>
      <c r="F3962">
        <v>4457</v>
      </c>
      <c r="G3962" t="s">
        <v>384</v>
      </c>
      <c r="H3962">
        <v>252</v>
      </c>
      <c r="I3962" t="s">
        <v>83</v>
      </c>
      <c r="J3962" t="s">
        <v>32</v>
      </c>
      <c r="K3962" t="s">
        <v>6370</v>
      </c>
      <c r="L3962" t="s">
        <v>15665</v>
      </c>
      <c r="M3962">
        <v>0</v>
      </c>
      <c r="N3962" t="s">
        <v>15661</v>
      </c>
      <c r="P3962">
        <v>802101</v>
      </c>
      <c r="Q3962" t="s">
        <v>10305</v>
      </c>
      <c r="R3962" t="s">
        <v>37</v>
      </c>
      <c r="T3962">
        <v>1</v>
      </c>
    </row>
    <row r="3963" spans="1:26" x14ac:dyDescent="0.25">
      <c r="A3963" t="s">
        <v>13925</v>
      </c>
      <c r="B3963" t="s">
        <v>13926</v>
      </c>
      <c r="C3963" t="s">
        <v>28</v>
      </c>
      <c r="D3963" t="s">
        <v>29</v>
      </c>
      <c r="E3963">
        <v>80293</v>
      </c>
      <c r="F3963">
        <v>621</v>
      </c>
      <c r="G3963" t="s">
        <v>249</v>
      </c>
      <c r="H3963">
        <v>991</v>
      </c>
      <c r="I3963" t="s">
        <v>28</v>
      </c>
      <c r="J3963" t="s">
        <v>32</v>
      </c>
      <c r="K3963" t="s">
        <v>250</v>
      </c>
      <c r="L3963" t="s">
        <v>13927</v>
      </c>
      <c r="M3963">
        <v>0</v>
      </c>
      <c r="N3963" t="s">
        <v>13928</v>
      </c>
      <c r="P3963">
        <v>804201</v>
      </c>
      <c r="Q3963" t="s">
        <v>13929</v>
      </c>
      <c r="R3963" t="s">
        <v>275</v>
      </c>
      <c r="S3963" t="s">
        <v>92</v>
      </c>
      <c r="T3963">
        <v>10</v>
      </c>
      <c r="V3963" t="s">
        <v>93</v>
      </c>
    </row>
    <row r="3964" spans="1:26" x14ac:dyDescent="0.25">
      <c r="A3964" t="s">
        <v>14868</v>
      </c>
      <c r="B3964" t="s">
        <v>14869</v>
      </c>
      <c r="C3964" t="s">
        <v>322</v>
      </c>
      <c r="D3964" t="s">
        <v>29</v>
      </c>
      <c r="E3964">
        <v>80214</v>
      </c>
      <c r="F3964">
        <v>4281</v>
      </c>
      <c r="G3964" t="s">
        <v>453</v>
      </c>
      <c r="H3964">
        <v>992</v>
      </c>
      <c r="I3964" t="s">
        <v>139</v>
      </c>
      <c r="J3964" t="s">
        <v>32</v>
      </c>
      <c r="K3964" t="s">
        <v>324</v>
      </c>
      <c r="L3964" t="s">
        <v>14870</v>
      </c>
      <c r="M3964">
        <v>0</v>
      </c>
      <c r="P3964">
        <v>804908</v>
      </c>
      <c r="Q3964" t="s">
        <v>14836</v>
      </c>
      <c r="R3964" t="s">
        <v>37</v>
      </c>
      <c r="S3964" t="s">
        <v>47</v>
      </c>
      <c r="T3964">
        <v>6</v>
      </c>
      <c r="V3964" t="s">
        <v>39</v>
      </c>
    </row>
    <row r="3965" spans="1:26" x14ac:dyDescent="0.25">
      <c r="A3965" t="s">
        <v>14680</v>
      </c>
      <c r="B3965" t="s">
        <v>4344</v>
      </c>
      <c r="C3965" t="s">
        <v>684</v>
      </c>
      <c r="D3965" t="s">
        <v>29</v>
      </c>
      <c r="E3965">
        <v>80129</v>
      </c>
      <c r="F3965">
        <v>1540</v>
      </c>
      <c r="G3965" t="s">
        <v>437</v>
      </c>
      <c r="H3965">
        <v>0</v>
      </c>
      <c r="I3965" t="s">
        <v>297</v>
      </c>
      <c r="J3965" t="s">
        <v>32</v>
      </c>
      <c r="L3965" t="s">
        <v>14681</v>
      </c>
      <c r="M3965">
        <v>0</v>
      </c>
      <c r="P3965">
        <v>804918</v>
      </c>
      <c r="Q3965" t="s">
        <v>5228</v>
      </c>
      <c r="R3965" t="s">
        <v>37</v>
      </c>
      <c r="S3965" t="s">
        <v>47</v>
      </c>
      <c r="T3965">
        <v>7</v>
      </c>
      <c r="V3965" t="s">
        <v>78</v>
      </c>
      <c r="Z3965" t="s">
        <v>14682</v>
      </c>
    </row>
    <row r="3966" spans="1:26" x14ac:dyDescent="0.25">
      <c r="A3966" t="s">
        <v>20342</v>
      </c>
      <c r="B3966" t="s">
        <v>20343</v>
      </c>
      <c r="C3966" t="s">
        <v>28</v>
      </c>
      <c r="D3966" t="s">
        <v>29</v>
      </c>
      <c r="E3966">
        <v>80218</v>
      </c>
      <c r="F3966">
        <v>3669</v>
      </c>
      <c r="G3966" t="s">
        <v>1335</v>
      </c>
      <c r="H3966">
        <v>755</v>
      </c>
      <c r="I3966" t="s">
        <v>28</v>
      </c>
      <c r="J3966" t="s">
        <v>32</v>
      </c>
      <c r="K3966" t="s">
        <v>879</v>
      </c>
      <c r="L3966" t="s">
        <v>20344</v>
      </c>
      <c r="M3966">
        <v>3038637029</v>
      </c>
      <c r="N3966" t="s">
        <v>20345</v>
      </c>
      <c r="P3966">
        <v>804959</v>
      </c>
      <c r="Q3966" t="s">
        <v>20346</v>
      </c>
      <c r="R3966" t="s">
        <v>275</v>
      </c>
      <c r="S3966" t="s">
        <v>38</v>
      </c>
      <c r="T3966">
        <v>34</v>
      </c>
      <c r="U3966">
        <v>1910</v>
      </c>
      <c r="V3966" t="s">
        <v>93</v>
      </c>
      <c r="W3966" t="s">
        <v>20347</v>
      </c>
      <c r="X3966" t="s">
        <v>20348</v>
      </c>
      <c r="Y3966" t="s">
        <v>20349</v>
      </c>
      <c r="Z3966" t="s">
        <v>20350</v>
      </c>
    </row>
    <row r="3967" spans="1:26" x14ac:dyDescent="0.25">
      <c r="A3967" t="s">
        <v>24661</v>
      </c>
      <c r="B3967" t="s">
        <v>24397</v>
      </c>
      <c r="C3967" t="s">
        <v>28</v>
      </c>
      <c r="D3967" t="s">
        <v>29</v>
      </c>
      <c r="E3967">
        <v>80203</v>
      </c>
      <c r="F3967">
        <v>2705</v>
      </c>
      <c r="G3967" t="s">
        <v>323</v>
      </c>
      <c r="H3967">
        <v>698</v>
      </c>
      <c r="I3967" t="s">
        <v>28</v>
      </c>
      <c r="J3967" t="s">
        <v>32</v>
      </c>
      <c r="K3967" t="s">
        <v>44</v>
      </c>
      <c r="L3967" t="s">
        <v>24398</v>
      </c>
      <c r="M3967">
        <v>3032965416</v>
      </c>
      <c r="N3967" t="s">
        <v>24399</v>
      </c>
      <c r="O3967" t="s">
        <v>24662</v>
      </c>
      <c r="P3967">
        <v>807129</v>
      </c>
      <c r="Q3967" t="s">
        <v>6942</v>
      </c>
      <c r="R3967" t="s">
        <v>859</v>
      </c>
      <c r="S3967" t="s">
        <v>128</v>
      </c>
      <c r="T3967">
        <v>29</v>
      </c>
      <c r="U3967">
        <v>1970</v>
      </c>
      <c r="V3967" t="s">
        <v>256</v>
      </c>
      <c r="W3967" t="s">
        <v>24663</v>
      </c>
      <c r="X3967" t="s">
        <v>24664</v>
      </c>
      <c r="Y3967" t="s">
        <v>24401</v>
      </c>
      <c r="Z3967" t="s">
        <v>24402</v>
      </c>
    </row>
    <row r="3968" spans="1:26" x14ac:dyDescent="0.25">
      <c r="A3968" t="s">
        <v>8347</v>
      </c>
      <c r="B3968" t="s">
        <v>8348</v>
      </c>
      <c r="C3968" t="s">
        <v>28</v>
      </c>
      <c r="D3968" t="s">
        <v>29</v>
      </c>
      <c r="E3968">
        <v>80231</v>
      </c>
      <c r="F3968">
        <v>2716</v>
      </c>
      <c r="G3968" t="s">
        <v>315</v>
      </c>
      <c r="H3968">
        <v>532</v>
      </c>
      <c r="I3968" t="s">
        <v>83</v>
      </c>
      <c r="J3968" t="s">
        <v>32</v>
      </c>
      <c r="L3968" t="s">
        <v>8349</v>
      </c>
      <c r="M3968">
        <v>0</v>
      </c>
      <c r="P3968">
        <v>808201</v>
      </c>
      <c r="Q3968" t="s">
        <v>8350</v>
      </c>
      <c r="R3968" t="s">
        <v>275</v>
      </c>
      <c r="S3968" t="s">
        <v>38</v>
      </c>
      <c r="T3968">
        <v>7</v>
      </c>
      <c r="V3968" t="s">
        <v>78</v>
      </c>
    </row>
    <row r="3969" spans="1:26" x14ac:dyDescent="0.25">
      <c r="A3969" t="s">
        <v>12512</v>
      </c>
      <c r="B3969" t="s">
        <v>12513</v>
      </c>
      <c r="C3969" t="s">
        <v>28</v>
      </c>
      <c r="D3969" t="s">
        <v>29</v>
      </c>
      <c r="E3969">
        <v>80202</v>
      </c>
      <c r="F3969">
        <v>2422</v>
      </c>
      <c r="G3969" t="s">
        <v>304</v>
      </c>
      <c r="H3969">
        <v>503</v>
      </c>
      <c r="I3969" t="s">
        <v>28</v>
      </c>
      <c r="J3969" t="s">
        <v>32</v>
      </c>
      <c r="K3969" t="s">
        <v>882</v>
      </c>
      <c r="L3969" t="s">
        <v>12514</v>
      </c>
      <c r="M3969">
        <v>3037161298</v>
      </c>
      <c r="N3969" t="s">
        <v>12515</v>
      </c>
      <c r="O3969" t="s">
        <v>12516</v>
      </c>
      <c r="P3969">
        <v>809912</v>
      </c>
      <c r="Q3969" t="s">
        <v>12517</v>
      </c>
      <c r="R3969" t="s">
        <v>859</v>
      </c>
      <c r="T3969">
        <v>21</v>
      </c>
      <c r="U3969">
        <v>1999</v>
      </c>
      <c r="V3969" t="s">
        <v>256</v>
      </c>
    </row>
    <row r="3970" spans="1:26" x14ac:dyDescent="0.25">
      <c r="A3970" t="s">
        <v>5222</v>
      </c>
      <c r="B3970" t="s">
        <v>5223</v>
      </c>
      <c r="C3970" t="s">
        <v>322</v>
      </c>
      <c r="D3970" t="s">
        <v>29</v>
      </c>
      <c r="E3970">
        <v>80214</v>
      </c>
      <c r="F3970">
        <v>5374</v>
      </c>
      <c r="G3970" t="s">
        <v>453</v>
      </c>
      <c r="H3970">
        <v>637</v>
      </c>
      <c r="I3970" t="s">
        <v>139</v>
      </c>
      <c r="J3970" t="s">
        <v>32</v>
      </c>
      <c r="K3970" t="s">
        <v>5224</v>
      </c>
      <c r="L3970" t="s">
        <v>5225</v>
      </c>
      <c r="M3970">
        <v>3032371606</v>
      </c>
      <c r="N3970" t="s">
        <v>5226</v>
      </c>
      <c r="P3970">
        <v>809929</v>
      </c>
      <c r="Q3970" t="s">
        <v>5227</v>
      </c>
      <c r="R3970" t="s">
        <v>37</v>
      </c>
      <c r="S3970" t="s">
        <v>38</v>
      </c>
      <c r="T3970">
        <v>28</v>
      </c>
      <c r="U3970">
        <v>1967</v>
      </c>
      <c r="V3970" t="s">
        <v>48</v>
      </c>
      <c r="Z3970" t="s">
        <v>5229</v>
      </c>
    </row>
    <row r="3971" spans="1:26" x14ac:dyDescent="0.25">
      <c r="A3971" t="s">
        <v>28337</v>
      </c>
      <c r="B3971" t="s">
        <v>28338</v>
      </c>
      <c r="C3971" t="s">
        <v>28</v>
      </c>
      <c r="D3971" t="s">
        <v>29</v>
      </c>
      <c r="E3971">
        <v>80218</v>
      </c>
      <c r="F3971">
        <v>1910</v>
      </c>
      <c r="G3971" t="s">
        <v>1022</v>
      </c>
      <c r="H3971">
        <v>208</v>
      </c>
      <c r="I3971" t="s">
        <v>28</v>
      </c>
      <c r="J3971" t="s">
        <v>32</v>
      </c>
      <c r="K3971" t="s">
        <v>44</v>
      </c>
      <c r="L3971" t="s">
        <v>28339</v>
      </c>
      <c r="M3971">
        <v>0</v>
      </c>
      <c r="P3971">
        <v>811101</v>
      </c>
      <c r="Q3971" t="s">
        <v>4703</v>
      </c>
      <c r="R3971" t="s">
        <v>56</v>
      </c>
      <c r="S3971" t="s">
        <v>77</v>
      </c>
      <c r="T3971">
        <v>6</v>
      </c>
      <c r="V3971" t="s">
        <v>112</v>
      </c>
      <c r="W3971" t="s">
        <v>28340</v>
      </c>
      <c r="X3971" t="s">
        <v>28341</v>
      </c>
      <c r="Y3971" t="s">
        <v>28342</v>
      </c>
      <c r="Z3971" t="s">
        <v>28343</v>
      </c>
    </row>
    <row r="3972" spans="1:26" x14ac:dyDescent="0.25">
      <c r="A3972" t="s">
        <v>4698</v>
      </c>
      <c r="B3972" t="s">
        <v>4699</v>
      </c>
      <c r="C3972" t="s">
        <v>108</v>
      </c>
      <c r="D3972" t="s">
        <v>29</v>
      </c>
      <c r="E3972">
        <v>80111</v>
      </c>
      <c r="F3972">
        <v>2510</v>
      </c>
      <c r="G3972" t="s">
        <v>662</v>
      </c>
      <c r="H3972">
        <v>353</v>
      </c>
      <c r="I3972" t="s">
        <v>83</v>
      </c>
      <c r="J3972" t="s">
        <v>32</v>
      </c>
      <c r="L3972" t="s">
        <v>4700</v>
      </c>
      <c r="M3972">
        <v>0</v>
      </c>
      <c r="N3972" t="s">
        <v>4701</v>
      </c>
      <c r="P3972">
        <v>811102</v>
      </c>
      <c r="Q3972" t="s">
        <v>4702</v>
      </c>
      <c r="R3972" t="s">
        <v>56</v>
      </c>
      <c r="S3972" t="s">
        <v>38</v>
      </c>
      <c r="T3972">
        <v>7</v>
      </c>
      <c r="U3972">
        <v>1982</v>
      </c>
      <c r="V3972" t="s">
        <v>112</v>
      </c>
      <c r="W3972" t="s">
        <v>4704</v>
      </c>
      <c r="Y3972" t="s">
        <v>4705</v>
      </c>
      <c r="Z3972" t="s">
        <v>4706</v>
      </c>
    </row>
    <row r="3973" spans="1:26" x14ac:dyDescent="0.25">
      <c r="A3973" t="s">
        <v>26533</v>
      </c>
      <c r="B3973" t="s">
        <v>6876</v>
      </c>
      <c r="C3973" t="s">
        <v>180</v>
      </c>
      <c r="D3973" t="s">
        <v>29</v>
      </c>
      <c r="E3973">
        <v>80303</v>
      </c>
      <c r="F3973">
        <v>9102</v>
      </c>
      <c r="G3973" t="s">
        <v>1022</v>
      </c>
      <c r="H3973">
        <v>257</v>
      </c>
      <c r="I3973" t="s">
        <v>180</v>
      </c>
      <c r="J3973" t="s">
        <v>181</v>
      </c>
      <c r="L3973" t="s">
        <v>26534</v>
      </c>
      <c r="M3973">
        <v>0</v>
      </c>
      <c r="N3973" t="s">
        <v>16970</v>
      </c>
      <c r="P3973">
        <v>811103</v>
      </c>
      <c r="Q3973" t="s">
        <v>1614</v>
      </c>
      <c r="R3973" t="s">
        <v>56</v>
      </c>
      <c r="S3973" t="s">
        <v>77</v>
      </c>
      <c r="T3973">
        <v>22</v>
      </c>
      <c r="U3973">
        <v>1990</v>
      </c>
      <c r="V3973" t="s">
        <v>112</v>
      </c>
    </row>
    <row r="3974" spans="1:26" x14ac:dyDescent="0.25">
      <c r="A3974" t="s">
        <v>27293</v>
      </c>
      <c r="B3974" t="s">
        <v>27294</v>
      </c>
      <c r="C3974" t="s">
        <v>180</v>
      </c>
      <c r="D3974" t="s">
        <v>29</v>
      </c>
      <c r="E3974">
        <v>80302</v>
      </c>
      <c r="F3974">
        <v>5032</v>
      </c>
      <c r="G3974" t="s">
        <v>229</v>
      </c>
      <c r="H3974">
        <v>458</v>
      </c>
      <c r="I3974" t="s">
        <v>180</v>
      </c>
      <c r="J3974" t="s">
        <v>181</v>
      </c>
      <c r="K3974" t="s">
        <v>1447</v>
      </c>
      <c r="L3974" t="s">
        <v>27295</v>
      </c>
      <c r="M3974">
        <v>0</v>
      </c>
      <c r="N3974" t="s">
        <v>27296</v>
      </c>
      <c r="P3974">
        <v>811103</v>
      </c>
      <c r="Q3974" t="s">
        <v>1614</v>
      </c>
      <c r="R3974" t="s">
        <v>37</v>
      </c>
      <c r="S3974" t="s">
        <v>38</v>
      </c>
      <c r="T3974">
        <v>7</v>
      </c>
      <c r="V3974" t="s">
        <v>48</v>
      </c>
    </row>
    <row r="3975" spans="1:26" x14ac:dyDescent="0.25">
      <c r="A3975" t="s">
        <v>27309</v>
      </c>
      <c r="C3975" t="s">
        <v>180</v>
      </c>
      <c r="D3975" t="s">
        <v>29</v>
      </c>
      <c r="E3975">
        <v>80301</v>
      </c>
      <c r="I3975" t="s">
        <v>180</v>
      </c>
      <c r="J3975" t="s">
        <v>181</v>
      </c>
      <c r="L3975" t="s">
        <v>27310</v>
      </c>
      <c r="M3975">
        <v>0</v>
      </c>
      <c r="P3975">
        <v>811103</v>
      </c>
      <c r="Q3975" t="s">
        <v>1614</v>
      </c>
      <c r="R3975" t="s">
        <v>37</v>
      </c>
      <c r="S3975" t="s">
        <v>38</v>
      </c>
      <c r="T3975">
        <v>11</v>
      </c>
      <c r="V3975" t="s">
        <v>39</v>
      </c>
    </row>
    <row r="3976" spans="1:26" x14ac:dyDescent="0.25">
      <c r="A3976" t="s">
        <v>26407</v>
      </c>
      <c r="B3976" t="s">
        <v>26408</v>
      </c>
      <c r="C3976" t="s">
        <v>180</v>
      </c>
      <c r="D3976" t="s">
        <v>29</v>
      </c>
      <c r="E3976">
        <v>80301</v>
      </c>
      <c r="F3976">
        <v>1040</v>
      </c>
      <c r="G3976" t="s">
        <v>1140</v>
      </c>
      <c r="H3976">
        <v>3</v>
      </c>
      <c r="I3976" t="s">
        <v>180</v>
      </c>
      <c r="J3976" t="s">
        <v>181</v>
      </c>
      <c r="L3976" t="s">
        <v>26409</v>
      </c>
      <c r="M3976">
        <v>0</v>
      </c>
      <c r="P3976">
        <v>811103</v>
      </c>
      <c r="Q3976" t="s">
        <v>1614</v>
      </c>
      <c r="R3976" t="s">
        <v>37</v>
      </c>
      <c r="S3976" t="s">
        <v>38</v>
      </c>
      <c r="T3976">
        <v>2</v>
      </c>
      <c r="V3976" t="s">
        <v>78</v>
      </c>
    </row>
    <row r="3977" spans="1:26" x14ac:dyDescent="0.25">
      <c r="A3977" t="s">
        <v>27635</v>
      </c>
      <c r="B3977" t="s">
        <v>27636</v>
      </c>
      <c r="C3977" t="s">
        <v>28</v>
      </c>
      <c r="D3977" t="s">
        <v>29</v>
      </c>
      <c r="E3977">
        <v>80293</v>
      </c>
      <c r="F3977">
        <v>621</v>
      </c>
      <c r="G3977" t="s">
        <v>249</v>
      </c>
      <c r="H3977">
        <v>504</v>
      </c>
      <c r="I3977" t="s">
        <v>28</v>
      </c>
      <c r="J3977" t="s">
        <v>32</v>
      </c>
      <c r="K3977" t="s">
        <v>250</v>
      </c>
      <c r="L3977" t="s">
        <v>27637</v>
      </c>
      <c r="M3977">
        <v>0</v>
      </c>
      <c r="P3977">
        <v>811103</v>
      </c>
      <c r="Q3977" t="s">
        <v>1614</v>
      </c>
      <c r="R3977" t="s">
        <v>758</v>
      </c>
      <c r="S3977" t="s">
        <v>784</v>
      </c>
      <c r="T3977">
        <v>13</v>
      </c>
      <c r="V3977" t="s">
        <v>256</v>
      </c>
    </row>
    <row r="3978" spans="1:26" x14ac:dyDescent="0.25">
      <c r="A3978" t="s">
        <v>27261</v>
      </c>
      <c r="B3978" t="s">
        <v>27262</v>
      </c>
      <c r="C3978" t="s">
        <v>180</v>
      </c>
      <c r="D3978" t="s">
        <v>29</v>
      </c>
      <c r="E3978">
        <v>80301</v>
      </c>
      <c r="F3978">
        <v>1361</v>
      </c>
      <c r="G3978" t="s">
        <v>355</v>
      </c>
      <c r="H3978">
        <v>656</v>
      </c>
      <c r="I3978" t="s">
        <v>180</v>
      </c>
      <c r="J3978" t="s">
        <v>181</v>
      </c>
      <c r="K3978" t="s">
        <v>4413</v>
      </c>
      <c r="L3978" t="s">
        <v>27263</v>
      </c>
      <c r="M3978">
        <v>0</v>
      </c>
      <c r="P3978">
        <v>811103</v>
      </c>
      <c r="Q3978" t="s">
        <v>1614</v>
      </c>
      <c r="R3978" t="s">
        <v>37</v>
      </c>
      <c r="S3978" t="s">
        <v>38</v>
      </c>
      <c r="T3978">
        <v>19</v>
      </c>
      <c r="V3978" t="s">
        <v>48</v>
      </c>
    </row>
    <row r="3979" spans="1:26" x14ac:dyDescent="0.25">
      <c r="A3979" t="s">
        <v>28489</v>
      </c>
      <c r="B3979" t="s">
        <v>28490</v>
      </c>
      <c r="C3979" t="s">
        <v>28</v>
      </c>
      <c r="D3979" t="s">
        <v>29</v>
      </c>
      <c r="E3979">
        <v>80202</v>
      </c>
      <c r="F3979">
        <v>5549</v>
      </c>
      <c r="G3979" t="s">
        <v>1265</v>
      </c>
      <c r="H3979">
        <v>258</v>
      </c>
      <c r="I3979" t="s">
        <v>28</v>
      </c>
      <c r="J3979" t="s">
        <v>32</v>
      </c>
      <c r="K3979" t="s">
        <v>462</v>
      </c>
      <c r="L3979" t="s">
        <v>28491</v>
      </c>
      <c r="M3979">
        <v>0</v>
      </c>
      <c r="N3979" t="s">
        <v>28492</v>
      </c>
      <c r="P3979">
        <v>811103</v>
      </c>
      <c r="Q3979" t="s">
        <v>1614</v>
      </c>
      <c r="R3979" t="s">
        <v>185</v>
      </c>
      <c r="S3979" t="s">
        <v>92</v>
      </c>
      <c r="T3979">
        <v>9</v>
      </c>
      <c r="V3979" t="s">
        <v>256</v>
      </c>
      <c r="W3979" t="s">
        <v>28493</v>
      </c>
    </row>
    <row r="3980" spans="1:26" x14ac:dyDescent="0.25">
      <c r="A3980" t="s">
        <v>26411</v>
      </c>
      <c r="B3980" t="s">
        <v>26412</v>
      </c>
      <c r="C3980" t="s">
        <v>180</v>
      </c>
      <c r="D3980" t="s">
        <v>29</v>
      </c>
      <c r="E3980">
        <v>80301</v>
      </c>
      <c r="F3980">
        <v>1033</v>
      </c>
      <c r="G3980" t="s">
        <v>1140</v>
      </c>
      <c r="H3980">
        <v>551</v>
      </c>
      <c r="I3980" t="s">
        <v>180</v>
      </c>
      <c r="J3980" t="s">
        <v>181</v>
      </c>
      <c r="K3980" t="s">
        <v>1694</v>
      </c>
      <c r="L3980" t="s">
        <v>26413</v>
      </c>
      <c r="M3980">
        <v>0</v>
      </c>
      <c r="N3980" t="s">
        <v>26414</v>
      </c>
      <c r="P3980">
        <v>811103</v>
      </c>
      <c r="Q3980" t="s">
        <v>1614</v>
      </c>
      <c r="R3980" t="s">
        <v>37</v>
      </c>
      <c r="S3980" t="s">
        <v>38</v>
      </c>
      <c r="T3980">
        <v>16</v>
      </c>
      <c r="V3980" t="s">
        <v>48</v>
      </c>
    </row>
    <row r="3981" spans="1:26" x14ac:dyDescent="0.25">
      <c r="A3981" t="s">
        <v>28234</v>
      </c>
      <c r="B3981" t="s">
        <v>19812</v>
      </c>
      <c r="C3981" t="s">
        <v>28</v>
      </c>
      <c r="D3981" t="s">
        <v>29</v>
      </c>
      <c r="E3981">
        <v>80203</v>
      </c>
      <c r="F3981">
        <v>1557</v>
      </c>
      <c r="G3981" t="s">
        <v>304</v>
      </c>
      <c r="H3981">
        <v>757</v>
      </c>
      <c r="I3981" t="s">
        <v>28</v>
      </c>
      <c r="J3981" t="s">
        <v>32</v>
      </c>
      <c r="K3981" t="s">
        <v>882</v>
      </c>
      <c r="L3981" t="s">
        <v>28235</v>
      </c>
      <c r="M3981">
        <v>0</v>
      </c>
      <c r="N3981" t="s">
        <v>28236</v>
      </c>
      <c r="P3981">
        <v>811103</v>
      </c>
      <c r="Q3981" t="s">
        <v>1614</v>
      </c>
      <c r="R3981" t="s">
        <v>56</v>
      </c>
      <c r="S3981" t="s">
        <v>38</v>
      </c>
      <c r="T3981">
        <v>30</v>
      </c>
      <c r="U3981">
        <v>1985</v>
      </c>
      <c r="V3981" t="s">
        <v>78</v>
      </c>
    </row>
    <row r="3982" spans="1:26" x14ac:dyDescent="0.25">
      <c r="A3982" t="s">
        <v>27609</v>
      </c>
      <c r="B3982" t="s">
        <v>11061</v>
      </c>
      <c r="C3982" t="s">
        <v>28</v>
      </c>
      <c r="D3982" t="s">
        <v>29</v>
      </c>
      <c r="E3982">
        <v>80202</v>
      </c>
      <c r="F3982">
        <v>5428</v>
      </c>
      <c r="G3982" t="s">
        <v>249</v>
      </c>
      <c r="H3982">
        <v>298</v>
      </c>
      <c r="I3982" t="s">
        <v>28</v>
      </c>
      <c r="J3982" t="s">
        <v>32</v>
      </c>
      <c r="K3982" t="s">
        <v>250</v>
      </c>
      <c r="L3982" t="s">
        <v>27610</v>
      </c>
      <c r="M3982">
        <v>0</v>
      </c>
      <c r="N3982" t="s">
        <v>27611</v>
      </c>
      <c r="P3982">
        <v>811103</v>
      </c>
      <c r="Q3982" t="s">
        <v>1614</v>
      </c>
      <c r="R3982" t="s">
        <v>56</v>
      </c>
      <c r="S3982" t="s">
        <v>38</v>
      </c>
      <c r="T3982">
        <v>8</v>
      </c>
      <c r="V3982" t="s">
        <v>112</v>
      </c>
    </row>
    <row r="3983" spans="1:26" x14ac:dyDescent="0.25">
      <c r="A3983" t="s">
        <v>26351</v>
      </c>
      <c r="B3983" t="s">
        <v>26352</v>
      </c>
      <c r="C3983" t="s">
        <v>180</v>
      </c>
      <c r="D3983" t="s">
        <v>29</v>
      </c>
      <c r="E3983">
        <v>80302</v>
      </c>
      <c r="F3983">
        <v>5344</v>
      </c>
      <c r="G3983" t="s">
        <v>336</v>
      </c>
      <c r="H3983">
        <v>759</v>
      </c>
      <c r="I3983" t="s">
        <v>180</v>
      </c>
      <c r="J3983" t="s">
        <v>181</v>
      </c>
      <c r="K3983" t="s">
        <v>1447</v>
      </c>
      <c r="L3983" t="s">
        <v>26353</v>
      </c>
      <c r="M3983">
        <v>0</v>
      </c>
      <c r="N3983" t="s">
        <v>26354</v>
      </c>
      <c r="P3983">
        <v>811103</v>
      </c>
      <c r="Q3983" t="s">
        <v>1614</v>
      </c>
      <c r="R3983" t="s">
        <v>37</v>
      </c>
      <c r="S3983" t="s">
        <v>38</v>
      </c>
      <c r="T3983">
        <v>8</v>
      </c>
      <c r="V3983" t="s">
        <v>39</v>
      </c>
      <c r="Z3983" t="s">
        <v>26355</v>
      </c>
    </row>
    <row r="3984" spans="1:26" x14ac:dyDescent="0.25">
      <c r="A3984" t="s">
        <v>27438</v>
      </c>
      <c r="B3984" t="s">
        <v>27439</v>
      </c>
      <c r="C3984" t="s">
        <v>28</v>
      </c>
      <c r="D3984" t="s">
        <v>29</v>
      </c>
      <c r="E3984">
        <v>80202</v>
      </c>
      <c r="F3984">
        <v>2049</v>
      </c>
      <c r="G3984" t="s">
        <v>667</v>
      </c>
      <c r="H3984">
        <v>3</v>
      </c>
      <c r="I3984" t="s">
        <v>28</v>
      </c>
      <c r="J3984" t="s">
        <v>32</v>
      </c>
      <c r="K3984" t="s">
        <v>250</v>
      </c>
      <c r="L3984" t="s">
        <v>27440</v>
      </c>
      <c r="M3984">
        <v>0</v>
      </c>
      <c r="N3984" t="s">
        <v>27441</v>
      </c>
      <c r="P3984">
        <v>811103</v>
      </c>
      <c r="Q3984" t="s">
        <v>1614</v>
      </c>
      <c r="R3984" t="s">
        <v>56</v>
      </c>
      <c r="S3984" t="s">
        <v>77</v>
      </c>
      <c r="T3984">
        <v>3</v>
      </c>
      <c r="V3984" t="s">
        <v>112</v>
      </c>
    </row>
    <row r="3985" spans="1:26" x14ac:dyDescent="0.25">
      <c r="A3985" t="s">
        <v>28443</v>
      </c>
      <c r="B3985" t="s">
        <v>28444</v>
      </c>
      <c r="C3985" t="s">
        <v>28</v>
      </c>
      <c r="D3985" t="s">
        <v>29</v>
      </c>
      <c r="E3985">
        <v>80202</v>
      </c>
      <c r="F3985">
        <v>3160</v>
      </c>
      <c r="G3985" t="s">
        <v>229</v>
      </c>
      <c r="H3985">
        <v>756</v>
      </c>
      <c r="I3985" t="s">
        <v>28</v>
      </c>
      <c r="J3985" t="s">
        <v>32</v>
      </c>
      <c r="K3985" t="s">
        <v>250</v>
      </c>
      <c r="L3985" t="s">
        <v>28445</v>
      </c>
      <c r="M3985">
        <v>0</v>
      </c>
      <c r="N3985" t="s">
        <v>28446</v>
      </c>
      <c r="O3985" t="s">
        <v>28447</v>
      </c>
      <c r="P3985">
        <v>811103</v>
      </c>
      <c r="Q3985" t="s">
        <v>1614</v>
      </c>
      <c r="R3985" t="s">
        <v>185</v>
      </c>
      <c r="S3985" t="s">
        <v>92</v>
      </c>
      <c r="T3985">
        <v>34</v>
      </c>
      <c r="U3985">
        <v>1983</v>
      </c>
      <c r="V3985" t="s">
        <v>256</v>
      </c>
      <c r="Y3985" t="s">
        <v>28448</v>
      </c>
      <c r="Z3985" t="s">
        <v>28449</v>
      </c>
    </row>
    <row r="3986" spans="1:26" x14ac:dyDescent="0.25">
      <c r="A3986" t="s">
        <v>28450</v>
      </c>
      <c r="B3986" t="s">
        <v>28444</v>
      </c>
      <c r="C3986" t="s">
        <v>28</v>
      </c>
      <c r="D3986" t="s">
        <v>29</v>
      </c>
      <c r="E3986">
        <v>80202</v>
      </c>
      <c r="F3986">
        <v>3160</v>
      </c>
      <c r="G3986" t="s">
        <v>229</v>
      </c>
      <c r="H3986">
        <v>756</v>
      </c>
      <c r="I3986" t="s">
        <v>28</v>
      </c>
      <c r="J3986" t="s">
        <v>32</v>
      </c>
      <c r="K3986" t="s">
        <v>250</v>
      </c>
      <c r="L3986" t="s">
        <v>28445</v>
      </c>
      <c r="M3986">
        <v>0</v>
      </c>
      <c r="N3986" t="s">
        <v>28446</v>
      </c>
      <c r="O3986" t="s">
        <v>28451</v>
      </c>
      <c r="P3986">
        <v>811103</v>
      </c>
      <c r="Q3986" t="s">
        <v>1614</v>
      </c>
      <c r="R3986" t="s">
        <v>185</v>
      </c>
      <c r="S3986" t="s">
        <v>92</v>
      </c>
      <c r="T3986">
        <v>17</v>
      </c>
      <c r="V3986" t="s">
        <v>256</v>
      </c>
    </row>
    <row r="3987" spans="1:26" x14ac:dyDescent="0.25">
      <c r="A3987" t="s">
        <v>27879</v>
      </c>
      <c r="B3987" t="s">
        <v>27880</v>
      </c>
      <c r="C3987" t="s">
        <v>28</v>
      </c>
      <c r="D3987" t="s">
        <v>29</v>
      </c>
      <c r="E3987">
        <v>80202</v>
      </c>
      <c r="F3987">
        <v>4903</v>
      </c>
      <c r="G3987" t="s">
        <v>82</v>
      </c>
      <c r="H3987">
        <v>255</v>
      </c>
      <c r="I3987" t="s">
        <v>28</v>
      </c>
      <c r="J3987" t="s">
        <v>32</v>
      </c>
      <c r="K3987" t="s">
        <v>882</v>
      </c>
      <c r="L3987" t="s">
        <v>27881</v>
      </c>
      <c r="M3987">
        <v>0</v>
      </c>
      <c r="N3987" t="s">
        <v>27882</v>
      </c>
      <c r="P3987">
        <v>811103</v>
      </c>
      <c r="Q3987" t="s">
        <v>1614</v>
      </c>
      <c r="R3987" t="s">
        <v>56</v>
      </c>
      <c r="S3987" t="s">
        <v>38</v>
      </c>
      <c r="T3987">
        <v>30</v>
      </c>
      <c r="U3987">
        <v>1985</v>
      </c>
      <c r="V3987" t="s">
        <v>102</v>
      </c>
      <c r="Z3987" t="s">
        <v>27883</v>
      </c>
    </row>
    <row r="3988" spans="1:26" x14ac:dyDescent="0.25">
      <c r="A3988" t="s">
        <v>26689</v>
      </c>
      <c r="B3988" t="s">
        <v>26690</v>
      </c>
      <c r="C3988" t="s">
        <v>180</v>
      </c>
      <c r="D3988" t="s">
        <v>29</v>
      </c>
      <c r="E3988">
        <v>80302</v>
      </c>
      <c r="F3988">
        <v>5512</v>
      </c>
      <c r="G3988" t="s">
        <v>158</v>
      </c>
      <c r="H3988">
        <v>338</v>
      </c>
      <c r="I3988" t="s">
        <v>180</v>
      </c>
      <c r="J3988" t="s">
        <v>181</v>
      </c>
      <c r="K3988" t="s">
        <v>1447</v>
      </c>
      <c r="L3988" t="s">
        <v>26691</v>
      </c>
      <c r="M3988">
        <v>0</v>
      </c>
      <c r="N3988" t="s">
        <v>26692</v>
      </c>
      <c r="P3988">
        <v>811103</v>
      </c>
      <c r="Q3988" t="s">
        <v>1614</v>
      </c>
      <c r="R3988" t="s">
        <v>37</v>
      </c>
      <c r="S3988" t="s">
        <v>38</v>
      </c>
      <c r="T3988">
        <v>8</v>
      </c>
      <c r="V3988" t="s">
        <v>39</v>
      </c>
      <c r="Y3988" t="s">
        <v>26693</v>
      </c>
      <c r="Z3988" t="s">
        <v>26694</v>
      </c>
    </row>
    <row r="3989" spans="1:26" x14ac:dyDescent="0.25">
      <c r="A3989" t="s">
        <v>26356</v>
      </c>
      <c r="B3989" t="s">
        <v>26357</v>
      </c>
      <c r="C3989" t="s">
        <v>180</v>
      </c>
      <c r="D3989" t="s">
        <v>29</v>
      </c>
      <c r="E3989">
        <v>80302</v>
      </c>
      <c r="F3989">
        <v>4843</v>
      </c>
      <c r="G3989" t="s">
        <v>521</v>
      </c>
      <c r="H3989">
        <v>864</v>
      </c>
      <c r="I3989" t="s">
        <v>180</v>
      </c>
      <c r="J3989" t="s">
        <v>181</v>
      </c>
      <c r="K3989" t="s">
        <v>1358</v>
      </c>
      <c r="L3989" t="s">
        <v>26358</v>
      </c>
      <c r="M3989">
        <v>0</v>
      </c>
      <c r="N3989" t="s">
        <v>26359</v>
      </c>
      <c r="P3989">
        <v>811103</v>
      </c>
      <c r="Q3989" t="s">
        <v>1614</v>
      </c>
      <c r="R3989" t="s">
        <v>37</v>
      </c>
      <c r="S3989" t="s">
        <v>38</v>
      </c>
      <c r="T3989">
        <v>3</v>
      </c>
      <c r="V3989" t="s">
        <v>48</v>
      </c>
    </row>
    <row r="3990" spans="1:26" x14ac:dyDescent="0.25">
      <c r="A3990" t="s">
        <v>28176</v>
      </c>
      <c r="B3990" t="s">
        <v>28177</v>
      </c>
      <c r="C3990" t="s">
        <v>28</v>
      </c>
      <c r="D3990" t="s">
        <v>29</v>
      </c>
      <c r="E3990">
        <v>80218</v>
      </c>
      <c r="F3990">
        <v>2393</v>
      </c>
      <c r="G3990" t="s">
        <v>384</v>
      </c>
      <c r="H3990">
        <v>824</v>
      </c>
      <c r="I3990" t="s">
        <v>28</v>
      </c>
      <c r="J3990" t="s">
        <v>32</v>
      </c>
      <c r="K3990" t="s">
        <v>663</v>
      </c>
      <c r="L3990" t="s">
        <v>28178</v>
      </c>
      <c r="M3990">
        <v>0</v>
      </c>
      <c r="N3990" t="s">
        <v>28179</v>
      </c>
      <c r="P3990">
        <v>811103</v>
      </c>
      <c r="Q3990" t="s">
        <v>1614</v>
      </c>
      <c r="R3990" t="s">
        <v>56</v>
      </c>
      <c r="S3990" t="s">
        <v>38</v>
      </c>
      <c r="T3990">
        <v>7</v>
      </c>
      <c r="V3990" t="s">
        <v>78</v>
      </c>
    </row>
    <row r="3991" spans="1:26" x14ac:dyDescent="0.25">
      <c r="A3991" t="s">
        <v>27115</v>
      </c>
      <c r="B3991" t="s">
        <v>27116</v>
      </c>
      <c r="C3991" t="s">
        <v>180</v>
      </c>
      <c r="D3991" t="s">
        <v>29</v>
      </c>
      <c r="E3991">
        <v>80302</v>
      </c>
      <c r="F3991">
        <v>3846</v>
      </c>
      <c r="G3991" t="s">
        <v>30</v>
      </c>
      <c r="H3991">
        <v>33</v>
      </c>
      <c r="I3991" t="s">
        <v>180</v>
      </c>
      <c r="J3991" t="s">
        <v>181</v>
      </c>
      <c r="K3991" t="s">
        <v>1358</v>
      </c>
      <c r="L3991" t="s">
        <v>27117</v>
      </c>
      <c r="M3991">
        <v>0</v>
      </c>
      <c r="N3991" t="s">
        <v>27118</v>
      </c>
      <c r="P3991">
        <v>811103</v>
      </c>
      <c r="Q3991" t="s">
        <v>1614</v>
      </c>
      <c r="R3991" t="s">
        <v>37</v>
      </c>
      <c r="S3991" t="s">
        <v>38</v>
      </c>
      <c r="T3991">
        <v>2</v>
      </c>
      <c r="U3991">
        <v>1998</v>
      </c>
      <c r="V3991" t="s">
        <v>48</v>
      </c>
      <c r="W3991" t="s">
        <v>27119</v>
      </c>
      <c r="Y3991" t="s">
        <v>27120</v>
      </c>
      <c r="Z3991" t="s">
        <v>27121</v>
      </c>
    </row>
    <row r="3992" spans="1:26" x14ac:dyDescent="0.25">
      <c r="A3992" t="s">
        <v>27823</v>
      </c>
      <c r="B3992" t="s">
        <v>27824</v>
      </c>
      <c r="C3992" t="s">
        <v>28</v>
      </c>
      <c r="D3992" t="s">
        <v>29</v>
      </c>
      <c r="E3992">
        <v>80202</v>
      </c>
      <c r="I3992" t="s">
        <v>28</v>
      </c>
      <c r="J3992" t="s">
        <v>32</v>
      </c>
      <c r="L3992" t="s">
        <v>27825</v>
      </c>
      <c r="M3992">
        <v>0</v>
      </c>
      <c r="N3992" t="s">
        <v>27826</v>
      </c>
      <c r="P3992">
        <v>811103</v>
      </c>
      <c r="Q3992" t="s">
        <v>1614</v>
      </c>
      <c r="R3992" t="s">
        <v>185</v>
      </c>
      <c r="S3992" t="s">
        <v>92</v>
      </c>
      <c r="T3992">
        <v>2</v>
      </c>
      <c r="V3992" t="s">
        <v>102</v>
      </c>
      <c r="W3992" t="s">
        <v>27827</v>
      </c>
      <c r="Y3992" t="s">
        <v>27828</v>
      </c>
    </row>
    <row r="3993" spans="1:26" x14ac:dyDescent="0.25">
      <c r="A3993" t="s">
        <v>26619</v>
      </c>
      <c r="B3993" t="s">
        <v>26620</v>
      </c>
      <c r="C3993" t="s">
        <v>180</v>
      </c>
      <c r="D3993" t="s">
        <v>29</v>
      </c>
      <c r="E3993">
        <v>80302</v>
      </c>
      <c r="F3993">
        <v>5233</v>
      </c>
      <c r="G3993" t="s">
        <v>51</v>
      </c>
      <c r="H3993">
        <v>824</v>
      </c>
      <c r="I3993" t="s">
        <v>180</v>
      </c>
      <c r="J3993" t="s">
        <v>181</v>
      </c>
      <c r="K3993" t="s">
        <v>1447</v>
      </c>
      <c r="L3993" t="s">
        <v>26621</v>
      </c>
      <c r="M3993">
        <v>0</v>
      </c>
      <c r="N3993" t="s">
        <v>26622</v>
      </c>
      <c r="P3993">
        <v>811103</v>
      </c>
      <c r="Q3993" t="s">
        <v>1614</v>
      </c>
      <c r="R3993" t="s">
        <v>37</v>
      </c>
      <c r="S3993" t="s">
        <v>38</v>
      </c>
      <c r="T3993">
        <v>6</v>
      </c>
      <c r="V3993" t="s">
        <v>78</v>
      </c>
      <c r="X3993" t="s">
        <v>26623</v>
      </c>
      <c r="Z3993" t="s">
        <v>26624</v>
      </c>
    </row>
    <row r="3994" spans="1:26" x14ac:dyDescent="0.25">
      <c r="A3994" t="s">
        <v>26807</v>
      </c>
      <c r="B3994" t="s">
        <v>26808</v>
      </c>
      <c r="C3994" t="s">
        <v>180</v>
      </c>
      <c r="D3994" t="s">
        <v>29</v>
      </c>
      <c r="E3994">
        <v>80302</v>
      </c>
      <c r="F3994">
        <v>6847</v>
      </c>
      <c r="G3994" t="s">
        <v>1385</v>
      </c>
      <c r="H3994">
        <v>994</v>
      </c>
      <c r="I3994" t="s">
        <v>180</v>
      </c>
      <c r="J3994" t="s">
        <v>181</v>
      </c>
      <c r="L3994" t="s">
        <v>26809</v>
      </c>
      <c r="M3994">
        <v>0</v>
      </c>
      <c r="N3994" t="s">
        <v>26810</v>
      </c>
      <c r="P3994">
        <v>811103</v>
      </c>
      <c r="Q3994" t="s">
        <v>1614</v>
      </c>
      <c r="R3994" t="s">
        <v>37</v>
      </c>
      <c r="S3994" t="s">
        <v>38</v>
      </c>
      <c r="T3994">
        <v>2</v>
      </c>
      <c r="V3994" t="s">
        <v>48</v>
      </c>
    </row>
    <row r="3995" spans="1:26" x14ac:dyDescent="0.25">
      <c r="A3995" t="s">
        <v>27562</v>
      </c>
      <c r="B3995" t="s">
        <v>27563</v>
      </c>
      <c r="C3995" t="s">
        <v>28</v>
      </c>
      <c r="D3995" t="s">
        <v>29</v>
      </c>
      <c r="E3995">
        <v>80202</v>
      </c>
      <c r="F3995">
        <v>5647</v>
      </c>
      <c r="G3995" t="s">
        <v>191</v>
      </c>
      <c r="H3995">
        <v>259</v>
      </c>
      <c r="I3995" t="s">
        <v>28</v>
      </c>
      <c r="J3995" t="s">
        <v>32</v>
      </c>
      <c r="K3995" t="s">
        <v>250</v>
      </c>
      <c r="L3995" t="s">
        <v>27564</v>
      </c>
      <c r="M3995">
        <v>0</v>
      </c>
      <c r="N3995" t="s">
        <v>27565</v>
      </c>
      <c r="O3995" t="s">
        <v>27566</v>
      </c>
      <c r="P3995">
        <v>811103</v>
      </c>
      <c r="Q3995" t="s">
        <v>1614</v>
      </c>
      <c r="R3995" t="s">
        <v>859</v>
      </c>
      <c r="S3995" t="s">
        <v>128</v>
      </c>
      <c r="T3995">
        <v>34</v>
      </c>
      <c r="U3995">
        <v>1980</v>
      </c>
      <c r="V3995" t="s">
        <v>256</v>
      </c>
      <c r="W3995" t="s">
        <v>27567</v>
      </c>
      <c r="Y3995" t="s">
        <v>27568</v>
      </c>
    </row>
    <row r="3996" spans="1:26" x14ac:dyDescent="0.25">
      <c r="A3996" t="s">
        <v>27848</v>
      </c>
      <c r="B3996" t="s">
        <v>27849</v>
      </c>
      <c r="C3996" t="s">
        <v>28</v>
      </c>
      <c r="D3996" t="s">
        <v>29</v>
      </c>
      <c r="E3996">
        <v>80204</v>
      </c>
      <c r="F3996">
        <v>2100</v>
      </c>
      <c r="G3996" t="s">
        <v>535</v>
      </c>
      <c r="H3996">
        <v>995</v>
      </c>
      <c r="I3996" t="s">
        <v>28</v>
      </c>
      <c r="J3996" t="s">
        <v>32</v>
      </c>
      <c r="K3996" t="s">
        <v>882</v>
      </c>
      <c r="L3996" t="s">
        <v>27850</v>
      </c>
      <c r="M3996">
        <v>0</v>
      </c>
      <c r="N3996" t="s">
        <v>27851</v>
      </c>
      <c r="P3996">
        <v>811103</v>
      </c>
      <c r="Q3996" t="s">
        <v>1614</v>
      </c>
      <c r="R3996" t="s">
        <v>859</v>
      </c>
      <c r="S3996" t="s">
        <v>751</v>
      </c>
      <c r="T3996">
        <v>29</v>
      </c>
      <c r="V3996" t="s">
        <v>93</v>
      </c>
    </row>
    <row r="3997" spans="1:26" x14ac:dyDescent="0.25">
      <c r="A3997" t="s">
        <v>26486</v>
      </c>
      <c r="B3997" t="s">
        <v>26487</v>
      </c>
      <c r="C3997" t="s">
        <v>178</v>
      </c>
      <c r="D3997" t="s">
        <v>29</v>
      </c>
      <c r="E3997">
        <v>80026</v>
      </c>
      <c r="F3997">
        <v>1830</v>
      </c>
      <c r="G3997" t="s">
        <v>216</v>
      </c>
      <c r="H3997">
        <v>156</v>
      </c>
      <c r="I3997" t="s">
        <v>180</v>
      </c>
      <c r="J3997" t="s">
        <v>181</v>
      </c>
      <c r="L3997" t="s">
        <v>26488</v>
      </c>
      <c r="M3997">
        <v>0</v>
      </c>
      <c r="N3997" t="s">
        <v>26489</v>
      </c>
      <c r="P3997">
        <v>811103</v>
      </c>
      <c r="Q3997" t="s">
        <v>1614</v>
      </c>
      <c r="R3997" t="s">
        <v>37</v>
      </c>
      <c r="S3997" t="s">
        <v>38</v>
      </c>
      <c r="T3997">
        <v>3</v>
      </c>
      <c r="V3997" t="s">
        <v>39</v>
      </c>
    </row>
    <row r="3998" spans="1:26" x14ac:dyDescent="0.25">
      <c r="A3998" t="s">
        <v>26373</v>
      </c>
      <c r="B3998" t="s">
        <v>26374</v>
      </c>
      <c r="C3998" t="s">
        <v>180</v>
      </c>
      <c r="D3998" t="s">
        <v>29</v>
      </c>
      <c r="E3998">
        <v>80303</v>
      </c>
      <c r="F3998">
        <v>1756</v>
      </c>
      <c r="G3998" t="s">
        <v>832</v>
      </c>
      <c r="H3998">
        <v>782</v>
      </c>
      <c r="I3998" t="s">
        <v>180</v>
      </c>
      <c r="J3998" t="s">
        <v>181</v>
      </c>
      <c r="L3998" t="s">
        <v>26375</v>
      </c>
      <c r="M3998">
        <v>0</v>
      </c>
      <c r="N3998" t="s">
        <v>26376</v>
      </c>
      <c r="P3998">
        <v>811103</v>
      </c>
      <c r="Q3998" t="s">
        <v>1614</v>
      </c>
      <c r="R3998" t="s">
        <v>37</v>
      </c>
      <c r="S3998" t="s">
        <v>38</v>
      </c>
      <c r="T3998">
        <v>34</v>
      </c>
      <c r="V3998" t="s">
        <v>39</v>
      </c>
    </row>
    <row r="3999" spans="1:26" x14ac:dyDescent="0.25">
      <c r="A3999" t="s">
        <v>27946</v>
      </c>
      <c r="B3999" t="s">
        <v>27947</v>
      </c>
      <c r="C3999" t="s">
        <v>28</v>
      </c>
      <c r="D3999" t="s">
        <v>29</v>
      </c>
      <c r="E3999">
        <v>80202</v>
      </c>
      <c r="F3999">
        <v>3800</v>
      </c>
      <c r="G3999" t="s">
        <v>249</v>
      </c>
      <c r="H3999">
        <v>7</v>
      </c>
      <c r="I3999" t="s">
        <v>28</v>
      </c>
      <c r="J3999" t="s">
        <v>32</v>
      </c>
      <c r="K3999" t="s">
        <v>250</v>
      </c>
      <c r="L3999" t="s">
        <v>27948</v>
      </c>
      <c r="M3999">
        <v>0</v>
      </c>
      <c r="N3999" t="s">
        <v>27949</v>
      </c>
      <c r="P3999">
        <v>811103</v>
      </c>
      <c r="Q3999" t="s">
        <v>1614</v>
      </c>
      <c r="R3999" t="s">
        <v>56</v>
      </c>
      <c r="S3999" t="s">
        <v>77</v>
      </c>
      <c r="T3999">
        <v>34</v>
      </c>
      <c r="V3999" t="s">
        <v>102</v>
      </c>
      <c r="Z3999" t="s">
        <v>27950</v>
      </c>
    </row>
    <row r="4000" spans="1:26" x14ac:dyDescent="0.25">
      <c r="A4000" t="s">
        <v>26535</v>
      </c>
      <c r="B4000" t="s">
        <v>6876</v>
      </c>
      <c r="C4000" t="s">
        <v>180</v>
      </c>
      <c r="D4000" t="s">
        <v>29</v>
      </c>
      <c r="E4000">
        <v>80303</v>
      </c>
      <c r="F4000">
        <v>9102</v>
      </c>
      <c r="G4000" t="s">
        <v>1022</v>
      </c>
      <c r="H4000">
        <v>257</v>
      </c>
      <c r="I4000" t="s">
        <v>180</v>
      </c>
      <c r="J4000" t="s">
        <v>181</v>
      </c>
      <c r="L4000" t="s">
        <v>26536</v>
      </c>
      <c r="M4000">
        <v>0</v>
      </c>
      <c r="P4000">
        <v>811103</v>
      </c>
      <c r="Q4000" t="s">
        <v>1614</v>
      </c>
      <c r="R4000" t="s">
        <v>37</v>
      </c>
      <c r="S4000" t="s">
        <v>38</v>
      </c>
      <c r="T4000">
        <v>9</v>
      </c>
      <c r="V4000" t="s">
        <v>78</v>
      </c>
    </row>
    <row r="4001" spans="1:26" x14ac:dyDescent="0.25">
      <c r="A4001" t="s">
        <v>27701</v>
      </c>
      <c r="B4001" t="s">
        <v>27702</v>
      </c>
      <c r="C4001" t="s">
        <v>28</v>
      </c>
      <c r="D4001" t="s">
        <v>29</v>
      </c>
      <c r="E4001">
        <v>80218</v>
      </c>
      <c r="F4001">
        <v>1417</v>
      </c>
      <c r="G4001" t="s">
        <v>1335</v>
      </c>
      <c r="H4001">
        <v>152</v>
      </c>
      <c r="I4001" t="s">
        <v>28</v>
      </c>
      <c r="J4001" t="s">
        <v>32</v>
      </c>
      <c r="K4001" t="s">
        <v>871</v>
      </c>
      <c r="L4001" t="s">
        <v>27703</v>
      </c>
      <c r="M4001">
        <v>0</v>
      </c>
      <c r="P4001">
        <v>811103</v>
      </c>
      <c r="Q4001" t="s">
        <v>1614</v>
      </c>
      <c r="R4001" t="s">
        <v>56</v>
      </c>
      <c r="S4001" t="s">
        <v>38</v>
      </c>
      <c r="T4001">
        <v>19</v>
      </c>
      <c r="V4001" t="s">
        <v>78</v>
      </c>
    </row>
    <row r="4002" spans="1:26" x14ac:dyDescent="0.25">
      <c r="A4002" t="s">
        <v>27350</v>
      </c>
      <c r="B4002" t="s">
        <v>28540</v>
      </c>
      <c r="C4002" t="s">
        <v>28</v>
      </c>
      <c r="D4002" t="s">
        <v>29</v>
      </c>
      <c r="E4002">
        <v>80202</v>
      </c>
      <c r="F4002">
        <v>1086</v>
      </c>
      <c r="G4002" t="s">
        <v>733</v>
      </c>
      <c r="H4002">
        <v>751</v>
      </c>
      <c r="I4002" t="s">
        <v>28</v>
      </c>
      <c r="J4002" t="s">
        <v>32</v>
      </c>
      <c r="K4002" t="s">
        <v>882</v>
      </c>
      <c r="L4002" t="s">
        <v>28541</v>
      </c>
      <c r="M4002">
        <v>0</v>
      </c>
      <c r="N4002" t="s">
        <v>27351</v>
      </c>
      <c r="O4002" t="s">
        <v>28542</v>
      </c>
      <c r="P4002">
        <v>811103</v>
      </c>
      <c r="Q4002" t="s">
        <v>1614</v>
      </c>
      <c r="R4002" t="s">
        <v>859</v>
      </c>
      <c r="S4002" t="s">
        <v>92</v>
      </c>
      <c r="T4002">
        <v>18</v>
      </c>
      <c r="U4002">
        <v>1953</v>
      </c>
      <c r="V4002" t="s">
        <v>256</v>
      </c>
      <c r="W4002" t="s">
        <v>27352</v>
      </c>
      <c r="Y4002" t="s">
        <v>28543</v>
      </c>
      <c r="Z4002" t="s">
        <v>27353</v>
      </c>
    </row>
    <row r="4003" spans="1:26" x14ac:dyDescent="0.25">
      <c r="A4003" t="s">
        <v>28240</v>
      </c>
      <c r="B4003" t="s">
        <v>28241</v>
      </c>
      <c r="C4003" t="s">
        <v>28</v>
      </c>
      <c r="D4003" t="s">
        <v>29</v>
      </c>
      <c r="E4003">
        <v>80264</v>
      </c>
      <c r="F4003">
        <v>3102</v>
      </c>
      <c r="G4003" t="s">
        <v>1726</v>
      </c>
      <c r="H4003">
        <v>752</v>
      </c>
      <c r="I4003" t="s">
        <v>28</v>
      </c>
      <c r="J4003" t="s">
        <v>32</v>
      </c>
      <c r="K4003" t="s">
        <v>882</v>
      </c>
      <c r="L4003" t="s">
        <v>28242</v>
      </c>
      <c r="M4003">
        <v>0</v>
      </c>
      <c r="N4003" t="s">
        <v>28243</v>
      </c>
      <c r="O4003" t="s">
        <v>28244</v>
      </c>
      <c r="P4003">
        <v>811103</v>
      </c>
      <c r="Q4003" t="s">
        <v>1614</v>
      </c>
      <c r="R4003" t="s">
        <v>56</v>
      </c>
      <c r="S4003" t="s">
        <v>77</v>
      </c>
      <c r="T4003">
        <v>30</v>
      </c>
      <c r="V4003" t="s">
        <v>102</v>
      </c>
      <c r="W4003" t="s">
        <v>28245</v>
      </c>
      <c r="Y4003" t="s">
        <v>28246</v>
      </c>
      <c r="Z4003" t="s">
        <v>28247</v>
      </c>
    </row>
    <row r="4004" spans="1:26" x14ac:dyDescent="0.25">
      <c r="A4004" t="s">
        <v>27993</v>
      </c>
      <c r="B4004" t="s">
        <v>27994</v>
      </c>
      <c r="C4004" t="s">
        <v>28</v>
      </c>
      <c r="D4004" t="s">
        <v>29</v>
      </c>
      <c r="E4004">
        <v>80202</v>
      </c>
      <c r="F4004">
        <v>2662</v>
      </c>
      <c r="G4004" t="s">
        <v>336</v>
      </c>
      <c r="H4004">
        <v>2</v>
      </c>
      <c r="I4004" t="s">
        <v>28</v>
      </c>
      <c r="J4004" t="s">
        <v>32</v>
      </c>
      <c r="K4004" t="s">
        <v>250</v>
      </c>
      <c r="L4004" t="s">
        <v>27995</v>
      </c>
      <c r="M4004">
        <v>0</v>
      </c>
      <c r="N4004" t="s">
        <v>27996</v>
      </c>
      <c r="O4004" t="s">
        <v>27997</v>
      </c>
      <c r="P4004">
        <v>811103</v>
      </c>
      <c r="Q4004" t="s">
        <v>1614</v>
      </c>
      <c r="R4004" t="s">
        <v>859</v>
      </c>
      <c r="S4004" t="s">
        <v>751</v>
      </c>
      <c r="T4004">
        <v>30</v>
      </c>
      <c r="U4004">
        <v>1916</v>
      </c>
      <c r="V4004" t="s">
        <v>256</v>
      </c>
      <c r="W4004" t="s">
        <v>27998</v>
      </c>
      <c r="X4004" t="s">
        <v>27999</v>
      </c>
    </row>
    <row r="4005" spans="1:26" x14ac:dyDescent="0.25">
      <c r="A4005" t="s">
        <v>28185</v>
      </c>
      <c r="B4005" t="s">
        <v>28186</v>
      </c>
      <c r="C4005" t="s">
        <v>28</v>
      </c>
      <c r="D4005" t="s">
        <v>29</v>
      </c>
      <c r="E4005">
        <v>80218</v>
      </c>
      <c r="F4005">
        <v>1116</v>
      </c>
      <c r="G4005" t="s">
        <v>393</v>
      </c>
      <c r="H4005">
        <v>453</v>
      </c>
      <c r="I4005" t="s">
        <v>28</v>
      </c>
      <c r="J4005" t="s">
        <v>32</v>
      </c>
      <c r="K4005" t="s">
        <v>820</v>
      </c>
      <c r="L4005" t="s">
        <v>28187</v>
      </c>
      <c r="M4005">
        <v>0</v>
      </c>
      <c r="N4005" t="s">
        <v>28188</v>
      </c>
      <c r="O4005" t="s">
        <v>28189</v>
      </c>
      <c r="P4005">
        <v>811103</v>
      </c>
      <c r="Q4005" t="s">
        <v>1614</v>
      </c>
      <c r="R4005" t="s">
        <v>56</v>
      </c>
      <c r="S4005" t="s">
        <v>38</v>
      </c>
      <c r="T4005">
        <v>34</v>
      </c>
      <c r="U4005">
        <v>1979</v>
      </c>
      <c r="V4005" t="s">
        <v>48</v>
      </c>
      <c r="Y4005" t="s">
        <v>28190</v>
      </c>
      <c r="Z4005" t="s">
        <v>28191</v>
      </c>
    </row>
    <row r="4006" spans="1:26" x14ac:dyDescent="0.25">
      <c r="A4006" t="s">
        <v>27492</v>
      </c>
      <c r="B4006" t="s">
        <v>27493</v>
      </c>
      <c r="C4006" t="s">
        <v>28</v>
      </c>
      <c r="D4006" t="s">
        <v>29</v>
      </c>
      <c r="E4006">
        <v>80202</v>
      </c>
      <c r="F4006">
        <v>5596</v>
      </c>
      <c r="G4006" t="s">
        <v>281</v>
      </c>
      <c r="H4006">
        <v>256</v>
      </c>
      <c r="I4006" t="s">
        <v>28</v>
      </c>
      <c r="J4006" t="s">
        <v>32</v>
      </c>
      <c r="K4006" t="s">
        <v>882</v>
      </c>
      <c r="L4006" t="s">
        <v>27494</v>
      </c>
      <c r="M4006">
        <v>0</v>
      </c>
      <c r="N4006" t="s">
        <v>27495</v>
      </c>
      <c r="P4006">
        <v>811103</v>
      </c>
      <c r="Q4006" t="s">
        <v>1614</v>
      </c>
      <c r="R4006" t="s">
        <v>859</v>
      </c>
      <c r="S4006" t="s">
        <v>751</v>
      </c>
      <c r="T4006">
        <v>34</v>
      </c>
      <c r="V4006" t="s">
        <v>256</v>
      </c>
      <c r="W4006" t="s">
        <v>27496</v>
      </c>
      <c r="X4006" t="s">
        <v>27497</v>
      </c>
      <c r="Z4006" t="s">
        <v>27498</v>
      </c>
    </row>
    <row r="4007" spans="1:26" x14ac:dyDescent="0.25">
      <c r="A4007" t="s">
        <v>28374</v>
      </c>
      <c r="B4007" t="s">
        <v>28375</v>
      </c>
      <c r="C4007" t="s">
        <v>28</v>
      </c>
      <c r="D4007" t="s">
        <v>29</v>
      </c>
      <c r="E4007">
        <v>80206</v>
      </c>
      <c r="F4007">
        <v>1114</v>
      </c>
      <c r="G4007" t="s">
        <v>323</v>
      </c>
      <c r="H4007">
        <v>322</v>
      </c>
      <c r="I4007" t="s">
        <v>28</v>
      </c>
      <c r="J4007" t="s">
        <v>32</v>
      </c>
      <c r="K4007" t="s">
        <v>820</v>
      </c>
      <c r="L4007" t="s">
        <v>28376</v>
      </c>
      <c r="M4007">
        <v>0</v>
      </c>
      <c r="P4007">
        <v>811103</v>
      </c>
      <c r="Q4007" t="s">
        <v>1614</v>
      </c>
      <c r="R4007" t="s">
        <v>56</v>
      </c>
      <c r="S4007" t="s">
        <v>38</v>
      </c>
      <c r="T4007">
        <v>29</v>
      </c>
      <c r="V4007" t="s">
        <v>39</v>
      </c>
    </row>
    <row r="4008" spans="1:26" x14ac:dyDescent="0.25">
      <c r="A4008" t="s">
        <v>26701</v>
      </c>
      <c r="B4008" t="s">
        <v>26702</v>
      </c>
      <c r="C4008" t="s">
        <v>180</v>
      </c>
      <c r="D4008" t="s">
        <v>29</v>
      </c>
      <c r="E4008">
        <v>80302</v>
      </c>
      <c r="F4008">
        <v>4954</v>
      </c>
      <c r="G4008" t="s">
        <v>229</v>
      </c>
      <c r="H4008">
        <v>258</v>
      </c>
      <c r="I4008" t="s">
        <v>180</v>
      </c>
      <c r="J4008" t="s">
        <v>181</v>
      </c>
      <c r="K4008" t="s">
        <v>1447</v>
      </c>
      <c r="L4008" t="s">
        <v>26703</v>
      </c>
      <c r="M4008">
        <v>0</v>
      </c>
      <c r="N4008" t="s">
        <v>26704</v>
      </c>
      <c r="O4008" t="s">
        <v>26705</v>
      </c>
      <c r="P4008">
        <v>811103</v>
      </c>
      <c r="Q4008" t="s">
        <v>1614</v>
      </c>
      <c r="R4008" t="s">
        <v>37</v>
      </c>
      <c r="S4008" t="s">
        <v>38</v>
      </c>
      <c r="T4008">
        <v>3</v>
      </c>
      <c r="V4008" t="s">
        <v>48</v>
      </c>
      <c r="Y4008" t="s">
        <v>26706</v>
      </c>
      <c r="Z4008" t="s">
        <v>26707</v>
      </c>
    </row>
    <row r="4009" spans="1:26" x14ac:dyDescent="0.25">
      <c r="A4009" t="s">
        <v>28544</v>
      </c>
      <c r="B4009" t="s">
        <v>28545</v>
      </c>
      <c r="C4009" t="s">
        <v>28</v>
      </c>
      <c r="D4009" t="s">
        <v>29</v>
      </c>
      <c r="E4009">
        <v>80202</v>
      </c>
      <c r="F4009">
        <v>1086</v>
      </c>
      <c r="G4009" t="s">
        <v>733</v>
      </c>
      <c r="H4009">
        <v>3</v>
      </c>
      <c r="I4009" t="s">
        <v>28</v>
      </c>
      <c r="J4009" t="s">
        <v>32</v>
      </c>
      <c r="K4009" t="s">
        <v>882</v>
      </c>
      <c r="L4009" t="s">
        <v>28546</v>
      </c>
      <c r="M4009">
        <v>0</v>
      </c>
      <c r="N4009" t="s">
        <v>28547</v>
      </c>
      <c r="O4009" t="s">
        <v>28548</v>
      </c>
      <c r="P4009">
        <v>811103</v>
      </c>
      <c r="Q4009" t="s">
        <v>1614</v>
      </c>
      <c r="R4009" t="s">
        <v>859</v>
      </c>
      <c r="S4009" t="s">
        <v>128</v>
      </c>
      <c r="T4009">
        <v>30</v>
      </c>
      <c r="V4009" t="s">
        <v>256</v>
      </c>
    </row>
    <row r="4010" spans="1:26" x14ac:dyDescent="0.25">
      <c r="A4010" t="s">
        <v>28082</v>
      </c>
      <c r="B4010" t="s">
        <v>28083</v>
      </c>
      <c r="C4010" t="s">
        <v>28</v>
      </c>
      <c r="D4010" t="s">
        <v>29</v>
      </c>
      <c r="E4010">
        <v>80218</v>
      </c>
      <c r="F4010">
        <v>1529</v>
      </c>
      <c r="G4010" t="s">
        <v>393</v>
      </c>
      <c r="H4010">
        <v>608</v>
      </c>
      <c r="I4010" t="s">
        <v>28</v>
      </c>
      <c r="J4010" t="s">
        <v>32</v>
      </c>
      <c r="K4010" t="s">
        <v>820</v>
      </c>
      <c r="L4010" t="s">
        <v>28084</v>
      </c>
      <c r="M4010">
        <v>0</v>
      </c>
      <c r="N4010" t="s">
        <v>28085</v>
      </c>
      <c r="P4010">
        <v>811103</v>
      </c>
      <c r="Q4010" t="s">
        <v>1614</v>
      </c>
      <c r="R4010" t="s">
        <v>185</v>
      </c>
      <c r="S4010" t="s">
        <v>92</v>
      </c>
      <c r="T4010">
        <v>34</v>
      </c>
      <c r="V4010" t="s">
        <v>93</v>
      </c>
      <c r="Z4010" t="s">
        <v>28086</v>
      </c>
    </row>
    <row r="4011" spans="1:26" x14ac:dyDescent="0.25">
      <c r="A4011" t="s">
        <v>27398</v>
      </c>
      <c r="B4011" t="s">
        <v>27399</v>
      </c>
      <c r="C4011" t="s">
        <v>28</v>
      </c>
      <c r="D4011" t="s">
        <v>29</v>
      </c>
      <c r="E4011">
        <v>80202</v>
      </c>
      <c r="F4011">
        <v>5115</v>
      </c>
      <c r="G4011" t="s">
        <v>191</v>
      </c>
      <c r="H4011">
        <v>754</v>
      </c>
      <c r="I4011" t="s">
        <v>28</v>
      </c>
      <c r="J4011" t="s">
        <v>32</v>
      </c>
      <c r="K4011" t="s">
        <v>882</v>
      </c>
      <c r="L4011" t="s">
        <v>27400</v>
      </c>
      <c r="M4011">
        <v>0</v>
      </c>
      <c r="N4011" t="s">
        <v>27401</v>
      </c>
      <c r="O4011" t="s">
        <v>27402</v>
      </c>
      <c r="P4011">
        <v>811103</v>
      </c>
      <c r="Q4011" t="s">
        <v>1614</v>
      </c>
      <c r="R4011" t="s">
        <v>185</v>
      </c>
      <c r="S4011" t="s">
        <v>92</v>
      </c>
      <c r="T4011">
        <v>17</v>
      </c>
      <c r="U4011">
        <v>2001</v>
      </c>
      <c r="V4011" t="s">
        <v>256</v>
      </c>
      <c r="Z4011" t="s">
        <v>27403</v>
      </c>
    </row>
    <row r="4012" spans="1:26" x14ac:dyDescent="0.25">
      <c r="A4012" t="s">
        <v>28315</v>
      </c>
      <c r="B4012" t="s">
        <v>28316</v>
      </c>
      <c r="C4012" t="s">
        <v>28</v>
      </c>
      <c r="D4012" t="s">
        <v>29</v>
      </c>
      <c r="E4012">
        <v>80203</v>
      </c>
      <c r="F4012">
        <v>3154</v>
      </c>
      <c r="G4012" t="s">
        <v>662</v>
      </c>
      <c r="H4012">
        <v>509</v>
      </c>
      <c r="I4012" t="s">
        <v>28</v>
      </c>
      <c r="J4012" t="s">
        <v>32</v>
      </c>
      <c r="K4012" t="s">
        <v>44</v>
      </c>
      <c r="L4012" t="s">
        <v>28317</v>
      </c>
      <c r="M4012">
        <v>0</v>
      </c>
      <c r="N4012" t="s">
        <v>28318</v>
      </c>
      <c r="O4012" t="s">
        <v>28319</v>
      </c>
      <c r="P4012">
        <v>811103</v>
      </c>
      <c r="Q4012" t="s">
        <v>1614</v>
      </c>
      <c r="R4012" t="s">
        <v>56</v>
      </c>
      <c r="S4012" t="s">
        <v>77</v>
      </c>
      <c r="T4012">
        <v>6</v>
      </c>
      <c r="U4012">
        <v>1953</v>
      </c>
      <c r="V4012" t="s">
        <v>112</v>
      </c>
      <c r="W4012" t="s">
        <v>28320</v>
      </c>
      <c r="Y4012" t="s">
        <v>28321</v>
      </c>
      <c r="Z4012" t="s">
        <v>28322</v>
      </c>
    </row>
    <row r="4013" spans="1:26" x14ac:dyDescent="0.25">
      <c r="A4013" t="s">
        <v>27644</v>
      </c>
      <c r="B4013" t="s">
        <v>27645</v>
      </c>
      <c r="C4013" t="s">
        <v>28</v>
      </c>
      <c r="D4013" t="s">
        <v>29</v>
      </c>
      <c r="E4013">
        <v>80202</v>
      </c>
      <c r="F4013">
        <v>3640</v>
      </c>
      <c r="G4013" t="s">
        <v>249</v>
      </c>
      <c r="H4013">
        <v>357</v>
      </c>
      <c r="I4013" t="s">
        <v>28</v>
      </c>
      <c r="J4013" t="s">
        <v>32</v>
      </c>
      <c r="L4013" t="s">
        <v>27646</v>
      </c>
      <c r="M4013">
        <v>0</v>
      </c>
      <c r="N4013" t="s">
        <v>27647</v>
      </c>
      <c r="P4013">
        <v>811103</v>
      </c>
      <c r="Q4013" t="s">
        <v>1614</v>
      </c>
      <c r="R4013" t="s">
        <v>56</v>
      </c>
      <c r="S4013" t="s">
        <v>38</v>
      </c>
      <c r="T4013">
        <v>21</v>
      </c>
      <c r="V4013" t="s">
        <v>102</v>
      </c>
      <c r="Z4013" t="s">
        <v>27648</v>
      </c>
    </row>
    <row r="4014" spans="1:26" x14ac:dyDescent="0.25">
      <c r="A4014" t="s">
        <v>27569</v>
      </c>
      <c r="B4014" t="s">
        <v>27570</v>
      </c>
      <c r="C4014" t="s">
        <v>28</v>
      </c>
      <c r="D4014" t="s">
        <v>29</v>
      </c>
      <c r="E4014">
        <v>80202</v>
      </c>
      <c r="F4014">
        <v>5648</v>
      </c>
      <c r="G4014" t="s">
        <v>191</v>
      </c>
      <c r="H4014">
        <v>708</v>
      </c>
      <c r="I4014" t="s">
        <v>28</v>
      </c>
      <c r="J4014" t="s">
        <v>32</v>
      </c>
      <c r="K4014" t="s">
        <v>882</v>
      </c>
      <c r="L4014" t="s">
        <v>27571</v>
      </c>
      <c r="M4014">
        <v>0</v>
      </c>
      <c r="N4014" t="s">
        <v>27572</v>
      </c>
      <c r="O4014" t="s">
        <v>27573</v>
      </c>
      <c r="P4014">
        <v>811103</v>
      </c>
      <c r="Q4014" t="s">
        <v>1614</v>
      </c>
      <c r="R4014" t="s">
        <v>859</v>
      </c>
      <c r="S4014" t="s">
        <v>751</v>
      </c>
      <c r="T4014">
        <v>30</v>
      </c>
      <c r="U4014">
        <v>1945</v>
      </c>
      <c r="V4014" t="s">
        <v>256</v>
      </c>
      <c r="Y4014" t="s">
        <v>27574</v>
      </c>
      <c r="Z4014" t="s">
        <v>27575</v>
      </c>
    </row>
    <row r="4015" spans="1:26" x14ac:dyDescent="0.25">
      <c r="A4015" t="s">
        <v>26595</v>
      </c>
      <c r="B4015" t="s">
        <v>26596</v>
      </c>
      <c r="C4015" t="s">
        <v>180</v>
      </c>
      <c r="D4015" t="s">
        <v>29</v>
      </c>
      <c r="E4015">
        <v>80302</v>
      </c>
      <c r="F4015">
        <v>7262</v>
      </c>
      <c r="G4015" t="s">
        <v>718</v>
      </c>
      <c r="H4015">
        <v>992</v>
      </c>
      <c r="I4015" t="s">
        <v>180</v>
      </c>
      <c r="J4015" t="s">
        <v>181</v>
      </c>
      <c r="K4015" t="s">
        <v>26323</v>
      </c>
      <c r="L4015" t="s">
        <v>26597</v>
      </c>
      <c r="M4015">
        <v>0</v>
      </c>
      <c r="P4015">
        <v>811103</v>
      </c>
      <c r="Q4015" t="s">
        <v>1614</v>
      </c>
      <c r="R4015" t="s">
        <v>37</v>
      </c>
      <c r="S4015" t="s">
        <v>38</v>
      </c>
      <c r="T4015">
        <v>7</v>
      </c>
      <c r="V4015" t="s">
        <v>39</v>
      </c>
    </row>
    <row r="4016" spans="1:26" x14ac:dyDescent="0.25">
      <c r="A4016" t="s">
        <v>27048</v>
      </c>
      <c r="B4016" t="s">
        <v>27049</v>
      </c>
      <c r="C4016" t="s">
        <v>180</v>
      </c>
      <c r="D4016" t="s">
        <v>29</v>
      </c>
      <c r="E4016">
        <v>80302</v>
      </c>
      <c r="F4016">
        <v>5517</v>
      </c>
      <c r="G4016" t="s">
        <v>336</v>
      </c>
      <c r="H4016">
        <v>126</v>
      </c>
      <c r="I4016" t="s">
        <v>180</v>
      </c>
      <c r="J4016" t="s">
        <v>181</v>
      </c>
      <c r="K4016" t="s">
        <v>1447</v>
      </c>
      <c r="L4016" t="s">
        <v>27050</v>
      </c>
      <c r="M4016">
        <v>0</v>
      </c>
      <c r="N4016" t="s">
        <v>27051</v>
      </c>
      <c r="O4016" t="s">
        <v>27052</v>
      </c>
      <c r="P4016">
        <v>811103</v>
      </c>
      <c r="Q4016" t="s">
        <v>1614</v>
      </c>
      <c r="R4016" t="s">
        <v>859</v>
      </c>
      <c r="S4016" t="s">
        <v>92</v>
      </c>
      <c r="T4016">
        <v>22</v>
      </c>
      <c r="U4016">
        <v>2001</v>
      </c>
      <c r="V4016" t="s">
        <v>256</v>
      </c>
      <c r="W4016" t="s">
        <v>27053</v>
      </c>
      <c r="X4016" t="s">
        <v>27054</v>
      </c>
      <c r="Y4016" t="s">
        <v>27055</v>
      </c>
      <c r="Z4016" t="s">
        <v>27056</v>
      </c>
    </row>
    <row r="4017" spans="1:26" x14ac:dyDescent="0.25">
      <c r="A4017" t="s">
        <v>27057</v>
      </c>
      <c r="B4017" t="s">
        <v>27049</v>
      </c>
      <c r="C4017" t="s">
        <v>180</v>
      </c>
      <c r="D4017" t="s">
        <v>29</v>
      </c>
      <c r="E4017">
        <v>80302</v>
      </c>
      <c r="F4017">
        <v>5517</v>
      </c>
      <c r="G4017" t="s">
        <v>336</v>
      </c>
      <c r="H4017">
        <v>126</v>
      </c>
      <c r="I4017" t="s">
        <v>180</v>
      </c>
      <c r="J4017" t="s">
        <v>181</v>
      </c>
      <c r="K4017" t="s">
        <v>1447</v>
      </c>
      <c r="L4017" t="s">
        <v>27058</v>
      </c>
      <c r="M4017">
        <v>0</v>
      </c>
      <c r="P4017">
        <v>811103</v>
      </c>
      <c r="Q4017" t="s">
        <v>1614</v>
      </c>
      <c r="R4017" t="s">
        <v>37</v>
      </c>
      <c r="S4017" t="s">
        <v>38</v>
      </c>
      <c r="T4017">
        <v>6</v>
      </c>
      <c r="V4017" t="s">
        <v>48</v>
      </c>
    </row>
    <row r="4018" spans="1:26" x14ac:dyDescent="0.25">
      <c r="A4018" t="s">
        <v>26850</v>
      </c>
      <c r="B4018" t="s">
        <v>26851</v>
      </c>
      <c r="C4018" t="s">
        <v>479</v>
      </c>
      <c r="D4018" t="s">
        <v>29</v>
      </c>
      <c r="E4018">
        <v>80020</v>
      </c>
      <c r="F4018">
        <v>7316</v>
      </c>
      <c r="G4018" t="s">
        <v>51</v>
      </c>
      <c r="H4018">
        <v>751</v>
      </c>
      <c r="I4018" t="s">
        <v>479</v>
      </c>
      <c r="J4018" t="s">
        <v>32</v>
      </c>
      <c r="K4018" t="s">
        <v>9496</v>
      </c>
      <c r="L4018" t="s">
        <v>26852</v>
      </c>
      <c r="M4018">
        <v>0</v>
      </c>
      <c r="N4018" t="s">
        <v>26853</v>
      </c>
      <c r="P4018">
        <v>811103</v>
      </c>
      <c r="Q4018" t="s">
        <v>1614</v>
      </c>
      <c r="R4018" t="s">
        <v>37</v>
      </c>
      <c r="S4018" t="s">
        <v>47</v>
      </c>
      <c r="T4018">
        <v>4</v>
      </c>
      <c r="V4018" t="s">
        <v>48</v>
      </c>
      <c r="W4018" t="s">
        <v>26854</v>
      </c>
      <c r="Y4018" t="s">
        <v>26855</v>
      </c>
    </row>
    <row r="4019" spans="1:26" x14ac:dyDescent="0.25">
      <c r="A4019" t="s">
        <v>28284</v>
      </c>
      <c r="B4019" t="s">
        <v>28285</v>
      </c>
      <c r="C4019" t="s">
        <v>28</v>
      </c>
      <c r="D4019" t="s">
        <v>29</v>
      </c>
      <c r="E4019">
        <v>80203</v>
      </c>
      <c r="F4019">
        <v>4540</v>
      </c>
      <c r="G4019" t="s">
        <v>1726</v>
      </c>
      <c r="H4019">
        <v>4</v>
      </c>
      <c r="I4019" t="s">
        <v>28</v>
      </c>
      <c r="J4019" t="s">
        <v>32</v>
      </c>
      <c r="K4019" t="s">
        <v>871</v>
      </c>
      <c r="L4019" t="s">
        <v>28286</v>
      </c>
      <c r="M4019">
        <v>0</v>
      </c>
      <c r="N4019" t="s">
        <v>28287</v>
      </c>
      <c r="P4019">
        <v>811103</v>
      </c>
      <c r="Q4019" t="s">
        <v>1614</v>
      </c>
      <c r="R4019" t="s">
        <v>185</v>
      </c>
      <c r="S4019" t="s">
        <v>92</v>
      </c>
      <c r="T4019">
        <v>23</v>
      </c>
      <c r="V4019" t="s">
        <v>256</v>
      </c>
      <c r="Z4019" t="s">
        <v>28288</v>
      </c>
    </row>
    <row r="4020" spans="1:26" x14ac:dyDescent="0.25">
      <c r="A4020" t="s">
        <v>28211</v>
      </c>
      <c r="B4020" t="s">
        <v>28212</v>
      </c>
      <c r="C4020" t="s">
        <v>28</v>
      </c>
      <c r="D4020" t="s">
        <v>29</v>
      </c>
      <c r="E4020">
        <v>80203</v>
      </c>
      <c r="F4020">
        <v>2137</v>
      </c>
      <c r="G4020" t="s">
        <v>840</v>
      </c>
      <c r="H4020">
        <v>789</v>
      </c>
      <c r="I4020" t="s">
        <v>28</v>
      </c>
      <c r="J4020" t="s">
        <v>32</v>
      </c>
      <c r="K4020" t="s">
        <v>44</v>
      </c>
      <c r="L4020" t="s">
        <v>28213</v>
      </c>
      <c r="M4020">
        <v>0</v>
      </c>
      <c r="P4020">
        <v>811103</v>
      </c>
      <c r="Q4020" t="s">
        <v>1614</v>
      </c>
      <c r="R4020" t="s">
        <v>56</v>
      </c>
      <c r="S4020" t="s">
        <v>38</v>
      </c>
      <c r="T4020">
        <v>8</v>
      </c>
      <c r="U4020">
        <v>1971</v>
      </c>
      <c r="V4020" t="s">
        <v>112</v>
      </c>
      <c r="Y4020" t="s">
        <v>28214</v>
      </c>
      <c r="Z4020" t="s">
        <v>28215</v>
      </c>
    </row>
    <row r="4021" spans="1:26" x14ac:dyDescent="0.25">
      <c r="A4021" t="s">
        <v>28101</v>
      </c>
      <c r="B4021" t="s">
        <v>28102</v>
      </c>
      <c r="C4021" t="s">
        <v>28</v>
      </c>
      <c r="D4021" t="s">
        <v>29</v>
      </c>
      <c r="E4021">
        <v>80206</v>
      </c>
      <c r="F4021">
        <v>1208</v>
      </c>
      <c r="G4021" t="s">
        <v>59</v>
      </c>
      <c r="H4021">
        <v>256</v>
      </c>
      <c r="I4021" t="s">
        <v>28</v>
      </c>
      <c r="J4021" t="s">
        <v>32</v>
      </c>
      <c r="K4021" t="s">
        <v>820</v>
      </c>
      <c r="L4021" t="s">
        <v>28103</v>
      </c>
      <c r="M4021">
        <v>0</v>
      </c>
      <c r="N4021" t="s">
        <v>28104</v>
      </c>
      <c r="O4021" t="s">
        <v>28105</v>
      </c>
      <c r="P4021">
        <v>811103</v>
      </c>
      <c r="Q4021" t="s">
        <v>1614</v>
      </c>
      <c r="R4021" t="s">
        <v>275</v>
      </c>
      <c r="S4021" t="s">
        <v>77</v>
      </c>
      <c r="T4021">
        <v>27</v>
      </c>
      <c r="U4021">
        <v>1987</v>
      </c>
      <c r="V4021" t="s">
        <v>78</v>
      </c>
      <c r="W4021" t="s">
        <v>28106</v>
      </c>
      <c r="Y4021" t="s">
        <v>28107</v>
      </c>
      <c r="Z4021" t="s">
        <v>28108</v>
      </c>
    </row>
    <row r="4022" spans="1:26" x14ac:dyDescent="0.25">
      <c r="A4022" t="s">
        <v>27521</v>
      </c>
      <c r="B4022" t="s">
        <v>27522</v>
      </c>
      <c r="C4022" t="s">
        <v>28</v>
      </c>
      <c r="D4022" t="s">
        <v>29</v>
      </c>
      <c r="E4022">
        <v>80203</v>
      </c>
      <c r="F4022">
        <v>1261</v>
      </c>
      <c r="G4022" t="s">
        <v>1726</v>
      </c>
      <c r="H4022">
        <v>133</v>
      </c>
      <c r="I4022" t="s">
        <v>28</v>
      </c>
      <c r="J4022" t="s">
        <v>32</v>
      </c>
      <c r="K4022" t="s">
        <v>871</v>
      </c>
      <c r="L4022" t="s">
        <v>27523</v>
      </c>
      <c r="M4022">
        <v>0</v>
      </c>
      <c r="N4022" t="s">
        <v>27524</v>
      </c>
      <c r="P4022">
        <v>811103</v>
      </c>
      <c r="Q4022" t="s">
        <v>1614</v>
      </c>
      <c r="R4022" t="s">
        <v>56</v>
      </c>
      <c r="S4022" t="s">
        <v>77</v>
      </c>
      <c r="T4022">
        <v>34</v>
      </c>
      <c r="V4022" t="s">
        <v>102</v>
      </c>
    </row>
    <row r="4023" spans="1:26" x14ac:dyDescent="0.25">
      <c r="A4023" t="s">
        <v>27075</v>
      </c>
      <c r="B4023" t="s">
        <v>27076</v>
      </c>
      <c r="C4023" t="s">
        <v>180</v>
      </c>
      <c r="D4023" t="s">
        <v>29</v>
      </c>
      <c r="E4023">
        <v>80301</v>
      </c>
      <c r="F4023">
        <v>2486</v>
      </c>
      <c r="G4023" t="s">
        <v>453</v>
      </c>
      <c r="H4023">
        <v>530</v>
      </c>
      <c r="I4023" t="s">
        <v>180</v>
      </c>
      <c r="J4023" t="s">
        <v>181</v>
      </c>
      <c r="L4023" t="s">
        <v>27077</v>
      </c>
      <c r="M4023">
        <v>0</v>
      </c>
      <c r="P4023">
        <v>811103</v>
      </c>
      <c r="Q4023" t="s">
        <v>1614</v>
      </c>
      <c r="R4023" t="s">
        <v>37</v>
      </c>
      <c r="S4023" t="s">
        <v>38</v>
      </c>
      <c r="T4023">
        <v>2</v>
      </c>
      <c r="V4023" t="s">
        <v>48</v>
      </c>
    </row>
    <row r="4024" spans="1:26" x14ac:dyDescent="0.25">
      <c r="A4024" t="s">
        <v>27758</v>
      </c>
      <c r="B4024" t="s">
        <v>27759</v>
      </c>
      <c r="C4024" t="s">
        <v>28</v>
      </c>
      <c r="D4024" t="s">
        <v>29</v>
      </c>
      <c r="E4024">
        <v>80202</v>
      </c>
      <c r="F4024">
        <v>2425</v>
      </c>
      <c r="G4024" t="s">
        <v>304</v>
      </c>
      <c r="H4024">
        <v>258</v>
      </c>
      <c r="I4024" t="s">
        <v>28</v>
      </c>
      <c r="J4024" t="s">
        <v>32</v>
      </c>
      <c r="K4024" t="s">
        <v>882</v>
      </c>
      <c r="L4024" t="s">
        <v>27760</v>
      </c>
      <c r="M4024">
        <v>0</v>
      </c>
      <c r="N4024" t="s">
        <v>27761</v>
      </c>
      <c r="P4024">
        <v>811103</v>
      </c>
      <c r="Q4024" t="s">
        <v>1614</v>
      </c>
      <c r="R4024" t="s">
        <v>56</v>
      </c>
      <c r="S4024" t="s">
        <v>77</v>
      </c>
      <c r="T4024">
        <v>29</v>
      </c>
      <c r="V4024" t="s">
        <v>102</v>
      </c>
      <c r="Z4024" t="s">
        <v>27762</v>
      </c>
    </row>
    <row r="4025" spans="1:26" x14ac:dyDescent="0.25">
      <c r="A4025" t="s">
        <v>27162</v>
      </c>
      <c r="B4025" t="s">
        <v>27163</v>
      </c>
      <c r="C4025" t="s">
        <v>494</v>
      </c>
      <c r="D4025" t="s">
        <v>29</v>
      </c>
      <c r="E4025">
        <v>80027</v>
      </c>
      <c r="F4025">
        <v>1157</v>
      </c>
      <c r="G4025" t="s">
        <v>51</v>
      </c>
      <c r="H4025">
        <v>559</v>
      </c>
      <c r="I4025" t="s">
        <v>180</v>
      </c>
      <c r="J4025" t="s">
        <v>181</v>
      </c>
      <c r="L4025" t="s">
        <v>27164</v>
      </c>
      <c r="M4025">
        <v>0</v>
      </c>
      <c r="N4025" t="s">
        <v>27165</v>
      </c>
      <c r="P4025">
        <v>811103</v>
      </c>
      <c r="Q4025" t="s">
        <v>1614</v>
      </c>
      <c r="R4025" t="s">
        <v>37</v>
      </c>
      <c r="S4025" t="s">
        <v>38</v>
      </c>
      <c r="T4025">
        <v>34</v>
      </c>
      <c r="V4025" t="s">
        <v>48</v>
      </c>
    </row>
    <row r="4026" spans="1:26" x14ac:dyDescent="0.25">
      <c r="A4026" t="s">
        <v>26443</v>
      </c>
      <c r="B4026" t="s">
        <v>26444</v>
      </c>
      <c r="C4026" t="s">
        <v>180</v>
      </c>
      <c r="D4026" t="s">
        <v>29</v>
      </c>
      <c r="E4026">
        <v>80301</v>
      </c>
      <c r="F4026">
        <v>2600</v>
      </c>
      <c r="G4026" t="s">
        <v>281</v>
      </c>
      <c r="H4026">
        <v>992</v>
      </c>
      <c r="I4026" t="s">
        <v>180</v>
      </c>
      <c r="J4026" t="s">
        <v>181</v>
      </c>
      <c r="K4026" t="s">
        <v>1694</v>
      </c>
      <c r="L4026" t="s">
        <v>45</v>
      </c>
      <c r="M4026">
        <v>0</v>
      </c>
      <c r="N4026" t="s">
        <v>26445</v>
      </c>
      <c r="P4026">
        <v>811103</v>
      </c>
      <c r="Q4026" t="s">
        <v>1614</v>
      </c>
      <c r="R4026" t="s">
        <v>37</v>
      </c>
      <c r="S4026" t="s">
        <v>38</v>
      </c>
      <c r="T4026">
        <v>3</v>
      </c>
      <c r="V4026" t="s">
        <v>48</v>
      </c>
    </row>
    <row r="4027" spans="1:26" x14ac:dyDescent="0.25">
      <c r="A4027" t="s">
        <v>26537</v>
      </c>
      <c r="B4027" t="s">
        <v>6876</v>
      </c>
      <c r="C4027" t="s">
        <v>180</v>
      </c>
      <c r="D4027" t="s">
        <v>29</v>
      </c>
      <c r="E4027">
        <v>80303</v>
      </c>
      <c r="F4027">
        <v>9102</v>
      </c>
      <c r="G4027" t="s">
        <v>1022</v>
      </c>
      <c r="H4027">
        <v>257</v>
      </c>
      <c r="I4027" t="s">
        <v>180</v>
      </c>
      <c r="J4027" t="s">
        <v>181</v>
      </c>
      <c r="L4027" t="s">
        <v>26538</v>
      </c>
      <c r="M4027">
        <v>0</v>
      </c>
      <c r="N4027" t="s">
        <v>26539</v>
      </c>
      <c r="P4027">
        <v>811103</v>
      </c>
      <c r="Q4027" t="s">
        <v>1614</v>
      </c>
      <c r="R4027" t="s">
        <v>37</v>
      </c>
      <c r="S4027" t="s">
        <v>38</v>
      </c>
      <c r="T4027">
        <v>9</v>
      </c>
      <c r="V4027" t="s">
        <v>78</v>
      </c>
      <c r="Y4027" t="s">
        <v>26540</v>
      </c>
    </row>
    <row r="4028" spans="1:26" x14ac:dyDescent="0.25">
      <c r="A4028" t="s">
        <v>26708</v>
      </c>
      <c r="B4028" t="s">
        <v>26709</v>
      </c>
      <c r="C4028" t="s">
        <v>180</v>
      </c>
      <c r="D4028" t="s">
        <v>29</v>
      </c>
      <c r="E4028">
        <v>80302</v>
      </c>
      <c r="F4028">
        <v>6729</v>
      </c>
      <c r="G4028" t="s">
        <v>30</v>
      </c>
      <c r="H4028">
        <v>805</v>
      </c>
      <c r="I4028" t="s">
        <v>180</v>
      </c>
      <c r="J4028" t="s">
        <v>181</v>
      </c>
      <c r="K4028" t="s">
        <v>1358</v>
      </c>
      <c r="L4028" t="s">
        <v>26388</v>
      </c>
      <c r="M4028">
        <v>0</v>
      </c>
      <c r="N4028" t="s">
        <v>26710</v>
      </c>
      <c r="P4028">
        <v>811103</v>
      </c>
      <c r="Q4028" t="s">
        <v>1614</v>
      </c>
      <c r="R4028" t="s">
        <v>37</v>
      </c>
      <c r="S4028" t="s">
        <v>38</v>
      </c>
      <c r="T4028">
        <v>7</v>
      </c>
      <c r="V4028" t="s">
        <v>48</v>
      </c>
    </row>
    <row r="4029" spans="1:26" x14ac:dyDescent="0.25">
      <c r="A4029" t="s">
        <v>26387</v>
      </c>
      <c r="B4029" t="s">
        <v>18641</v>
      </c>
      <c r="C4029" t="s">
        <v>180</v>
      </c>
      <c r="D4029" t="s">
        <v>29</v>
      </c>
      <c r="E4029">
        <v>80303</v>
      </c>
      <c r="F4029">
        <v>1033</v>
      </c>
      <c r="G4029" t="s">
        <v>832</v>
      </c>
      <c r="H4029">
        <v>559</v>
      </c>
      <c r="I4029" t="s">
        <v>180</v>
      </c>
      <c r="J4029" t="s">
        <v>181</v>
      </c>
      <c r="L4029" t="s">
        <v>26388</v>
      </c>
      <c r="M4029">
        <v>0</v>
      </c>
      <c r="P4029">
        <v>811103</v>
      </c>
      <c r="Q4029" t="s">
        <v>1614</v>
      </c>
      <c r="R4029" t="s">
        <v>37</v>
      </c>
      <c r="S4029" t="s">
        <v>38</v>
      </c>
      <c r="T4029">
        <v>1</v>
      </c>
      <c r="V4029" t="s">
        <v>48</v>
      </c>
      <c r="Y4029" t="s">
        <v>26389</v>
      </c>
    </row>
    <row r="4030" spans="1:26" x14ac:dyDescent="0.25">
      <c r="A4030" t="s">
        <v>27179</v>
      </c>
      <c r="B4030" t="s">
        <v>27180</v>
      </c>
      <c r="C4030" t="s">
        <v>180</v>
      </c>
      <c r="D4030" t="s">
        <v>29</v>
      </c>
      <c r="E4030">
        <v>80302</v>
      </c>
      <c r="F4030">
        <v>4001</v>
      </c>
      <c r="G4030" t="s">
        <v>216</v>
      </c>
      <c r="H4030">
        <v>237</v>
      </c>
      <c r="I4030" t="s">
        <v>180</v>
      </c>
      <c r="J4030" t="s">
        <v>181</v>
      </c>
      <c r="K4030" t="s">
        <v>12630</v>
      </c>
      <c r="L4030" t="s">
        <v>26752</v>
      </c>
      <c r="M4030">
        <v>0</v>
      </c>
      <c r="P4030">
        <v>811103</v>
      </c>
      <c r="Q4030" t="s">
        <v>1614</v>
      </c>
      <c r="R4030" t="s">
        <v>37</v>
      </c>
      <c r="S4030" t="s">
        <v>38</v>
      </c>
      <c r="T4030">
        <v>3</v>
      </c>
      <c r="V4030" t="s">
        <v>48</v>
      </c>
    </row>
    <row r="4031" spans="1:26" x14ac:dyDescent="0.25">
      <c r="A4031" t="s">
        <v>27583</v>
      </c>
      <c r="B4031" t="s">
        <v>27584</v>
      </c>
      <c r="C4031" t="s">
        <v>28</v>
      </c>
      <c r="D4031" t="s">
        <v>29</v>
      </c>
      <c r="E4031">
        <v>80202</v>
      </c>
      <c r="F4031">
        <v>4432</v>
      </c>
      <c r="G4031" t="s">
        <v>514</v>
      </c>
      <c r="H4031">
        <v>500</v>
      </c>
      <c r="I4031" t="s">
        <v>28</v>
      </c>
      <c r="J4031" t="s">
        <v>32</v>
      </c>
      <c r="K4031" t="s">
        <v>250</v>
      </c>
      <c r="L4031" t="s">
        <v>27585</v>
      </c>
      <c r="M4031">
        <v>0</v>
      </c>
      <c r="N4031" t="s">
        <v>27586</v>
      </c>
      <c r="P4031">
        <v>811103</v>
      </c>
      <c r="Q4031" t="s">
        <v>1614</v>
      </c>
      <c r="R4031" t="s">
        <v>758</v>
      </c>
      <c r="T4031">
        <v>34</v>
      </c>
      <c r="U4031">
        <v>1968</v>
      </c>
      <c r="V4031" t="s">
        <v>256</v>
      </c>
    </row>
    <row r="4032" spans="1:26" x14ac:dyDescent="0.25">
      <c r="A4032" t="s">
        <v>26750</v>
      </c>
      <c r="B4032" t="s">
        <v>26751</v>
      </c>
      <c r="C4032" t="s">
        <v>180</v>
      </c>
      <c r="D4032" t="s">
        <v>29</v>
      </c>
      <c r="E4032">
        <v>80302</v>
      </c>
      <c r="F4032">
        <v>5029</v>
      </c>
      <c r="G4032" t="s">
        <v>229</v>
      </c>
      <c r="H4032">
        <v>957</v>
      </c>
      <c r="I4032" t="s">
        <v>180</v>
      </c>
      <c r="J4032" t="s">
        <v>181</v>
      </c>
      <c r="K4032" t="s">
        <v>1447</v>
      </c>
      <c r="L4032" t="s">
        <v>26752</v>
      </c>
      <c r="M4032">
        <v>0</v>
      </c>
      <c r="N4032" t="s">
        <v>26753</v>
      </c>
      <c r="P4032">
        <v>811103</v>
      </c>
      <c r="Q4032" t="s">
        <v>1614</v>
      </c>
      <c r="R4032" t="s">
        <v>37</v>
      </c>
      <c r="S4032" t="s">
        <v>38</v>
      </c>
      <c r="T4032">
        <v>5</v>
      </c>
      <c r="V4032" t="s">
        <v>39</v>
      </c>
    </row>
    <row r="4033" spans="1:26" x14ac:dyDescent="0.25">
      <c r="A4033" t="s">
        <v>27962</v>
      </c>
      <c r="B4033" t="s">
        <v>27963</v>
      </c>
      <c r="C4033" t="s">
        <v>28</v>
      </c>
      <c r="D4033" t="s">
        <v>29</v>
      </c>
      <c r="E4033">
        <v>80202</v>
      </c>
      <c r="F4033">
        <v>5726</v>
      </c>
      <c r="G4033" t="s">
        <v>304</v>
      </c>
      <c r="H4033">
        <v>756</v>
      </c>
      <c r="I4033" t="s">
        <v>28</v>
      </c>
      <c r="J4033" t="s">
        <v>32</v>
      </c>
      <c r="K4033" t="s">
        <v>882</v>
      </c>
      <c r="L4033" t="s">
        <v>27964</v>
      </c>
      <c r="M4033">
        <v>0</v>
      </c>
      <c r="N4033" t="s">
        <v>27965</v>
      </c>
      <c r="P4033">
        <v>811103</v>
      </c>
      <c r="Q4033" t="s">
        <v>1614</v>
      </c>
      <c r="R4033" t="s">
        <v>275</v>
      </c>
      <c r="S4033" t="s">
        <v>77</v>
      </c>
      <c r="T4033">
        <v>28</v>
      </c>
      <c r="U4033">
        <v>1984</v>
      </c>
      <c r="V4033" t="s">
        <v>93</v>
      </c>
      <c r="Z4033" t="s">
        <v>27966</v>
      </c>
    </row>
    <row r="4034" spans="1:26" x14ac:dyDescent="0.25">
      <c r="A4034" t="s">
        <v>26325</v>
      </c>
      <c r="B4034" t="s">
        <v>26326</v>
      </c>
      <c r="C4034" t="s">
        <v>180</v>
      </c>
      <c r="D4034" t="s">
        <v>29</v>
      </c>
      <c r="E4034">
        <v>80302</v>
      </c>
      <c r="F4034">
        <v>5387</v>
      </c>
      <c r="G4034" t="s">
        <v>51</v>
      </c>
      <c r="H4034">
        <v>752</v>
      </c>
      <c r="I4034" t="s">
        <v>180</v>
      </c>
      <c r="J4034" t="s">
        <v>181</v>
      </c>
      <c r="K4034" t="s">
        <v>1447</v>
      </c>
      <c r="L4034" t="s">
        <v>26327</v>
      </c>
      <c r="M4034">
        <v>0</v>
      </c>
      <c r="N4034" t="s">
        <v>26328</v>
      </c>
      <c r="O4034" t="s">
        <v>26329</v>
      </c>
      <c r="P4034">
        <v>811103</v>
      </c>
      <c r="Q4034" t="s">
        <v>1614</v>
      </c>
      <c r="R4034" t="s">
        <v>185</v>
      </c>
      <c r="S4034" t="s">
        <v>92</v>
      </c>
      <c r="T4034">
        <v>34</v>
      </c>
      <c r="U4034">
        <v>1971</v>
      </c>
      <c r="V4034" t="s">
        <v>256</v>
      </c>
      <c r="W4034" t="s">
        <v>26330</v>
      </c>
      <c r="Z4034" t="s">
        <v>26331</v>
      </c>
    </row>
    <row r="4035" spans="1:26" x14ac:dyDescent="0.25">
      <c r="A4035" t="s">
        <v>28248</v>
      </c>
      <c r="B4035" t="s">
        <v>10796</v>
      </c>
      <c r="C4035" t="s">
        <v>28</v>
      </c>
      <c r="D4035" t="s">
        <v>29</v>
      </c>
      <c r="E4035">
        <v>80264</v>
      </c>
      <c r="F4035">
        <v>2301</v>
      </c>
      <c r="G4035" t="s">
        <v>1726</v>
      </c>
      <c r="H4035">
        <v>806</v>
      </c>
      <c r="I4035" t="s">
        <v>28</v>
      </c>
      <c r="J4035" t="s">
        <v>32</v>
      </c>
      <c r="K4035" t="s">
        <v>871</v>
      </c>
      <c r="L4035" t="s">
        <v>28249</v>
      </c>
      <c r="M4035">
        <v>0</v>
      </c>
      <c r="N4035" t="s">
        <v>28250</v>
      </c>
      <c r="O4035" t="s">
        <v>28251</v>
      </c>
      <c r="P4035">
        <v>811103</v>
      </c>
      <c r="Q4035" t="s">
        <v>1614</v>
      </c>
      <c r="R4035" t="s">
        <v>56</v>
      </c>
      <c r="S4035" t="s">
        <v>38</v>
      </c>
      <c r="T4035">
        <v>15</v>
      </c>
      <c r="V4035" t="s">
        <v>112</v>
      </c>
      <c r="W4035" t="s">
        <v>28252</v>
      </c>
      <c r="X4035" t="s">
        <v>28253</v>
      </c>
      <c r="Y4035" t="s">
        <v>28254</v>
      </c>
      <c r="Z4035" t="s">
        <v>28255</v>
      </c>
    </row>
    <row r="4036" spans="1:26" x14ac:dyDescent="0.25">
      <c r="A4036" t="s">
        <v>26332</v>
      </c>
      <c r="B4036" t="s">
        <v>26333</v>
      </c>
      <c r="C4036" t="s">
        <v>180</v>
      </c>
      <c r="D4036" t="s">
        <v>29</v>
      </c>
      <c r="E4036">
        <v>80302</v>
      </c>
      <c r="F4036">
        <v>5385</v>
      </c>
      <c r="G4036" t="s">
        <v>51</v>
      </c>
      <c r="H4036">
        <v>556</v>
      </c>
      <c r="I4036" t="s">
        <v>180</v>
      </c>
      <c r="J4036" t="s">
        <v>181</v>
      </c>
      <c r="K4036" t="s">
        <v>1447</v>
      </c>
      <c r="L4036" t="s">
        <v>26334</v>
      </c>
      <c r="M4036">
        <v>0</v>
      </c>
      <c r="N4036" t="s">
        <v>26335</v>
      </c>
      <c r="P4036">
        <v>811103</v>
      </c>
      <c r="Q4036" t="s">
        <v>1614</v>
      </c>
      <c r="R4036" t="s">
        <v>37</v>
      </c>
      <c r="S4036" t="s">
        <v>38</v>
      </c>
      <c r="T4036">
        <v>2</v>
      </c>
      <c r="V4036" t="s">
        <v>48</v>
      </c>
    </row>
    <row r="4037" spans="1:26" x14ac:dyDescent="0.25">
      <c r="A4037" t="s">
        <v>26402</v>
      </c>
      <c r="B4037" t="s">
        <v>26403</v>
      </c>
      <c r="C4037" t="s">
        <v>180</v>
      </c>
      <c r="D4037" t="s">
        <v>29</v>
      </c>
      <c r="E4037">
        <v>80301</v>
      </c>
      <c r="F4037">
        <v>1295</v>
      </c>
      <c r="G4037" t="s">
        <v>355</v>
      </c>
      <c r="H4037">
        <v>155</v>
      </c>
      <c r="I4037" t="s">
        <v>180</v>
      </c>
      <c r="J4037" t="s">
        <v>181</v>
      </c>
      <c r="L4037" t="s">
        <v>26334</v>
      </c>
      <c r="M4037">
        <v>0</v>
      </c>
      <c r="N4037" t="s">
        <v>26404</v>
      </c>
      <c r="P4037">
        <v>811103</v>
      </c>
      <c r="Q4037" t="s">
        <v>1614</v>
      </c>
      <c r="R4037" t="s">
        <v>37</v>
      </c>
      <c r="S4037" t="s">
        <v>38</v>
      </c>
      <c r="T4037">
        <v>2</v>
      </c>
      <c r="V4037" t="s">
        <v>48</v>
      </c>
      <c r="Y4037" t="s">
        <v>26405</v>
      </c>
      <c r="Z4037" t="s">
        <v>26406</v>
      </c>
    </row>
    <row r="4038" spans="1:26" x14ac:dyDescent="0.25">
      <c r="A4038" t="s">
        <v>27525</v>
      </c>
      <c r="B4038" t="s">
        <v>27526</v>
      </c>
      <c r="C4038" t="s">
        <v>28</v>
      </c>
      <c r="D4038" t="s">
        <v>29</v>
      </c>
      <c r="E4038">
        <v>80203</v>
      </c>
      <c r="F4038">
        <v>1299</v>
      </c>
      <c r="G4038" t="s">
        <v>1726</v>
      </c>
      <c r="H4038">
        <v>6</v>
      </c>
      <c r="I4038" t="s">
        <v>28</v>
      </c>
      <c r="J4038" t="s">
        <v>32</v>
      </c>
      <c r="K4038" t="s">
        <v>882</v>
      </c>
      <c r="L4038" t="s">
        <v>27527</v>
      </c>
      <c r="M4038">
        <v>0</v>
      </c>
      <c r="N4038" t="s">
        <v>27528</v>
      </c>
      <c r="P4038">
        <v>811103</v>
      </c>
      <c r="Q4038" t="s">
        <v>1614</v>
      </c>
      <c r="R4038" t="s">
        <v>275</v>
      </c>
      <c r="S4038" t="s">
        <v>77</v>
      </c>
      <c r="T4038">
        <v>34</v>
      </c>
      <c r="U4038">
        <v>1968</v>
      </c>
      <c r="V4038" t="s">
        <v>93</v>
      </c>
      <c r="Z4038" t="s">
        <v>27529</v>
      </c>
    </row>
    <row r="4039" spans="1:26" x14ac:dyDescent="0.25">
      <c r="A4039" t="s">
        <v>28000</v>
      </c>
      <c r="B4039" t="s">
        <v>28001</v>
      </c>
      <c r="C4039" t="s">
        <v>28</v>
      </c>
      <c r="D4039" t="s">
        <v>29</v>
      </c>
      <c r="E4039">
        <v>80202</v>
      </c>
      <c r="F4039">
        <v>2651</v>
      </c>
      <c r="G4039" t="s">
        <v>336</v>
      </c>
      <c r="H4039">
        <v>752</v>
      </c>
      <c r="I4039" t="s">
        <v>28</v>
      </c>
      <c r="J4039" t="s">
        <v>32</v>
      </c>
      <c r="K4039" t="s">
        <v>882</v>
      </c>
      <c r="L4039" t="s">
        <v>28002</v>
      </c>
      <c r="M4039">
        <v>0</v>
      </c>
      <c r="P4039">
        <v>811103</v>
      </c>
      <c r="Q4039" t="s">
        <v>1614</v>
      </c>
      <c r="R4039" t="s">
        <v>185</v>
      </c>
      <c r="S4039" t="s">
        <v>92</v>
      </c>
      <c r="T4039">
        <v>4</v>
      </c>
      <c r="V4039" t="s">
        <v>256</v>
      </c>
      <c r="W4039" t="s">
        <v>28003</v>
      </c>
      <c r="X4039" t="s">
        <v>28004</v>
      </c>
      <c r="Y4039" t="s">
        <v>28005</v>
      </c>
      <c r="Z4039" t="s">
        <v>28006</v>
      </c>
    </row>
    <row r="4040" spans="1:26" x14ac:dyDescent="0.25">
      <c r="A4040" t="s">
        <v>28216</v>
      </c>
      <c r="B4040" t="s">
        <v>28217</v>
      </c>
      <c r="C4040" t="s">
        <v>28</v>
      </c>
      <c r="D4040" t="s">
        <v>29</v>
      </c>
      <c r="E4040">
        <v>80203</v>
      </c>
      <c r="F4040">
        <v>2140</v>
      </c>
      <c r="G4040" t="s">
        <v>840</v>
      </c>
      <c r="H4040">
        <v>253</v>
      </c>
      <c r="I4040" t="s">
        <v>28</v>
      </c>
      <c r="J4040" t="s">
        <v>32</v>
      </c>
      <c r="K4040" t="s">
        <v>44</v>
      </c>
      <c r="L4040" t="s">
        <v>28218</v>
      </c>
      <c r="M4040">
        <v>0</v>
      </c>
      <c r="N4040" t="s">
        <v>28219</v>
      </c>
      <c r="P4040">
        <v>811103</v>
      </c>
      <c r="Q4040" t="s">
        <v>1614</v>
      </c>
      <c r="R4040" t="s">
        <v>56</v>
      </c>
      <c r="S4040" t="s">
        <v>38</v>
      </c>
      <c r="T4040">
        <v>32</v>
      </c>
      <c r="U4040">
        <v>1986</v>
      </c>
      <c r="V4040" t="s">
        <v>112</v>
      </c>
      <c r="Z4040" t="s">
        <v>28220</v>
      </c>
    </row>
    <row r="4041" spans="1:26" x14ac:dyDescent="0.25">
      <c r="A4041" t="s">
        <v>27337</v>
      </c>
      <c r="B4041" t="s">
        <v>27338</v>
      </c>
      <c r="C4041" t="s">
        <v>28</v>
      </c>
      <c r="D4041" t="s">
        <v>29</v>
      </c>
      <c r="E4041">
        <v>80204</v>
      </c>
      <c r="F4041">
        <v>3616</v>
      </c>
      <c r="G4041" t="s">
        <v>535</v>
      </c>
      <c r="H4041">
        <v>785</v>
      </c>
      <c r="I4041" t="s">
        <v>28</v>
      </c>
      <c r="J4041" t="s">
        <v>32</v>
      </c>
      <c r="K4041" t="s">
        <v>536</v>
      </c>
      <c r="L4041" t="s">
        <v>27339</v>
      </c>
      <c r="M4041">
        <v>0</v>
      </c>
      <c r="N4041" t="s">
        <v>27340</v>
      </c>
      <c r="P4041">
        <v>811103</v>
      </c>
      <c r="Q4041" t="s">
        <v>1614</v>
      </c>
      <c r="R4041" t="s">
        <v>56</v>
      </c>
      <c r="S4041" t="s">
        <v>38</v>
      </c>
      <c r="T4041">
        <v>20</v>
      </c>
      <c r="V4041" t="s">
        <v>48</v>
      </c>
    </row>
    <row r="4042" spans="1:26" x14ac:dyDescent="0.25">
      <c r="A4042" t="s">
        <v>26514</v>
      </c>
      <c r="B4042" t="s">
        <v>26515</v>
      </c>
      <c r="C4042" t="s">
        <v>180</v>
      </c>
      <c r="D4042" t="s">
        <v>29</v>
      </c>
      <c r="E4042">
        <v>80303</v>
      </c>
      <c r="F4042">
        <v>1097</v>
      </c>
      <c r="G4042" t="s">
        <v>1022</v>
      </c>
      <c r="H4042">
        <v>757</v>
      </c>
      <c r="I4042" t="s">
        <v>180</v>
      </c>
      <c r="J4042" t="s">
        <v>181</v>
      </c>
      <c r="K4042" t="s">
        <v>1694</v>
      </c>
      <c r="L4042" t="s">
        <v>26516</v>
      </c>
      <c r="M4042">
        <v>0</v>
      </c>
      <c r="P4042">
        <v>811103</v>
      </c>
      <c r="Q4042" t="s">
        <v>1614</v>
      </c>
      <c r="R4042" t="s">
        <v>37</v>
      </c>
      <c r="S4042" t="s">
        <v>38</v>
      </c>
      <c r="T4042">
        <v>26</v>
      </c>
      <c r="V4042" t="s">
        <v>48</v>
      </c>
    </row>
    <row r="4043" spans="1:26" x14ac:dyDescent="0.25">
      <c r="A4043" t="s">
        <v>28311</v>
      </c>
      <c r="B4043" t="s">
        <v>28312</v>
      </c>
      <c r="C4043" t="s">
        <v>28</v>
      </c>
      <c r="D4043" t="s">
        <v>29</v>
      </c>
      <c r="E4043">
        <v>80203</v>
      </c>
      <c r="F4043">
        <v>3114</v>
      </c>
      <c r="G4043" t="s">
        <v>662</v>
      </c>
      <c r="H4043">
        <v>251</v>
      </c>
      <c r="I4043" t="s">
        <v>28</v>
      </c>
      <c r="J4043" t="s">
        <v>32</v>
      </c>
      <c r="K4043" t="s">
        <v>44</v>
      </c>
      <c r="L4043" t="s">
        <v>28313</v>
      </c>
      <c r="M4043">
        <v>0</v>
      </c>
      <c r="N4043" t="s">
        <v>28287</v>
      </c>
      <c r="P4043">
        <v>811103</v>
      </c>
      <c r="Q4043" t="s">
        <v>1614</v>
      </c>
      <c r="R4043" t="s">
        <v>185</v>
      </c>
      <c r="S4043" t="s">
        <v>92</v>
      </c>
      <c r="T4043">
        <v>7</v>
      </c>
      <c r="U4043">
        <v>1995</v>
      </c>
      <c r="V4043" t="s">
        <v>102</v>
      </c>
      <c r="Z4043" t="s">
        <v>28314</v>
      </c>
    </row>
    <row r="4044" spans="1:26" x14ac:dyDescent="0.25">
      <c r="A4044" t="s">
        <v>27675</v>
      </c>
      <c r="B4044" t="s">
        <v>27676</v>
      </c>
      <c r="C4044" t="s">
        <v>28</v>
      </c>
      <c r="D4044" t="s">
        <v>29</v>
      </c>
      <c r="E4044">
        <v>80202</v>
      </c>
      <c r="F4044">
        <v>3504</v>
      </c>
      <c r="G4044" t="s">
        <v>229</v>
      </c>
      <c r="H4044">
        <v>808</v>
      </c>
      <c r="I4044" t="s">
        <v>28</v>
      </c>
      <c r="J4044" t="s">
        <v>32</v>
      </c>
      <c r="K4044" t="s">
        <v>882</v>
      </c>
      <c r="L4044" t="s">
        <v>27677</v>
      </c>
      <c r="M4044">
        <v>0</v>
      </c>
      <c r="N4044" t="s">
        <v>27678</v>
      </c>
      <c r="P4044">
        <v>811103</v>
      </c>
      <c r="Q4044" t="s">
        <v>1614</v>
      </c>
      <c r="R4044" t="s">
        <v>56</v>
      </c>
      <c r="S4044" t="s">
        <v>77</v>
      </c>
      <c r="T4044">
        <v>3</v>
      </c>
      <c r="U4044">
        <v>2015</v>
      </c>
      <c r="V4044" t="s">
        <v>112</v>
      </c>
    </row>
    <row r="4045" spans="1:26" x14ac:dyDescent="0.25">
      <c r="A4045" t="s">
        <v>26603</v>
      </c>
      <c r="B4045" t="s">
        <v>26604</v>
      </c>
      <c r="C4045" t="s">
        <v>180</v>
      </c>
      <c r="D4045" t="s">
        <v>29</v>
      </c>
      <c r="E4045">
        <v>80302</v>
      </c>
      <c r="F4045">
        <v>5289</v>
      </c>
      <c r="G4045" t="s">
        <v>51</v>
      </c>
      <c r="H4045">
        <v>508</v>
      </c>
      <c r="I4045" t="s">
        <v>180</v>
      </c>
      <c r="J4045" t="s">
        <v>181</v>
      </c>
      <c r="K4045" t="s">
        <v>1447</v>
      </c>
      <c r="L4045" t="s">
        <v>26605</v>
      </c>
      <c r="M4045">
        <v>0</v>
      </c>
      <c r="N4045" t="s">
        <v>26606</v>
      </c>
      <c r="O4045" t="s">
        <v>26607</v>
      </c>
      <c r="P4045">
        <v>811103</v>
      </c>
      <c r="Q4045" t="s">
        <v>1614</v>
      </c>
      <c r="R4045" t="s">
        <v>185</v>
      </c>
      <c r="S4045" t="s">
        <v>128</v>
      </c>
      <c r="T4045">
        <v>34</v>
      </c>
      <c r="U4045">
        <v>1969</v>
      </c>
      <c r="V4045" t="s">
        <v>256</v>
      </c>
      <c r="W4045" t="s">
        <v>26608</v>
      </c>
      <c r="X4045" t="s">
        <v>26609</v>
      </c>
      <c r="Y4045" t="s">
        <v>26610</v>
      </c>
    </row>
    <row r="4046" spans="1:26" x14ac:dyDescent="0.25">
      <c r="A4046" t="s">
        <v>28146</v>
      </c>
      <c r="B4046" t="s">
        <v>28147</v>
      </c>
      <c r="C4046" t="s">
        <v>28</v>
      </c>
      <c r="D4046" t="s">
        <v>29</v>
      </c>
      <c r="E4046">
        <v>80203</v>
      </c>
      <c r="F4046">
        <v>4312</v>
      </c>
      <c r="G4046" t="s">
        <v>30</v>
      </c>
      <c r="H4046">
        <v>7</v>
      </c>
      <c r="I4046" t="s">
        <v>28</v>
      </c>
      <c r="J4046" t="s">
        <v>32</v>
      </c>
      <c r="K4046" t="s">
        <v>871</v>
      </c>
      <c r="L4046" t="s">
        <v>28148</v>
      </c>
      <c r="M4046">
        <v>0</v>
      </c>
      <c r="N4046" t="s">
        <v>28149</v>
      </c>
      <c r="P4046">
        <v>811103</v>
      </c>
      <c r="Q4046" t="s">
        <v>1614</v>
      </c>
      <c r="R4046" t="s">
        <v>56</v>
      </c>
      <c r="S4046" t="s">
        <v>77</v>
      </c>
      <c r="T4046">
        <v>32</v>
      </c>
      <c r="U4046">
        <v>1986</v>
      </c>
      <c r="V4046" t="s">
        <v>112</v>
      </c>
    </row>
    <row r="4047" spans="1:26" x14ac:dyDescent="0.25">
      <c r="A4047" t="s">
        <v>27763</v>
      </c>
      <c r="B4047" t="s">
        <v>27764</v>
      </c>
      <c r="C4047" t="s">
        <v>28</v>
      </c>
      <c r="D4047" t="s">
        <v>29</v>
      </c>
      <c r="E4047">
        <v>80202</v>
      </c>
      <c r="F4047">
        <v>2415</v>
      </c>
      <c r="G4047" t="s">
        <v>304</v>
      </c>
      <c r="H4047">
        <v>754</v>
      </c>
      <c r="I4047" t="s">
        <v>28</v>
      </c>
      <c r="J4047" t="s">
        <v>32</v>
      </c>
      <c r="K4047" t="s">
        <v>250</v>
      </c>
      <c r="L4047" t="s">
        <v>27765</v>
      </c>
      <c r="M4047">
        <v>0</v>
      </c>
      <c r="N4047" t="s">
        <v>27766</v>
      </c>
      <c r="P4047">
        <v>811103</v>
      </c>
      <c r="Q4047" t="s">
        <v>1614</v>
      </c>
      <c r="R4047" t="s">
        <v>56</v>
      </c>
      <c r="S4047" t="s">
        <v>77</v>
      </c>
      <c r="T4047">
        <v>34</v>
      </c>
      <c r="U4047">
        <v>1978</v>
      </c>
      <c r="V4047" t="s">
        <v>102</v>
      </c>
      <c r="Z4047" t="s">
        <v>27767</v>
      </c>
    </row>
    <row r="4048" spans="1:26" x14ac:dyDescent="0.25">
      <c r="A4048" t="s">
        <v>28452</v>
      </c>
      <c r="B4048" t="s">
        <v>28453</v>
      </c>
      <c r="C4048" t="s">
        <v>28</v>
      </c>
      <c r="D4048" t="s">
        <v>29</v>
      </c>
      <c r="E4048">
        <v>80202</v>
      </c>
      <c r="F4048">
        <v>3164</v>
      </c>
      <c r="G4048" t="s">
        <v>229</v>
      </c>
      <c r="H4048">
        <v>257</v>
      </c>
      <c r="I4048" t="s">
        <v>28</v>
      </c>
      <c r="J4048" t="s">
        <v>32</v>
      </c>
      <c r="K4048" t="s">
        <v>250</v>
      </c>
      <c r="L4048" t="s">
        <v>28454</v>
      </c>
      <c r="M4048">
        <v>0</v>
      </c>
      <c r="N4048" t="s">
        <v>28455</v>
      </c>
      <c r="P4048">
        <v>811103</v>
      </c>
      <c r="Q4048" t="s">
        <v>1614</v>
      </c>
      <c r="R4048" t="s">
        <v>56</v>
      </c>
      <c r="S4048" t="s">
        <v>77</v>
      </c>
      <c r="T4048">
        <v>30</v>
      </c>
      <c r="V4048" t="s">
        <v>102</v>
      </c>
    </row>
    <row r="4049" spans="1:26" x14ac:dyDescent="0.25">
      <c r="A4049" t="s">
        <v>27530</v>
      </c>
      <c r="B4049" t="s">
        <v>27531</v>
      </c>
      <c r="C4049" t="s">
        <v>28</v>
      </c>
      <c r="D4049" t="s">
        <v>29</v>
      </c>
      <c r="E4049">
        <v>80203</v>
      </c>
      <c r="F4049">
        <v>1260</v>
      </c>
      <c r="G4049" t="s">
        <v>1726</v>
      </c>
      <c r="H4049">
        <v>503</v>
      </c>
      <c r="I4049" t="s">
        <v>28</v>
      </c>
      <c r="J4049" t="s">
        <v>32</v>
      </c>
      <c r="K4049" t="s">
        <v>871</v>
      </c>
      <c r="L4049" t="s">
        <v>27532</v>
      </c>
      <c r="M4049">
        <v>0</v>
      </c>
      <c r="N4049" t="s">
        <v>27533</v>
      </c>
      <c r="P4049">
        <v>811103</v>
      </c>
      <c r="Q4049" t="s">
        <v>1614</v>
      </c>
      <c r="R4049" t="s">
        <v>56</v>
      </c>
      <c r="S4049" t="s">
        <v>38</v>
      </c>
      <c r="T4049">
        <v>11</v>
      </c>
      <c r="V4049" t="s">
        <v>112</v>
      </c>
      <c r="Z4049" t="s">
        <v>27534</v>
      </c>
    </row>
    <row r="4050" spans="1:26" x14ac:dyDescent="0.25">
      <c r="A4050" t="s">
        <v>26377</v>
      </c>
      <c r="B4050" t="s">
        <v>26378</v>
      </c>
      <c r="C4050" t="s">
        <v>180</v>
      </c>
      <c r="D4050" t="s">
        <v>29</v>
      </c>
      <c r="E4050">
        <v>80303</v>
      </c>
      <c r="F4050">
        <v>1756</v>
      </c>
      <c r="G4050" t="s">
        <v>832</v>
      </c>
      <c r="H4050">
        <v>773</v>
      </c>
      <c r="I4050" t="s">
        <v>180</v>
      </c>
      <c r="J4050" t="s">
        <v>181</v>
      </c>
      <c r="L4050" t="s">
        <v>26379</v>
      </c>
      <c r="M4050">
        <v>0</v>
      </c>
      <c r="P4050">
        <v>811103</v>
      </c>
      <c r="Q4050" t="s">
        <v>1614</v>
      </c>
      <c r="R4050" t="s">
        <v>37</v>
      </c>
      <c r="S4050" t="s">
        <v>38</v>
      </c>
      <c r="T4050">
        <v>30</v>
      </c>
      <c r="V4050" t="s">
        <v>48</v>
      </c>
      <c r="W4050" t="s">
        <v>26380</v>
      </c>
      <c r="Y4050" t="s">
        <v>26381</v>
      </c>
      <c r="Z4050" t="s">
        <v>26382</v>
      </c>
    </row>
    <row r="4051" spans="1:26" x14ac:dyDescent="0.25">
      <c r="A4051" t="s">
        <v>27884</v>
      </c>
      <c r="B4051" t="s">
        <v>27885</v>
      </c>
      <c r="C4051" t="s">
        <v>28</v>
      </c>
      <c r="D4051" t="s">
        <v>29</v>
      </c>
      <c r="E4051">
        <v>80202</v>
      </c>
      <c r="F4051">
        <v>4920</v>
      </c>
      <c r="G4051" t="s">
        <v>82</v>
      </c>
      <c r="H4051">
        <v>751</v>
      </c>
      <c r="I4051" t="s">
        <v>28</v>
      </c>
      <c r="J4051" t="s">
        <v>32</v>
      </c>
      <c r="K4051" t="s">
        <v>871</v>
      </c>
      <c r="L4051" t="s">
        <v>27886</v>
      </c>
      <c r="M4051">
        <v>0</v>
      </c>
      <c r="N4051" t="s">
        <v>27887</v>
      </c>
      <c r="P4051">
        <v>811103</v>
      </c>
      <c r="Q4051" t="s">
        <v>1614</v>
      </c>
      <c r="R4051" t="s">
        <v>56</v>
      </c>
      <c r="S4051" t="s">
        <v>38</v>
      </c>
      <c r="T4051">
        <v>34</v>
      </c>
      <c r="V4051" t="s">
        <v>102</v>
      </c>
      <c r="W4051" t="s">
        <v>27888</v>
      </c>
      <c r="X4051" t="s">
        <v>27889</v>
      </c>
      <c r="Y4051" t="s">
        <v>27890</v>
      </c>
      <c r="Z4051" t="s">
        <v>27891</v>
      </c>
    </row>
    <row r="4052" spans="1:26" x14ac:dyDescent="0.25">
      <c r="A4052" t="s">
        <v>28150</v>
      </c>
      <c r="B4052" t="s">
        <v>28151</v>
      </c>
      <c r="C4052" t="s">
        <v>28</v>
      </c>
      <c r="D4052" t="s">
        <v>29</v>
      </c>
      <c r="E4052">
        <v>80203</v>
      </c>
      <c r="F4052">
        <v>4304</v>
      </c>
      <c r="G4052" t="s">
        <v>30</v>
      </c>
      <c r="H4052">
        <v>754</v>
      </c>
      <c r="I4052" t="s">
        <v>28</v>
      </c>
      <c r="J4052" t="s">
        <v>32</v>
      </c>
      <c r="K4052" t="s">
        <v>871</v>
      </c>
      <c r="L4052" t="s">
        <v>28152</v>
      </c>
      <c r="M4052">
        <v>0</v>
      </c>
      <c r="N4052" t="s">
        <v>28153</v>
      </c>
      <c r="P4052">
        <v>811103</v>
      </c>
      <c r="Q4052" t="s">
        <v>1614</v>
      </c>
      <c r="R4052" t="s">
        <v>56</v>
      </c>
      <c r="S4052" t="s">
        <v>38</v>
      </c>
      <c r="T4052">
        <v>7</v>
      </c>
      <c r="U4052">
        <v>2004</v>
      </c>
      <c r="V4052" t="s">
        <v>78</v>
      </c>
      <c r="Y4052" t="s">
        <v>28154</v>
      </c>
      <c r="Z4052" t="s">
        <v>28155</v>
      </c>
    </row>
    <row r="4053" spans="1:26" x14ac:dyDescent="0.25">
      <c r="A4053" t="s">
        <v>27704</v>
      </c>
      <c r="B4053" t="s">
        <v>27705</v>
      </c>
      <c r="C4053" t="s">
        <v>28</v>
      </c>
      <c r="D4053" t="s">
        <v>29</v>
      </c>
      <c r="E4053">
        <v>80202</v>
      </c>
      <c r="F4053">
        <v>3018</v>
      </c>
      <c r="G4053" t="s">
        <v>336</v>
      </c>
      <c r="H4053">
        <v>259</v>
      </c>
      <c r="I4053" t="s">
        <v>28</v>
      </c>
      <c r="J4053" t="s">
        <v>32</v>
      </c>
      <c r="K4053" t="s">
        <v>250</v>
      </c>
      <c r="L4053" t="s">
        <v>27706</v>
      </c>
      <c r="M4053">
        <v>0</v>
      </c>
      <c r="N4053" t="s">
        <v>27707</v>
      </c>
      <c r="P4053">
        <v>811103</v>
      </c>
      <c r="Q4053" t="s">
        <v>1614</v>
      </c>
      <c r="R4053" t="s">
        <v>185</v>
      </c>
      <c r="S4053" t="s">
        <v>92</v>
      </c>
      <c r="T4053">
        <v>4</v>
      </c>
      <c r="V4053" t="s">
        <v>93</v>
      </c>
      <c r="W4053" t="s">
        <v>27708</v>
      </c>
      <c r="X4053" t="s">
        <v>27709</v>
      </c>
      <c r="Y4053" t="s">
        <v>27710</v>
      </c>
    </row>
    <row r="4054" spans="1:26" x14ac:dyDescent="0.25">
      <c r="A4054" t="s">
        <v>26903</v>
      </c>
      <c r="B4054" t="s">
        <v>26904</v>
      </c>
      <c r="C4054" t="s">
        <v>180</v>
      </c>
      <c r="D4054" t="s">
        <v>29</v>
      </c>
      <c r="E4054">
        <v>80301</v>
      </c>
      <c r="F4054">
        <v>2043</v>
      </c>
      <c r="G4054" t="s">
        <v>1022</v>
      </c>
      <c r="H4054">
        <v>234</v>
      </c>
      <c r="I4054" t="s">
        <v>180</v>
      </c>
      <c r="J4054" t="s">
        <v>181</v>
      </c>
      <c r="K4054" t="s">
        <v>4413</v>
      </c>
      <c r="L4054" t="s">
        <v>26905</v>
      </c>
      <c r="M4054">
        <v>0</v>
      </c>
      <c r="N4054" t="s">
        <v>26906</v>
      </c>
      <c r="P4054">
        <v>811103</v>
      </c>
      <c r="Q4054" t="s">
        <v>1614</v>
      </c>
      <c r="R4054" t="s">
        <v>37</v>
      </c>
      <c r="S4054" t="s">
        <v>38</v>
      </c>
      <c r="T4054">
        <v>2</v>
      </c>
      <c r="V4054" t="s">
        <v>39</v>
      </c>
    </row>
    <row r="4055" spans="1:26" x14ac:dyDescent="0.25">
      <c r="A4055" t="s">
        <v>26864</v>
      </c>
      <c r="B4055" t="s">
        <v>26865</v>
      </c>
      <c r="C4055" t="s">
        <v>180</v>
      </c>
      <c r="D4055" t="s">
        <v>29</v>
      </c>
      <c r="E4055">
        <v>80302</v>
      </c>
      <c r="F4055">
        <v>7117</v>
      </c>
      <c r="G4055" t="s">
        <v>82</v>
      </c>
      <c r="H4055">
        <v>821</v>
      </c>
      <c r="I4055" t="s">
        <v>180</v>
      </c>
      <c r="J4055" t="s">
        <v>181</v>
      </c>
      <c r="K4055" t="s">
        <v>13524</v>
      </c>
      <c r="L4055" t="s">
        <v>26866</v>
      </c>
      <c r="M4055">
        <v>0</v>
      </c>
      <c r="P4055">
        <v>811103</v>
      </c>
      <c r="Q4055" t="s">
        <v>1614</v>
      </c>
      <c r="R4055" t="s">
        <v>37</v>
      </c>
      <c r="S4055" t="s">
        <v>38</v>
      </c>
      <c r="T4055">
        <v>13</v>
      </c>
      <c r="V4055" t="s">
        <v>39</v>
      </c>
    </row>
    <row r="4056" spans="1:26" x14ac:dyDescent="0.25">
      <c r="A4056" t="s">
        <v>26890</v>
      </c>
      <c r="B4056" t="s">
        <v>7447</v>
      </c>
      <c r="C4056" t="s">
        <v>479</v>
      </c>
      <c r="D4056" t="s">
        <v>29</v>
      </c>
      <c r="E4056">
        <v>80021</v>
      </c>
      <c r="F4056">
        <v>8051</v>
      </c>
      <c r="G4056" t="s">
        <v>2450</v>
      </c>
      <c r="H4056">
        <v>753</v>
      </c>
      <c r="I4056" t="s">
        <v>479</v>
      </c>
      <c r="J4056" t="s">
        <v>32</v>
      </c>
      <c r="K4056" t="s">
        <v>2451</v>
      </c>
      <c r="L4056" t="s">
        <v>26891</v>
      </c>
      <c r="M4056">
        <v>0</v>
      </c>
      <c r="N4056" t="s">
        <v>26892</v>
      </c>
      <c r="P4056">
        <v>811103</v>
      </c>
      <c r="Q4056" t="s">
        <v>1614</v>
      </c>
      <c r="R4056" t="s">
        <v>56</v>
      </c>
      <c r="S4056" t="s">
        <v>38</v>
      </c>
      <c r="T4056">
        <v>5</v>
      </c>
      <c r="V4056" t="s">
        <v>112</v>
      </c>
      <c r="X4056" t="s">
        <v>26893</v>
      </c>
      <c r="Y4056" t="s">
        <v>26894</v>
      </c>
      <c r="Z4056" t="s">
        <v>26895</v>
      </c>
    </row>
    <row r="4057" spans="1:26" x14ac:dyDescent="0.25">
      <c r="A4057" t="s">
        <v>26867</v>
      </c>
      <c r="B4057" t="s">
        <v>26868</v>
      </c>
      <c r="C4057" t="s">
        <v>180</v>
      </c>
      <c r="D4057" t="s">
        <v>29</v>
      </c>
      <c r="E4057">
        <v>80301</v>
      </c>
      <c r="F4057">
        <v>3379</v>
      </c>
      <c r="G4057" t="s">
        <v>521</v>
      </c>
      <c r="H4057">
        <v>529</v>
      </c>
      <c r="I4057" t="s">
        <v>180</v>
      </c>
      <c r="J4057" t="s">
        <v>181</v>
      </c>
      <c r="K4057" t="s">
        <v>1328</v>
      </c>
      <c r="L4057" t="s">
        <v>26869</v>
      </c>
      <c r="M4057">
        <v>0</v>
      </c>
      <c r="N4057" t="s">
        <v>26870</v>
      </c>
      <c r="P4057">
        <v>811103</v>
      </c>
      <c r="Q4057" t="s">
        <v>1614</v>
      </c>
      <c r="R4057" t="s">
        <v>37</v>
      </c>
      <c r="S4057" t="s">
        <v>38</v>
      </c>
      <c r="T4057">
        <v>19</v>
      </c>
      <c r="V4057" t="s">
        <v>48</v>
      </c>
    </row>
    <row r="4058" spans="1:26" x14ac:dyDescent="0.25">
      <c r="A4058" t="s">
        <v>26471</v>
      </c>
      <c r="B4058" t="s">
        <v>26472</v>
      </c>
      <c r="C4058" t="s">
        <v>180</v>
      </c>
      <c r="D4058" t="s">
        <v>29</v>
      </c>
      <c r="E4058">
        <v>80302</v>
      </c>
      <c r="F4058">
        <v>5148</v>
      </c>
      <c r="G4058" t="s">
        <v>216</v>
      </c>
      <c r="H4058">
        <v>900</v>
      </c>
      <c r="I4058" t="s">
        <v>180</v>
      </c>
      <c r="J4058" t="s">
        <v>181</v>
      </c>
      <c r="K4058" t="s">
        <v>1447</v>
      </c>
      <c r="L4058" t="s">
        <v>26368</v>
      </c>
      <c r="M4058">
        <v>0</v>
      </c>
      <c r="N4058" t="s">
        <v>26473</v>
      </c>
      <c r="O4058" t="s">
        <v>26474</v>
      </c>
      <c r="P4058">
        <v>811103</v>
      </c>
      <c r="Q4058" t="s">
        <v>1614</v>
      </c>
      <c r="R4058" t="s">
        <v>37</v>
      </c>
      <c r="S4058" t="s">
        <v>38</v>
      </c>
      <c r="T4058">
        <v>14</v>
      </c>
      <c r="V4058" t="s">
        <v>78</v>
      </c>
      <c r="Z4058" t="s">
        <v>26475</v>
      </c>
    </row>
    <row r="4059" spans="1:26" x14ac:dyDescent="0.25">
      <c r="A4059" t="s">
        <v>26366</v>
      </c>
      <c r="B4059" t="s">
        <v>26367</v>
      </c>
      <c r="C4059" t="s">
        <v>180</v>
      </c>
      <c r="D4059" t="s">
        <v>29</v>
      </c>
      <c r="E4059">
        <v>80302</v>
      </c>
      <c r="I4059" t="s">
        <v>180</v>
      </c>
      <c r="J4059" t="s">
        <v>181</v>
      </c>
      <c r="L4059" t="s">
        <v>26368</v>
      </c>
      <c r="M4059">
        <v>0</v>
      </c>
      <c r="P4059">
        <v>811103</v>
      </c>
      <c r="Q4059" t="s">
        <v>1614</v>
      </c>
      <c r="R4059" t="s">
        <v>37</v>
      </c>
      <c r="S4059" t="s">
        <v>38</v>
      </c>
      <c r="T4059">
        <v>7</v>
      </c>
      <c r="V4059" t="s">
        <v>39</v>
      </c>
    </row>
    <row r="4060" spans="1:26" x14ac:dyDescent="0.25">
      <c r="A4060" t="s">
        <v>28413</v>
      </c>
      <c r="B4060" t="s">
        <v>28414</v>
      </c>
      <c r="C4060" t="s">
        <v>28</v>
      </c>
      <c r="D4060" t="s">
        <v>29</v>
      </c>
      <c r="E4060">
        <v>80203</v>
      </c>
      <c r="F4060">
        <v>3529</v>
      </c>
      <c r="G4060" t="s">
        <v>43</v>
      </c>
      <c r="H4060">
        <v>990</v>
      </c>
      <c r="I4060" t="s">
        <v>28</v>
      </c>
      <c r="J4060" t="s">
        <v>32</v>
      </c>
      <c r="K4060" t="s">
        <v>44</v>
      </c>
      <c r="L4060" t="s">
        <v>28415</v>
      </c>
      <c r="M4060">
        <v>0</v>
      </c>
      <c r="N4060" t="s">
        <v>28416</v>
      </c>
      <c r="P4060">
        <v>811103</v>
      </c>
      <c r="Q4060" t="s">
        <v>1614</v>
      </c>
      <c r="R4060" t="s">
        <v>56</v>
      </c>
      <c r="S4060" t="s">
        <v>38</v>
      </c>
      <c r="T4060">
        <v>19</v>
      </c>
      <c r="U4060">
        <v>1999</v>
      </c>
      <c r="V4060" t="s">
        <v>112</v>
      </c>
      <c r="W4060" t="s">
        <v>28417</v>
      </c>
      <c r="Y4060" t="s">
        <v>28418</v>
      </c>
    </row>
    <row r="4061" spans="1:26" x14ac:dyDescent="0.25">
      <c r="A4061" t="s">
        <v>26925</v>
      </c>
      <c r="B4061" t="s">
        <v>26926</v>
      </c>
      <c r="C4061" t="s">
        <v>180</v>
      </c>
      <c r="D4061" t="s">
        <v>29</v>
      </c>
      <c r="E4061">
        <v>80309</v>
      </c>
      <c r="F4061">
        <v>1</v>
      </c>
      <c r="G4061" t="s">
        <v>2712</v>
      </c>
      <c r="H4061">
        <v>504</v>
      </c>
      <c r="I4061" t="s">
        <v>180</v>
      </c>
      <c r="J4061" t="s">
        <v>181</v>
      </c>
      <c r="L4061" t="s">
        <v>26927</v>
      </c>
      <c r="M4061">
        <v>0</v>
      </c>
      <c r="N4061" t="s">
        <v>7503</v>
      </c>
      <c r="P4061">
        <v>811103</v>
      </c>
      <c r="Q4061" t="s">
        <v>1614</v>
      </c>
      <c r="R4061" t="s">
        <v>37</v>
      </c>
      <c r="S4061" t="s">
        <v>38</v>
      </c>
      <c r="T4061">
        <v>3</v>
      </c>
      <c r="U4061">
        <v>1992</v>
      </c>
      <c r="V4061" t="s">
        <v>39</v>
      </c>
      <c r="W4061" t="s">
        <v>26928</v>
      </c>
      <c r="X4061" t="s">
        <v>26929</v>
      </c>
      <c r="Y4061" t="s">
        <v>26930</v>
      </c>
      <c r="Z4061" t="s">
        <v>7508</v>
      </c>
    </row>
    <row r="4062" spans="1:26" x14ac:dyDescent="0.25">
      <c r="A4062" t="s">
        <v>27852</v>
      </c>
      <c r="B4062" t="s">
        <v>27853</v>
      </c>
      <c r="C4062" t="s">
        <v>28</v>
      </c>
      <c r="D4062" t="s">
        <v>29</v>
      </c>
      <c r="E4062">
        <v>80203</v>
      </c>
      <c r="F4062">
        <v>2708</v>
      </c>
      <c r="G4062" t="s">
        <v>840</v>
      </c>
      <c r="H4062">
        <v>505</v>
      </c>
      <c r="I4062" t="s">
        <v>28</v>
      </c>
      <c r="J4062" t="s">
        <v>32</v>
      </c>
      <c r="K4062" t="s">
        <v>44</v>
      </c>
      <c r="L4062" t="s">
        <v>27854</v>
      </c>
      <c r="M4062">
        <v>0</v>
      </c>
      <c r="N4062" t="s">
        <v>27855</v>
      </c>
      <c r="P4062">
        <v>811103</v>
      </c>
      <c r="Q4062" t="s">
        <v>1614</v>
      </c>
      <c r="R4062" t="s">
        <v>275</v>
      </c>
      <c r="S4062" t="s">
        <v>77</v>
      </c>
      <c r="T4062">
        <v>15</v>
      </c>
      <c r="U4062">
        <v>1973</v>
      </c>
      <c r="V4062" t="s">
        <v>112</v>
      </c>
      <c r="W4062" t="s">
        <v>27856</v>
      </c>
      <c r="Y4062" t="s">
        <v>27857</v>
      </c>
      <c r="Z4062" t="s">
        <v>27858</v>
      </c>
    </row>
    <row r="4063" spans="1:26" x14ac:dyDescent="0.25">
      <c r="A4063" t="s">
        <v>27220</v>
      </c>
      <c r="B4063" t="s">
        <v>27221</v>
      </c>
      <c r="C4063" t="s">
        <v>494</v>
      </c>
      <c r="D4063" t="s">
        <v>29</v>
      </c>
      <c r="E4063">
        <v>80027</v>
      </c>
      <c r="F4063">
        <v>1977</v>
      </c>
      <c r="G4063" t="s">
        <v>158</v>
      </c>
      <c r="H4063">
        <v>135</v>
      </c>
      <c r="I4063" t="s">
        <v>180</v>
      </c>
      <c r="J4063" t="s">
        <v>181</v>
      </c>
      <c r="L4063" t="s">
        <v>27222</v>
      </c>
      <c r="M4063">
        <v>0</v>
      </c>
      <c r="N4063" t="s">
        <v>27223</v>
      </c>
      <c r="P4063">
        <v>811103</v>
      </c>
      <c r="Q4063" t="s">
        <v>1614</v>
      </c>
      <c r="R4063" t="s">
        <v>56</v>
      </c>
      <c r="S4063" t="s">
        <v>77</v>
      </c>
      <c r="T4063">
        <v>21</v>
      </c>
      <c r="V4063" t="s">
        <v>78</v>
      </c>
    </row>
    <row r="4064" spans="1:26" x14ac:dyDescent="0.25">
      <c r="A4064" t="s">
        <v>27255</v>
      </c>
      <c r="B4064" t="s">
        <v>27256</v>
      </c>
      <c r="C4064" t="s">
        <v>178</v>
      </c>
      <c r="D4064" t="s">
        <v>29</v>
      </c>
      <c r="E4064">
        <v>80026</v>
      </c>
      <c r="F4064">
        <v>3183</v>
      </c>
      <c r="G4064" t="s">
        <v>446</v>
      </c>
      <c r="H4064">
        <v>522</v>
      </c>
      <c r="I4064" t="s">
        <v>180</v>
      </c>
      <c r="J4064" t="s">
        <v>181</v>
      </c>
      <c r="L4064" t="s">
        <v>27257</v>
      </c>
      <c r="M4064">
        <v>0</v>
      </c>
      <c r="N4064" t="s">
        <v>27258</v>
      </c>
      <c r="P4064">
        <v>811103</v>
      </c>
      <c r="Q4064" t="s">
        <v>1614</v>
      </c>
      <c r="R4064" t="s">
        <v>37</v>
      </c>
      <c r="S4064" t="s">
        <v>38</v>
      </c>
      <c r="T4064">
        <v>1</v>
      </c>
      <c r="V4064" t="s">
        <v>48</v>
      </c>
      <c r="W4064" t="s">
        <v>27259</v>
      </c>
      <c r="Y4064" t="s">
        <v>27260</v>
      </c>
    </row>
    <row r="4065" spans="1:26" x14ac:dyDescent="0.25">
      <c r="A4065" t="s">
        <v>26883</v>
      </c>
      <c r="B4065" t="s">
        <v>26884</v>
      </c>
      <c r="C4065" t="s">
        <v>479</v>
      </c>
      <c r="D4065" t="s">
        <v>29</v>
      </c>
      <c r="E4065">
        <v>80021</v>
      </c>
      <c r="F4065">
        <v>8023</v>
      </c>
      <c r="G4065" t="s">
        <v>2450</v>
      </c>
      <c r="H4065">
        <v>259</v>
      </c>
      <c r="I4065" t="s">
        <v>479</v>
      </c>
      <c r="J4065" t="s">
        <v>32</v>
      </c>
      <c r="K4065" t="s">
        <v>2451</v>
      </c>
      <c r="L4065" t="s">
        <v>26885</v>
      </c>
      <c r="M4065">
        <v>0</v>
      </c>
      <c r="O4065" t="s">
        <v>26886</v>
      </c>
      <c r="P4065">
        <v>811103</v>
      </c>
      <c r="Q4065" t="s">
        <v>1614</v>
      </c>
      <c r="R4065" t="s">
        <v>758</v>
      </c>
      <c r="S4065" t="s">
        <v>751</v>
      </c>
      <c r="T4065">
        <v>30</v>
      </c>
      <c r="U4065">
        <v>1920</v>
      </c>
      <c r="V4065" t="s">
        <v>256</v>
      </c>
      <c r="W4065" t="s">
        <v>26887</v>
      </c>
      <c r="X4065" t="s">
        <v>26888</v>
      </c>
      <c r="Z4065" t="s">
        <v>26889</v>
      </c>
    </row>
    <row r="4066" spans="1:26" x14ac:dyDescent="0.25">
      <c r="A4066" t="s">
        <v>27649</v>
      </c>
      <c r="B4066" t="s">
        <v>27650</v>
      </c>
      <c r="C4066" t="s">
        <v>28</v>
      </c>
      <c r="D4066" t="s">
        <v>29</v>
      </c>
      <c r="E4066">
        <v>80202</v>
      </c>
      <c r="F4066">
        <v>3661</v>
      </c>
      <c r="G4066" t="s">
        <v>249</v>
      </c>
      <c r="H4066">
        <v>507</v>
      </c>
      <c r="I4066" t="s">
        <v>28</v>
      </c>
      <c r="J4066" t="s">
        <v>32</v>
      </c>
      <c r="K4066" t="s">
        <v>882</v>
      </c>
      <c r="L4066" t="s">
        <v>27651</v>
      </c>
      <c r="M4066">
        <v>0</v>
      </c>
      <c r="N4066" t="s">
        <v>27652</v>
      </c>
      <c r="O4066" t="s">
        <v>27653</v>
      </c>
      <c r="P4066">
        <v>811103</v>
      </c>
      <c r="Q4066" t="s">
        <v>1614</v>
      </c>
      <c r="R4066" t="s">
        <v>185</v>
      </c>
      <c r="S4066" t="s">
        <v>92</v>
      </c>
      <c r="T4066">
        <v>30</v>
      </c>
      <c r="U4066">
        <v>1991</v>
      </c>
      <c r="V4066" t="s">
        <v>256</v>
      </c>
      <c r="W4066" t="s">
        <v>27654</v>
      </c>
    </row>
    <row r="4067" spans="1:26" x14ac:dyDescent="0.25">
      <c r="A4067" t="s">
        <v>26839</v>
      </c>
      <c r="B4067" t="s">
        <v>26840</v>
      </c>
      <c r="C4067" t="s">
        <v>479</v>
      </c>
      <c r="D4067" t="s">
        <v>29</v>
      </c>
      <c r="E4067">
        <v>80020</v>
      </c>
      <c r="F4067">
        <v>1730</v>
      </c>
      <c r="G4067" t="s">
        <v>51</v>
      </c>
      <c r="H4067">
        <v>423</v>
      </c>
      <c r="I4067" t="s">
        <v>479</v>
      </c>
      <c r="J4067" t="s">
        <v>32</v>
      </c>
      <c r="K4067" t="s">
        <v>9496</v>
      </c>
      <c r="L4067" t="s">
        <v>26841</v>
      </c>
      <c r="M4067">
        <v>0</v>
      </c>
      <c r="N4067" t="s">
        <v>26842</v>
      </c>
      <c r="P4067">
        <v>811103</v>
      </c>
      <c r="Q4067" t="s">
        <v>1614</v>
      </c>
      <c r="R4067" t="s">
        <v>56</v>
      </c>
      <c r="S4067" t="s">
        <v>38</v>
      </c>
      <c r="T4067">
        <v>20</v>
      </c>
      <c r="V4067" t="s">
        <v>48</v>
      </c>
      <c r="W4067" t="s">
        <v>26843</v>
      </c>
      <c r="Y4067" t="s">
        <v>26844</v>
      </c>
      <c r="Z4067" t="s">
        <v>26845</v>
      </c>
    </row>
    <row r="4068" spans="1:26" x14ac:dyDescent="0.25">
      <c r="A4068" t="s">
        <v>26740</v>
      </c>
      <c r="B4068" t="s">
        <v>26741</v>
      </c>
      <c r="C4068" t="s">
        <v>180</v>
      </c>
      <c r="D4068" t="s">
        <v>29</v>
      </c>
      <c r="E4068">
        <v>80302</v>
      </c>
      <c r="F4068">
        <v>5058</v>
      </c>
      <c r="G4068" t="s">
        <v>229</v>
      </c>
      <c r="H4068">
        <v>531</v>
      </c>
      <c r="I4068" t="s">
        <v>180</v>
      </c>
      <c r="J4068" t="s">
        <v>181</v>
      </c>
      <c r="K4068" t="s">
        <v>1447</v>
      </c>
      <c r="L4068" t="s">
        <v>26742</v>
      </c>
      <c r="M4068">
        <v>0</v>
      </c>
      <c r="N4068" t="s">
        <v>26743</v>
      </c>
      <c r="P4068">
        <v>811103</v>
      </c>
      <c r="Q4068" t="s">
        <v>1614</v>
      </c>
      <c r="R4068" t="s">
        <v>37</v>
      </c>
      <c r="S4068" t="s">
        <v>38</v>
      </c>
      <c r="T4068">
        <v>2</v>
      </c>
      <c r="U4068">
        <v>1990</v>
      </c>
      <c r="V4068" t="s">
        <v>48</v>
      </c>
      <c r="W4068" t="s">
        <v>26744</v>
      </c>
      <c r="Y4068" t="s">
        <v>26745</v>
      </c>
      <c r="Z4068" t="s">
        <v>26746</v>
      </c>
    </row>
    <row r="4069" spans="1:26" x14ac:dyDescent="0.25">
      <c r="A4069" t="s">
        <v>27665</v>
      </c>
      <c r="B4069" t="s">
        <v>27666</v>
      </c>
      <c r="C4069" t="s">
        <v>28</v>
      </c>
      <c r="D4069" t="s">
        <v>29</v>
      </c>
      <c r="E4069">
        <v>80202</v>
      </c>
      <c r="F4069">
        <v>3400</v>
      </c>
      <c r="G4069" t="s">
        <v>229</v>
      </c>
      <c r="H4069">
        <v>759</v>
      </c>
      <c r="I4069" t="s">
        <v>28</v>
      </c>
      <c r="J4069" t="s">
        <v>32</v>
      </c>
      <c r="K4069" t="s">
        <v>250</v>
      </c>
      <c r="L4069" t="s">
        <v>27667</v>
      </c>
      <c r="M4069">
        <v>0</v>
      </c>
      <c r="P4069">
        <v>811103</v>
      </c>
      <c r="Q4069" t="s">
        <v>1614</v>
      </c>
      <c r="R4069" t="s">
        <v>185</v>
      </c>
      <c r="S4069" t="s">
        <v>92</v>
      </c>
      <c r="T4069">
        <v>15</v>
      </c>
      <c r="V4069" t="s">
        <v>256</v>
      </c>
    </row>
    <row r="4070" spans="1:26" x14ac:dyDescent="0.25">
      <c r="A4070" t="s">
        <v>26971</v>
      </c>
      <c r="B4070" t="s">
        <v>26972</v>
      </c>
      <c r="C4070" t="s">
        <v>180</v>
      </c>
      <c r="D4070" t="s">
        <v>29</v>
      </c>
      <c r="E4070">
        <v>80304</v>
      </c>
      <c r="F4070">
        <v>3836</v>
      </c>
      <c r="G4070" t="s">
        <v>249</v>
      </c>
      <c r="H4070">
        <v>285</v>
      </c>
      <c r="I4070" t="s">
        <v>180</v>
      </c>
      <c r="J4070" t="s">
        <v>181</v>
      </c>
      <c r="K4070" t="s">
        <v>1358</v>
      </c>
      <c r="L4070" t="s">
        <v>26973</v>
      </c>
      <c r="M4070">
        <v>0</v>
      </c>
      <c r="N4070" t="s">
        <v>26974</v>
      </c>
      <c r="P4070">
        <v>811103</v>
      </c>
      <c r="Q4070" t="s">
        <v>1614</v>
      </c>
      <c r="R4070" t="s">
        <v>56</v>
      </c>
      <c r="S4070" t="s">
        <v>77</v>
      </c>
      <c r="T4070">
        <v>30</v>
      </c>
      <c r="U4070">
        <v>1989</v>
      </c>
      <c r="V4070" t="s">
        <v>112</v>
      </c>
    </row>
    <row r="4071" spans="1:26" x14ac:dyDescent="0.25">
      <c r="A4071" t="s">
        <v>26846</v>
      </c>
      <c r="B4071" t="s">
        <v>26847</v>
      </c>
      <c r="C4071" t="s">
        <v>479</v>
      </c>
      <c r="D4071" t="s">
        <v>29</v>
      </c>
      <c r="E4071">
        <v>80020</v>
      </c>
      <c r="F4071">
        <v>7003</v>
      </c>
      <c r="G4071" t="s">
        <v>51</v>
      </c>
      <c r="H4071">
        <v>992</v>
      </c>
      <c r="I4071" t="s">
        <v>479</v>
      </c>
      <c r="J4071" t="s">
        <v>32</v>
      </c>
      <c r="K4071" t="s">
        <v>9496</v>
      </c>
      <c r="L4071" t="s">
        <v>26848</v>
      </c>
      <c r="M4071">
        <v>0</v>
      </c>
      <c r="N4071" t="s">
        <v>26849</v>
      </c>
      <c r="P4071">
        <v>811103</v>
      </c>
      <c r="Q4071" t="s">
        <v>1614</v>
      </c>
      <c r="R4071" t="s">
        <v>37</v>
      </c>
      <c r="S4071" t="s">
        <v>47</v>
      </c>
      <c r="T4071">
        <v>28</v>
      </c>
      <c r="V4071" t="s">
        <v>39</v>
      </c>
    </row>
    <row r="4072" spans="1:26" x14ac:dyDescent="0.25">
      <c r="A4072" t="s">
        <v>26880</v>
      </c>
      <c r="B4072" t="s">
        <v>26881</v>
      </c>
      <c r="C4072" t="s">
        <v>479</v>
      </c>
      <c r="D4072" t="s">
        <v>29</v>
      </c>
      <c r="E4072">
        <v>80021</v>
      </c>
      <c r="F4072">
        <v>3558</v>
      </c>
      <c r="G4072" t="s">
        <v>2450</v>
      </c>
      <c r="H4072">
        <v>611</v>
      </c>
      <c r="I4072" t="s">
        <v>479</v>
      </c>
      <c r="J4072" t="s">
        <v>32</v>
      </c>
      <c r="K4072" t="s">
        <v>2451</v>
      </c>
      <c r="L4072" t="s">
        <v>26882</v>
      </c>
      <c r="M4072">
        <v>0</v>
      </c>
      <c r="P4072">
        <v>811103</v>
      </c>
      <c r="Q4072" t="s">
        <v>1614</v>
      </c>
      <c r="R4072" t="s">
        <v>37</v>
      </c>
      <c r="S4072" t="s">
        <v>47</v>
      </c>
      <c r="T4072">
        <v>3</v>
      </c>
      <c r="V4072" t="s">
        <v>48</v>
      </c>
    </row>
    <row r="4073" spans="1:26" x14ac:dyDescent="0.25">
      <c r="A4073" t="s">
        <v>27166</v>
      </c>
      <c r="B4073" t="s">
        <v>27167</v>
      </c>
      <c r="C4073" t="s">
        <v>494</v>
      </c>
      <c r="D4073" t="s">
        <v>29</v>
      </c>
      <c r="E4073">
        <v>80027</v>
      </c>
      <c r="F4073">
        <v>1157</v>
      </c>
      <c r="G4073" t="s">
        <v>51</v>
      </c>
      <c r="H4073">
        <v>342</v>
      </c>
      <c r="I4073" t="s">
        <v>180</v>
      </c>
      <c r="J4073" t="s">
        <v>181</v>
      </c>
      <c r="L4073" t="s">
        <v>27168</v>
      </c>
      <c r="M4073">
        <v>0</v>
      </c>
      <c r="N4073" t="s">
        <v>27169</v>
      </c>
      <c r="P4073">
        <v>811103</v>
      </c>
      <c r="Q4073" t="s">
        <v>1614</v>
      </c>
      <c r="R4073" t="s">
        <v>37</v>
      </c>
      <c r="S4073" t="s">
        <v>38</v>
      </c>
      <c r="T4073">
        <v>29</v>
      </c>
      <c r="V4073" t="s">
        <v>39</v>
      </c>
      <c r="Z4073" t="s">
        <v>27170</v>
      </c>
    </row>
    <row r="4074" spans="1:26" x14ac:dyDescent="0.25">
      <c r="A4074" t="s">
        <v>20240</v>
      </c>
      <c r="B4074" t="s">
        <v>5160</v>
      </c>
      <c r="C4074" t="s">
        <v>28</v>
      </c>
      <c r="D4074" t="s">
        <v>29</v>
      </c>
      <c r="E4074">
        <v>80204</v>
      </c>
      <c r="F4074">
        <v>3628</v>
      </c>
      <c r="G4074" t="s">
        <v>535</v>
      </c>
      <c r="H4074">
        <v>16</v>
      </c>
      <c r="I4074" t="s">
        <v>28</v>
      </c>
      <c r="J4074" t="s">
        <v>32</v>
      </c>
      <c r="K4074" t="s">
        <v>536</v>
      </c>
      <c r="L4074" t="s">
        <v>20241</v>
      </c>
      <c r="M4074">
        <v>0</v>
      </c>
      <c r="N4074" t="s">
        <v>20242</v>
      </c>
      <c r="P4074">
        <v>811103</v>
      </c>
      <c r="Q4074" t="s">
        <v>1614</v>
      </c>
      <c r="R4074" t="s">
        <v>37</v>
      </c>
      <c r="S4074" t="s">
        <v>47</v>
      </c>
      <c r="T4074">
        <v>12</v>
      </c>
      <c r="V4074" t="s">
        <v>39</v>
      </c>
    </row>
    <row r="4075" spans="1:26" x14ac:dyDescent="0.25">
      <c r="A4075" t="s">
        <v>26303</v>
      </c>
      <c r="B4075" t="s">
        <v>24899</v>
      </c>
      <c r="C4075" t="s">
        <v>479</v>
      </c>
      <c r="D4075" t="s">
        <v>29</v>
      </c>
      <c r="E4075">
        <v>80021</v>
      </c>
      <c r="F4075">
        <v>3431</v>
      </c>
      <c r="G4075" t="s">
        <v>2852</v>
      </c>
      <c r="H4075">
        <v>756</v>
      </c>
      <c r="I4075" t="s">
        <v>479</v>
      </c>
      <c r="J4075" t="s">
        <v>32</v>
      </c>
      <c r="L4075" t="s">
        <v>26304</v>
      </c>
      <c r="M4075">
        <v>0</v>
      </c>
      <c r="N4075" t="s">
        <v>26305</v>
      </c>
      <c r="P4075">
        <v>811103</v>
      </c>
      <c r="Q4075" t="s">
        <v>1614</v>
      </c>
      <c r="R4075" t="s">
        <v>56</v>
      </c>
      <c r="S4075" t="s">
        <v>38</v>
      </c>
      <c r="T4075">
        <v>5</v>
      </c>
      <c r="V4075" t="s">
        <v>78</v>
      </c>
      <c r="W4075" t="s">
        <v>26306</v>
      </c>
      <c r="Y4075" t="s">
        <v>26307</v>
      </c>
      <c r="Z4075" t="s">
        <v>26308</v>
      </c>
    </row>
    <row r="4076" spans="1:26" x14ac:dyDescent="0.25">
      <c r="A4076" t="s">
        <v>27829</v>
      </c>
      <c r="B4076" t="s">
        <v>27830</v>
      </c>
      <c r="C4076" t="s">
        <v>28</v>
      </c>
      <c r="D4076" t="s">
        <v>29</v>
      </c>
      <c r="E4076">
        <v>80202</v>
      </c>
      <c r="F4076">
        <v>2142</v>
      </c>
      <c r="G4076" t="s">
        <v>2639</v>
      </c>
      <c r="H4076">
        <v>306</v>
      </c>
      <c r="I4076" t="s">
        <v>28</v>
      </c>
      <c r="J4076" t="s">
        <v>32</v>
      </c>
      <c r="K4076" t="s">
        <v>250</v>
      </c>
      <c r="L4076" t="s">
        <v>27831</v>
      </c>
      <c r="M4076">
        <v>0</v>
      </c>
      <c r="N4076" t="s">
        <v>27832</v>
      </c>
      <c r="P4076">
        <v>811103</v>
      </c>
      <c r="Q4076" t="s">
        <v>1614</v>
      </c>
      <c r="R4076" t="s">
        <v>275</v>
      </c>
      <c r="S4076" t="s">
        <v>77</v>
      </c>
      <c r="T4076">
        <v>17</v>
      </c>
      <c r="V4076" t="s">
        <v>102</v>
      </c>
      <c r="Y4076" t="s">
        <v>27833</v>
      </c>
    </row>
    <row r="4077" spans="1:26" x14ac:dyDescent="0.25">
      <c r="A4077" t="s">
        <v>28359</v>
      </c>
      <c r="B4077" t="s">
        <v>28360</v>
      </c>
      <c r="C4077" t="s">
        <v>28</v>
      </c>
      <c r="D4077" t="s">
        <v>29</v>
      </c>
      <c r="E4077">
        <v>80203</v>
      </c>
      <c r="F4077">
        <v>1303</v>
      </c>
      <c r="G4077" t="s">
        <v>468</v>
      </c>
      <c r="H4077">
        <v>0</v>
      </c>
      <c r="I4077" t="s">
        <v>28</v>
      </c>
      <c r="J4077" t="s">
        <v>32</v>
      </c>
      <c r="K4077" t="s">
        <v>882</v>
      </c>
      <c r="L4077" t="s">
        <v>28361</v>
      </c>
      <c r="M4077">
        <v>0</v>
      </c>
      <c r="N4077" t="s">
        <v>28362</v>
      </c>
      <c r="P4077">
        <v>811103</v>
      </c>
      <c r="Q4077" t="s">
        <v>1614</v>
      </c>
      <c r="R4077" t="s">
        <v>275</v>
      </c>
      <c r="S4077" t="s">
        <v>77</v>
      </c>
      <c r="T4077">
        <v>32</v>
      </c>
      <c r="U4077">
        <v>1980</v>
      </c>
      <c r="V4077" t="s">
        <v>78</v>
      </c>
    </row>
    <row r="4078" spans="1:26" x14ac:dyDescent="0.25">
      <c r="A4078" t="s">
        <v>26856</v>
      </c>
      <c r="B4078" t="s">
        <v>26857</v>
      </c>
      <c r="C4078" t="s">
        <v>479</v>
      </c>
      <c r="D4078" t="s">
        <v>29</v>
      </c>
      <c r="E4078">
        <v>80020</v>
      </c>
      <c r="F4078">
        <v>1273</v>
      </c>
      <c r="G4078" t="s">
        <v>729</v>
      </c>
      <c r="H4078">
        <v>557</v>
      </c>
      <c r="I4078" t="s">
        <v>479</v>
      </c>
      <c r="J4078" t="s">
        <v>32</v>
      </c>
      <c r="K4078" t="s">
        <v>26858</v>
      </c>
      <c r="L4078" t="s">
        <v>26859</v>
      </c>
      <c r="M4078">
        <v>0</v>
      </c>
      <c r="P4078">
        <v>811103</v>
      </c>
      <c r="Q4078" t="s">
        <v>1614</v>
      </c>
      <c r="R4078" t="s">
        <v>37</v>
      </c>
      <c r="S4078" t="s">
        <v>47</v>
      </c>
      <c r="T4078">
        <v>3</v>
      </c>
      <c r="V4078" t="s">
        <v>39</v>
      </c>
    </row>
    <row r="4079" spans="1:26" x14ac:dyDescent="0.25">
      <c r="A4079" t="s">
        <v>27082</v>
      </c>
      <c r="B4079" t="s">
        <v>6226</v>
      </c>
      <c r="C4079" t="s">
        <v>180</v>
      </c>
      <c r="D4079" t="s">
        <v>29</v>
      </c>
      <c r="E4079">
        <v>80301</v>
      </c>
      <c r="F4079">
        <v>6113</v>
      </c>
      <c r="G4079" t="s">
        <v>453</v>
      </c>
      <c r="H4079">
        <v>269</v>
      </c>
      <c r="I4079" t="s">
        <v>180</v>
      </c>
      <c r="J4079" t="s">
        <v>181</v>
      </c>
      <c r="L4079" t="s">
        <v>27083</v>
      </c>
      <c r="M4079">
        <v>0</v>
      </c>
      <c r="N4079" t="s">
        <v>27084</v>
      </c>
      <c r="P4079">
        <v>811103</v>
      </c>
      <c r="Q4079" t="s">
        <v>1614</v>
      </c>
      <c r="R4079" t="s">
        <v>37</v>
      </c>
      <c r="S4079" t="s">
        <v>38</v>
      </c>
      <c r="T4079">
        <v>8</v>
      </c>
      <c r="V4079" t="s">
        <v>78</v>
      </c>
    </row>
    <row r="4080" spans="1:26" x14ac:dyDescent="0.25">
      <c r="A4080" t="s">
        <v>27508</v>
      </c>
      <c r="B4080" t="s">
        <v>27509</v>
      </c>
      <c r="C4080" t="s">
        <v>28</v>
      </c>
      <c r="D4080" t="s">
        <v>29</v>
      </c>
      <c r="E4080">
        <v>80202</v>
      </c>
      <c r="F4080">
        <v>1575</v>
      </c>
      <c r="G4080" t="s">
        <v>2671</v>
      </c>
      <c r="H4080">
        <v>505</v>
      </c>
      <c r="I4080" t="s">
        <v>28</v>
      </c>
      <c r="J4080" t="s">
        <v>32</v>
      </c>
      <c r="K4080" t="s">
        <v>462</v>
      </c>
      <c r="L4080" t="s">
        <v>27510</v>
      </c>
      <c r="M4080">
        <v>0</v>
      </c>
      <c r="N4080" t="s">
        <v>27511</v>
      </c>
      <c r="O4080" t="s">
        <v>27512</v>
      </c>
      <c r="P4080">
        <v>811103</v>
      </c>
      <c r="Q4080" t="s">
        <v>1614</v>
      </c>
      <c r="R4080" t="s">
        <v>275</v>
      </c>
      <c r="S4080" t="s">
        <v>77</v>
      </c>
      <c r="T4080">
        <v>34</v>
      </c>
      <c r="U4080">
        <v>1978</v>
      </c>
      <c r="V4080" t="s">
        <v>102</v>
      </c>
    </row>
    <row r="4081" spans="1:26" x14ac:dyDescent="0.25">
      <c r="A4081" t="s">
        <v>27108</v>
      </c>
      <c r="B4081" t="s">
        <v>27109</v>
      </c>
      <c r="C4081" t="s">
        <v>180</v>
      </c>
      <c r="D4081" t="s">
        <v>29</v>
      </c>
      <c r="E4081">
        <v>80301</v>
      </c>
      <c r="F4081">
        <v>1877</v>
      </c>
      <c r="G4081" t="s">
        <v>355</v>
      </c>
      <c r="H4081">
        <v>500</v>
      </c>
      <c r="I4081" t="s">
        <v>180</v>
      </c>
      <c r="J4081" t="s">
        <v>181</v>
      </c>
      <c r="K4081" t="s">
        <v>4413</v>
      </c>
      <c r="L4081" t="s">
        <v>27110</v>
      </c>
      <c r="M4081">
        <v>0</v>
      </c>
      <c r="N4081" t="s">
        <v>27111</v>
      </c>
      <c r="P4081">
        <v>811103</v>
      </c>
      <c r="Q4081" t="s">
        <v>1614</v>
      </c>
      <c r="R4081" t="s">
        <v>37</v>
      </c>
      <c r="S4081" t="s">
        <v>38</v>
      </c>
      <c r="T4081">
        <v>3</v>
      </c>
      <c r="V4081" t="s">
        <v>48</v>
      </c>
      <c r="Y4081" t="s">
        <v>27112</v>
      </c>
    </row>
    <row r="4082" spans="1:26" x14ac:dyDescent="0.25">
      <c r="A4082" t="s">
        <v>27147</v>
      </c>
      <c r="B4082" t="s">
        <v>27148</v>
      </c>
      <c r="C4082" t="s">
        <v>494</v>
      </c>
      <c r="D4082" t="s">
        <v>29</v>
      </c>
      <c r="E4082">
        <v>80027</v>
      </c>
      <c r="F4082">
        <v>3293</v>
      </c>
      <c r="G4082" t="s">
        <v>691</v>
      </c>
      <c r="H4082">
        <v>349</v>
      </c>
      <c r="I4082" t="s">
        <v>180</v>
      </c>
      <c r="J4082" t="s">
        <v>181</v>
      </c>
      <c r="L4082" t="s">
        <v>27149</v>
      </c>
      <c r="M4082">
        <v>0</v>
      </c>
      <c r="P4082">
        <v>811103</v>
      </c>
      <c r="Q4082" t="s">
        <v>1614</v>
      </c>
      <c r="R4082" t="s">
        <v>37</v>
      </c>
      <c r="S4082" t="s">
        <v>38</v>
      </c>
      <c r="T4082">
        <v>17</v>
      </c>
      <c r="V4082" t="s">
        <v>39</v>
      </c>
    </row>
    <row r="4083" spans="1:26" x14ac:dyDescent="0.25">
      <c r="A4083" t="s">
        <v>28058</v>
      </c>
      <c r="B4083" t="s">
        <v>28059</v>
      </c>
      <c r="C4083" t="s">
        <v>28</v>
      </c>
      <c r="D4083" t="s">
        <v>29</v>
      </c>
      <c r="E4083">
        <v>80218</v>
      </c>
      <c r="F4083">
        <v>3205</v>
      </c>
      <c r="G4083" t="s">
        <v>744</v>
      </c>
      <c r="H4083">
        <v>515</v>
      </c>
      <c r="I4083" t="s">
        <v>28</v>
      </c>
      <c r="J4083" t="s">
        <v>32</v>
      </c>
      <c r="K4083" t="s">
        <v>44</v>
      </c>
      <c r="L4083" t="s">
        <v>28060</v>
      </c>
      <c r="M4083">
        <v>0</v>
      </c>
      <c r="N4083" t="s">
        <v>28061</v>
      </c>
      <c r="P4083">
        <v>811103</v>
      </c>
      <c r="Q4083" t="s">
        <v>1614</v>
      </c>
      <c r="R4083" t="s">
        <v>56</v>
      </c>
      <c r="S4083" t="s">
        <v>38</v>
      </c>
      <c r="T4083">
        <v>33</v>
      </c>
      <c r="U4083">
        <v>1919</v>
      </c>
      <c r="V4083" t="s">
        <v>78</v>
      </c>
      <c r="Z4083" t="s">
        <v>28062</v>
      </c>
    </row>
    <row r="4084" spans="1:26" x14ac:dyDescent="0.25">
      <c r="A4084" t="s">
        <v>27845</v>
      </c>
      <c r="B4084" t="s">
        <v>27846</v>
      </c>
      <c r="C4084" t="s">
        <v>28</v>
      </c>
      <c r="D4084" t="s">
        <v>29</v>
      </c>
      <c r="E4084">
        <v>80204</v>
      </c>
      <c r="F4084">
        <v>1899</v>
      </c>
      <c r="G4084" t="s">
        <v>133</v>
      </c>
      <c r="H4084">
        <v>126</v>
      </c>
      <c r="I4084" t="s">
        <v>28</v>
      </c>
      <c r="J4084" t="s">
        <v>32</v>
      </c>
      <c r="K4084" t="s">
        <v>2618</v>
      </c>
      <c r="L4084" t="s">
        <v>27847</v>
      </c>
      <c r="M4084">
        <v>0</v>
      </c>
      <c r="P4084">
        <v>811103</v>
      </c>
      <c r="Q4084" t="s">
        <v>1614</v>
      </c>
      <c r="R4084" t="s">
        <v>56</v>
      </c>
      <c r="S4084" t="s">
        <v>77</v>
      </c>
      <c r="T4084">
        <v>15</v>
      </c>
      <c r="V4084" t="s">
        <v>78</v>
      </c>
    </row>
    <row r="4085" spans="1:26" x14ac:dyDescent="0.25">
      <c r="A4085" t="s">
        <v>28494</v>
      </c>
      <c r="B4085" t="s">
        <v>28495</v>
      </c>
      <c r="C4085" t="s">
        <v>28</v>
      </c>
      <c r="D4085" t="s">
        <v>29</v>
      </c>
      <c r="E4085">
        <v>80202</v>
      </c>
      <c r="F4085">
        <v>5548</v>
      </c>
      <c r="G4085" t="s">
        <v>1265</v>
      </c>
      <c r="H4085">
        <v>754</v>
      </c>
      <c r="I4085" t="s">
        <v>28</v>
      </c>
      <c r="J4085" t="s">
        <v>32</v>
      </c>
      <c r="K4085" t="s">
        <v>462</v>
      </c>
      <c r="L4085" t="s">
        <v>28496</v>
      </c>
      <c r="M4085">
        <v>0</v>
      </c>
      <c r="N4085" t="s">
        <v>28497</v>
      </c>
      <c r="P4085">
        <v>811103</v>
      </c>
      <c r="Q4085" t="s">
        <v>1614</v>
      </c>
      <c r="R4085" t="s">
        <v>185</v>
      </c>
      <c r="S4085" t="s">
        <v>128</v>
      </c>
      <c r="T4085">
        <v>30</v>
      </c>
      <c r="U4085">
        <v>2015</v>
      </c>
      <c r="V4085" t="s">
        <v>256</v>
      </c>
      <c r="W4085" t="s">
        <v>28498</v>
      </c>
    </row>
    <row r="4086" spans="1:26" x14ac:dyDescent="0.25">
      <c r="A4086" t="s">
        <v>27679</v>
      </c>
      <c r="B4086" t="s">
        <v>27676</v>
      </c>
      <c r="C4086" t="s">
        <v>28</v>
      </c>
      <c r="D4086" t="s">
        <v>29</v>
      </c>
      <c r="E4086">
        <v>80202</v>
      </c>
      <c r="F4086">
        <v>3504</v>
      </c>
      <c r="G4086" t="s">
        <v>229</v>
      </c>
      <c r="H4086">
        <v>808</v>
      </c>
      <c r="I4086" t="s">
        <v>28</v>
      </c>
      <c r="J4086" t="s">
        <v>32</v>
      </c>
      <c r="K4086" t="s">
        <v>882</v>
      </c>
      <c r="L4086" t="s">
        <v>27680</v>
      </c>
      <c r="M4086">
        <v>0</v>
      </c>
      <c r="N4086" t="s">
        <v>27681</v>
      </c>
      <c r="P4086">
        <v>811103</v>
      </c>
      <c r="Q4086" t="s">
        <v>1614</v>
      </c>
      <c r="R4086" t="s">
        <v>275</v>
      </c>
      <c r="S4086" t="s">
        <v>92</v>
      </c>
      <c r="T4086">
        <v>34</v>
      </c>
      <c r="V4086" t="s">
        <v>93</v>
      </c>
    </row>
    <row r="4087" spans="1:26" x14ac:dyDescent="0.25">
      <c r="A4087" t="s">
        <v>26640</v>
      </c>
      <c r="B4087" t="s">
        <v>26641</v>
      </c>
      <c r="C4087" t="s">
        <v>180</v>
      </c>
      <c r="D4087" t="s">
        <v>29</v>
      </c>
      <c r="E4087">
        <v>80302</v>
      </c>
      <c r="F4087">
        <v>5282</v>
      </c>
      <c r="G4087" t="s">
        <v>216</v>
      </c>
      <c r="H4087">
        <v>0</v>
      </c>
      <c r="I4087" t="s">
        <v>180</v>
      </c>
      <c r="J4087" t="s">
        <v>181</v>
      </c>
      <c r="K4087" t="s">
        <v>1447</v>
      </c>
      <c r="L4087" t="s">
        <v>26642</v>
      </c>
      <c r="M4087">
        <v>0</v>
      </c>
      <c r="N4087" t="s">
        <v>26643</v>
      </c>
      <c r="P4087">
        <v>811103</v>
      </c>
      <c r="Q4087" t="s">
        <v>1614</v>
      </c>
      <c r="R4087" t="s">
        <v>185</v>
      </c>
      <c r="S4087" t="s">
        <v>92</v>
      </c>
      <c r="T4087">
        <v>34</v>
      </c>
      <c r="U4087">
        <v>1972</v>
      </c>
      <c r="V4087" t="s">
        <v>93</v>
      </c>
      <c r="W4087" t="s">
        <v>26644</v>
      </c>
      <c r="Y4087" t="s">
        <v>26645</v>
      </c>
      <c r="Z4087" t="s">
        <v>26646</v>
      </c>
    </row>
    <row r="4088" spans="1:26" x14ac:dyDescent="0.25">
      <c r="A4088" t="s">
        <v>28377</v>
      </c>
      <c r="B4088" t="s">
        <v>28378</v>
      </c>
      <c r="C4088" t="s">
        <v>28</v>
      </c>
      <c r="D4088" t="s">
        <v>29</v>
      </c>
      <c r="E4088">
        <v>80203</v>
      </c>
      <c r="F4088">
        <v>4319</v>
      </c>
      <c r="G4088" t="s">
        <v>1726</v>
      </c>
      <c r="H4088">
        <v>253</v>
      </c>
      <c r="I4088" t="s">
        <v>28</v>
      </c>
      <c r="J4088" t="s">
        <v>32</v>
      </c>
      <c r="K4088" t="s">
        <v>871</v>
      </c>
      <c r="L4088" t="s">
        <v>28379</v>
      </c>
      <c r="M4088">
        <v>0</v>
      </c>
      <c r="N4088" t="s">
        <v>28380</v>
      </c>
      <c r="P4088">
        <v>811103</v>
      </c>
      <c r="Q4088" t="s">
        <v>1614</v>
      </c>
      <c r="R4088" t="s">
        <v>859</v>
      </c>
      <c r="S4088" t="s">
        <v>128</v>
      </c>
      <c r="T4088">
        <v>2</v>
      </c>
      <c r="V4088" t="s">
        <v>256</v>
      </c>
    </row>
    <row r="4089" spans="1:26" x14ac:dyDescent="0.25">
      <c r="A4089" t="s">
        <v>26517</v>
      </c>
      <c r="B4089" t="s">
        <v>26515</v>
      </c>
      <c r="C4089" t="s">
        <v>180</v>
      </c>
      <c r="D4089" t="s">
        <v>29</v>
      </c>
      <c r="E4089">
        <v>80303</v>
      </c>
      <c r="F4089">
        <v>1097</v>
      </c>
      <c r="G4089" t="s">
        <v>1022</v>
      </c>
      <c r="H4089">
        <v>757</v>
      </c>
      <c r="I4089" t="s">
        <v>180</v>
      </c>
      <c r="J4089" t="s">
        <v>181</v>
      </c>
      <c r="K4089" t="s">
        <v>1694</v>
      </c>
      <c r="L4089" t="s">
        <v>26518</v>
      </c>
      <c r="M4089">
        <v>0</v>
      </c>
      <c r="N4089" t="s">
        <v>26519</v>
      </c>
      <c r="P4089">
        <v>811103</v>
      </c>
      <c r="Q4089" t="s">
        <v>1614</v>
      </c>
      <c r="R4089" t="s">
        <v>37</v>
      </c>
      <c r="S4089" t="s">
        <v>38</v>
      </c>
      <c r="T4089">
        <v>19</v>
      </c>
      <c r="V4089" t="s">
        <v>48</v>
      </c>
    </row>
    <row r="4090" spans="1:26" x14ac:dyDescent="0.25">
      <c r="A4090" t="s">
        <v>27019</v>
      </c>
      <c r="B4090" t="s">
        <v>27020</v>
      </c>
      <c r="C4090" t="s">
        <v>180</v>
      </c>
      <c r="D4090" t="s">
        <v>29</v>
      </c>
      <c r="E4090">
        <v>80302</v>
      </c>
      <c r="F4090">
        <v>5171</v>
      </c>
      <c r="G4090" t="s">
        <v>216</v>
      </c>
      <c r="H4090">
        <v>995</v>
      </c>
      <c r="I4090" t="s">
        <v>180</v>
      </c>
      <c r="J4090" t="s">
        <v>181</v>
      </c>
      <c r="L4090" t="s">
        <v>27021</v>
      </c>
      <c r="M4090">
        <v>0</v>
      </c>
      <c r="P4090">
        <v>811103</v>
      </c>
      <c r="Q4090" t="s">
        <v>1614</v>
      </c>
      <c r="R4090" t="s">
        <v>37</v>
      </c>
      <c r="S4090" t="s">
        <v>38</v>
      </c>
      <c r="T4090">
        <v>2</v>
      </c>
      <c r="V4090" t="s">
        <v>48</v>
      </c>
    </row>
    <row r="4091" spans="1:26" x14ac:dyDescent="0.25">
      <c r="A4091" t="s">
        <v>28109</v>
      </c>
      <c r="B4091" t="s">
        <v>28110</v>
      </c>
      <c r="C4091" t="s">
        <v>28</v>
      </c>
      <c r="D4091" t="s">
        <v>29</v>
      </c>
      <c r="E4091">
        <v>80206</v>
      </c>
      <c r="F4091">
        <v>1208</v>
      </c>
      <c r="G4091" t="s">
        <v>59</v>
      </c>
      <c r="H4091">
        <v>373</v>
      </c>
      <c r="I4091" t="s">
        <v>28</v>
      </c>
      <c r="J4091" t="s">
        <v>32</v>
      </c>
      <c r="K4091" t="s">
        <v>820</v>
      </c>
      <c r="L4091" t="s">
        <v>28111</v>
      </c>
      <c r="M4091">
        <v>0</v>
      </c>
      <c r="N4091" t="s">
        <v>28112</v>
      </c>
      <c r="P4091">
        <v>811103</v>
      </c>
      <c r="Q4091" t="s">
        <v>1614</v>
      </c>
      <c r="R4091" t="s">
        <v>56</v>
      </c>
      <c r="S4091" t="s">
        <v>38</v>
      </c>
      <c r="T4091">
        <v>34</v>
      </c>
      <c r="V4091" t="s">
        <v>48</v>
      </c>
    </row>
    <row r="4092" spans="1:26" x14ac:dyDescent="0.25">
      <c r="A4092" t="s">
        <v>28499</v>
      </c>
      <c r="B4092" t="s">
        <v>28500</v>
      </c>
      <c r="C4092" t="s">
        <v>28</v>
      </c>
      <c r="D4092" t="s">
        <v>29</v>
      </c>
      <c r="E4092">
        <v>80202</v>
      </c>
      <c r="F4092">
        <v>5549</v>
      </c>
      <c r="G4092" t="s">
        <v>1265</v>
      </c>
      <c r="H4092">
        <v>5</v>
      </c>
      <c r="I4092" t="s">
        <v>28</v>
      </c>
      <c r="J4092" t="s">
        <v>32</v>
      </c>
      <c r="K4092" t="s">
        <v>462</v>
      </c>
      <c r="L4092" t="s">
        <v>28501</v>
      </c>
      <c r="M4092">
        <v>0</v>
      </c>
      <c r="N4092" t="s">
        <v>28502</v>
      </c>
      <c r="P4092">
        <v>811103</v>
      </c>
      <c r="Q4092" t="s">
        <v>1614</v>
      </c>
      <c r="R4092" t="s">
        <v>859</v>
      </c>
      <c r="S4092" t="s">
        <v>751</v>
      </c>
      <c r="T4092">
        <v>10</v>
      </c>
      <c r="V4092" t="s">
        <v>256</v>
      </c>
      <c r="W4092" t="s">
        <v>28503</v>
      </c>
      <c r="X4092" t="s">
        <v>28504</v>
      </c>
      <c r="Y4092" t="s">
        <v>28505</v>
      </c>
      <c r="Z4092" t="s">
        <v>28506</v>
      </c>
    </row>
    <row r="4093" spans="1:26" x14ac:dyDescent="0.25">
      <c r="A4093" t="s">
        <v>28507</v>
      </c>
      <c r="B4093" t="s">
        <v>28500</v>
      </c>
      <c r="C4093" t="s">
        <v>28</v>
      </c>
      <c r="D4093" t="s">
        <v>29</v>
      </c>
      <c r="E4093">
        <v>80202</v>
      </c>
      <c r="F4093">
        <v>5549</v>
      </c>
      <c r="G4093" t="s">
        <v>1265</v>
      </c>
      <c r="H4093">
        <v>5</v>
      </c>
      <c r="I4093" t="s">
        <v>28</v>
      </c>
      <c r="J4093" t="s">
        <v>32</v>
      </c>
      <c r="K4093" t="s">
        <v>462</v>
      </c>
      <c r="L4093" t="s">
        <v>28501</v>
      </c>
      <c r="M4093">
        <v>0</v>
      </c>
      <c r="N4093" t="s">
        <v>28502</v>
      </c>
      <c r="P4093">
        <v>811103</v>
      </c>
      <c r="Q4093" t="s">
        <v>1614</v>
      </c>
      <c r="R4093" t="s">
        <v>758</v>
      </c>
      <c r="S4093" t="s">
        <v>751</v>
      </c>
      <c r="T4093">
        <v>7</v>
      </c>
      <c r="V4093" t="s">
        <v>256</v>
      </c>
      <c r="W4093" t="s">
        <v>28503</v>
      </c>
      <c r="X4093" t="s">
        <v>28504</v>
      </c>
      <c r="Y4093" t="s">
        <v>28505</v>
      </c>
      <c r="Z4093" t="s">
        <v>28508</v>
      </c>
    </row>
    <row r="4094" spans="1:26" x14ac:dyDescent="0.25">
      <c r="A4094" t="s">
        <v>26426</v>
      </c>
      <c r="B4094" t="s">
        <v>26427</v>
      </c>
      <c r="C4094" t="s">
        <v>180</v>
      </c>
      <c r="D4094" t="s">
        <v>29</v>
      </c>
      <c r="E4094">
        <v>80301</v>
      </c>
      <c r="F4094">
        <v>2624</v>
      </c>
      <c r="G4094" t="s">
        <v>281</v>
      </c>
      <c r="H4094">
        <v>266</v>
      </c>
      <c r="I4094" t="s">
        <v>180</v>
      </c>
      <c r="J4094" t="s">
        <v>181</v>
      </c>
      <c r="K4094" t="s">
        <v>1694</v>
      </c>
      <c r="L4094" t="s">
        <v>26428</v>
      </c>
      <c r="M4094">
        <v>0</v>
      </c>
      <c r="N4094" t="s">
        <v>26429</v>
      </c>
      <c r="P4094">
        <v>811103</v>
      </c>
      <c r="Q4094" t="s">
        <v>1614</v>
      </c>
      <c r="R4094" t="s">
        <v>37</v>
      </c>
      <c r="S4094" t="s">
        <v>38</v>
      </c>
      <c r="T4094">
        <v>18</v>
      </c>
      <c r="U4094">
        <v>1990</v>
      </c>
      <c r="V4094" t="s">
        <v>48</v>
      </c>
      <c r="Y4094" t="s">
        <v>26430</v>
      </c>
    </row>
    <row r="4095" spans="1:26" x14ac:dyDescent="0.25">
      <c r="A4095" t="s">
        <v>27868</v>
      </c>
      <c r="B4095" t="s">
        <v>27869</v>
      </c>
      <c r="C4095" t="s">
        <v>28</v>
      </c>
      <c r="D4095" t="s">
        <v>29</v>
      </c>
      <c r="E4095">
        <v>80202</v>
      </c>
      <c r="F4095">
        <v>5164</v>
      </c>
      <c r="G4095" t="s">
        <v>82</v>
      </c>
      <c r="H4095">
        <v>507</v>
      </c>
      <c r="I4095" t="s">
        <v>28</v>
      </c>
      <c r="J4095" t="s">
        <v>32</v>
      </c>
      <c r="K4095" t="s">
        <v>871</v>
      </c>
      <c r="L4095" t="s">
        <v>27870</v>
      </c>
      <c r="M4095">
        <v>0</v>
      </c>
      <c r="N4095" t="s">
        <v>27871</v>
      </c>
      <c r="O4095" t="s">
        <v>27872</v>
      </c>
      <c r="P4095">
        <v>811103</v>
      </c>
      <c r="Q4095" t="s">
        <v>1614</v>
      </c>
      <c r="R4095" t="s">
        <v>185</v>
      </c>
      <c r="S4095" t="s">
        <v>92</v>
      </c>
      <c r="T4095">
        <v>32</v>
      </c>
      <c r="U4095">
        <v>1979</v>
      </c>
      <c r="V4095" t="s">
        <v>256</v>
      </c>
    </row>
    <row r="4096" spans="1:26" x14ac:dyDescent="0.25">
      <c r="A4096" t="s">
        <v>27198</v>
      </c>
      <c r="B4096" t="s">
        <v>27199</v>
      </c>
      <c r="C4096" t="s">
        <v>180</v>
      </c>
      <c r="D4096" t="s">
        <v>29</v>
      </c>
      <c r="E4096">
        <v>80302</v>
      </c>
      <c r="F4096">
        <v>4261</v>
      </c>
      <c r="G4096" t="s">
        <v>521</v>
      </c>
      <c r="H4096">
        <v>770</v>
      </c>
      <c r="I4096" t="s">
        <v>180</v>
      </c>
      <c r="J4096" t="s">
        <v>181</v>
      </c>
      <c r="K4096" t="s">
        <v>1358</v>
      </c>
      <c r="L4096" t="s">
        <v>27200</v>
      </c>
      <c r="M4096">
        <v>0</v>
      </c>
      <c r="N4096" t="s">
        <v>27201</v>
      </c>
      <c r="P4096">
        <v>811103</v>
      </c>
      <c r="Q4096" t="s">
        <v>1614</v>
      </c>
      <c r="R4096" t="s">
        <v>37</v>
      </c>
      <c r="S4096" t="s">
        <v>38</v>
      </c>
      <c r="T4096">
        <v>13</v>
      </c>
      <c r="V4096" t="s">
        <v>48</v>
      </c>
      <c r="Z4096" t="s">
        <v>27202</v>
      </c>
    </row>
    <row r="4097" spans="1:26" x14ac:dyDescent="0.25">
      <c r="A4097" t="s">
        <v>27988</v>
      </c>
      <c r="B4097" t="s">
        <v>27989</v>
      </c>
      <c r="C4097" t="s">
        <v>28</v>
      </c>
      <c r="D4097" t="s">
        <v>29</v>
      </c>
      <c r="E4097">
        <v>80202</v>
      </c>
      <c r="F4097">
        <v>3708</v>
      </c>
      <c r="G4097" t="s">
        <v>1385</v>
      </c>
      <c r="H4097">
        <v>569</v>
      </c>
      <c r="I4097" t="s">
        <v>28</v>
      </c>
      <c r="J4097" t="s">
        <v>32</v>
      </c>
      <c r="K4097" t="s">
        <v>882</v>
      </c>
      <c r="L4097" t="s">
        <v>27990</v>
      </c>
      <c r="M4097">
        <v>0</v>
      </c>
      <c r="N4097" t="s">
        <v>27991</v>
      </c>
      <c r="P4097">
        <v>811103</v>
      </c>
      <c r="Q4097" t="s">
        <v>1614</v>
      </c>
      <c r="R4097" t="s">
        <v>56</v>
      </c>
      <c r="S4097" t="s">
        <v>38</v>
      </c>
      <c r="T4097">
        <v>8</v>
      </c>
      <c r="V4097" t="s">
        <v>112</v>
      </c>
      <c r="W4097" t="s">
        <v>27992</v>
      </c>
    </row>
    <row r="4098" spans="1:26" x14ac:dyDescent="0.25">
      <c r="A4098" t="s">
        <v>3288</v>
      </c>
      <c r="B4098" t="s">
        <v>3289</v>
      </c>
      <c r="C4098" t="s">
        <v>108</v>
      </c>
      <c r="D4098" t="s">
        <v>29</v>
      </c>
      <c r="E4098">
        <v>80111</v>
      </c>
      <c r="F4098">
        <v>5329</v>
      </c>
      <c r="G4098" t="s">
        <v>1385</v>
      </c>
      <c r="H4098">
        <v>253</v>
      </c>
      <c r="I4098" t="s">
        <v>83</v>
      </c>
      <c r="J4098" t="s">
        <v>32</v>
      </c>
      <c r="L4098" t="s">
        <v>3290</v>
      </c>
      <c r="M4098">
        <v>0</v>
      </c>
      <c r="N4098" t="s">
        <v>3291</v>
      </c>
      <c r="P4098">
        <v>811103</v>
      </c>
      <c r="Q4098" t="s">
        <v>1614</v>
      </c>
      <c r="R4098" t="s">
        <v>37</v>
      </c>
      <c r="S4098" t="s">
        <v>47</v>
      </c>
      <c r="T4098">
        <v>3</v>
      </c>
      <c r="U4098">
        <v>2010</v>
      </c>
      <c r="V4098" t="s">
        <v>48</v>
      </c>
      <c r="W4098" t="s">
        <v>3292</v>
      </c>
      <c r="X4098" t="s">
        <v>3293</v>
      </c>
      <c r="Y4098" t="s">
        <v>3294</v>
      </c>
      <c r="Z4098" t="s">
        <v>3295</v>
      </c>
    </row>
    <row r="4099" spans="1:26" x14ac:dyDescent="0.25">
      <c r="A4099" t="s">
        <v>27682</v>
      </c>
      <c r="B4099" t="s">
        <v>27683</v>
      </c>
      <c r="C4099" t="s">
        <v>28</v>
      </c>
      <c r="D4099" t="s">
        <v>29</v>
      </c>
      <c r="E4099">
        <v>80202</v>
      </c>
      <c r="F4099">
        <v>3546</v>
      </c>
      <c r="G4099" t="s">
        <v>229</v>
      </c>
      <c r="H4099">
        <v>550</v>
      </c>
      <c r="I4099" t="s">
        <v>28</v>
      </c>
      <c r="J4099" t="s">
        <v>32</v>
      </c>
      <c r="K4099" t="s">
        <v>250</v>
      </c>
      <c r="L4099" t="s">
        <v>27684</v>
      </c>
      <c r="M4099">
        <v>0</v>
      </c>
      <c r="N4099" t="s">
        <v>27685</v>
      </c>
      <c r="P4099">
        <v>811103</v>
      </c>
      <c r="Q4099" t="s">
        <v>1614</v>
      </c>
      <c r="R4099" t="s">
        <v>275</v>
      </c>
      <c r="S4099" t="s">
        <v>92</v>
      </c>
      <c r="T4099">
        <v>2</v>
      </c>
      <c r="U4099">
        <v>2016</v>
      </c>
      <c r="V4099" t="s">
        <v>93</v>
      </c>
    </row>
    <row r="4100" spans="1:26" x14ac:dyDescent="0.25">
      <c r="A4100" t="s">
        <v>27271</v>
      </c>
      <c r="B4100" t="s">
        <v>27272</v>
      </c>
      <c r="C4100" t="s">
        <v>180</v>
      </c>
      <c r="D4100" t="s">
        <v>29</v>
      </c>
      <c r="E4100">
        <v>80302</v>
      </c>
      <c r="F4100">
        <v>5335</v>
      </c>
      <c r="G4100" t="s">
        <v>158</v>
      </c>
      <c r="H4100">
        <v>759</v>
      </c>
      <c r="I4100" t="s">
        <v>180</v>
      </c>
      <c r="J4100" t="s">
        <v>181</v>
      </c>
      <c r="K4100" t="s">
        <v>1447</v>
      </c>
      <c r="L4100" t="s">
        <v>27273</v>
      </c>
      <c r="M4100">
        <v>0</v>
      </c>
      <c r="N4100" t="s">
        <v>27274</v>
      </c>
      <c r="O4100" t="s">
        <v>27275</v>
      </c>
      <c r="P4100">
        <v>811103</v>
      </c>
      <c r="Q4100" t="s">
        <v>1614</v>
      </c>
      <c r="R4100" t="s">
        <v>56</v>
      </c>
      <c r="S4100" t="s">
        <v>77</v>
      </c>
      <c r="T4100">
        <v>30</v>
      </c>
      <c r="V4100" t="s">
        <v>112</v>
      </c>
      <c r="W4100" t="s">
        <v>27276</v>
      </c>
      <c r="Y4100" t="s">
        <v>27277</v>
      </c>
      <c r="Z4100" t="s">
        <v>27278</v>
      </c>
    </row>
    <row r="4101" spans="1:26" x14ac:dyDescent="0.25">
      <c r="A4101" t="s">
        <v>28007</v>
      </c>
      <c r="B4101" t="s">
        <v>28008</v>
      </c>
      <c r="C4101" t="s">
        <v>28</v>
      </c>
      <c r="D4101" t="s">
        <v>29</v>
      </c>
      <c r="E4101">
        <v>80202</v>
      </c>
      <c r="F4101">
        <v>2645</v>
      </c>
      <c r="G4101" t="s">
        <v>336</v>
      </c>
      <c r="H4101">
        <v>506</v>
      </c>
      <c r="I4101" t="s">
        <v>28</v>
      </c>
      <c r="J4101" t="s">
        <v>32</v>
      </c>
      <c r="K4101" t="s">
        <v>882</v>
      </c>
      <c r="L4101" t="s">
        <v>28009</v>
      </c>
      <c r="M4101">
        <v>0</v>
      </c>
      <c r="N4101" t="s">
        <v>28010</v>
      </c>
      <c r="O4101" t="s">
        <v>28011</v>
      </c>
      <c r="P4101">
        <v>811103</v>
      </c>
      <c r="Q4101" t="s">
        <v>1614</v>
      </c>
      <c r="R4101" t="s">
        <v>859</v>
      </c>
      <c r="S4101" t="s">
        <v>751</v>
      </c>
      <c r="T4101">
        <v>31</v>
      </c>
      <c r="U4101">
        <v>1934</v>
      </c>
      <c r="V4101" t="s">
        <v>256</v>
      </c>
      <c r="X4101" t="s">
        <v>28012</v>
      </c>
      <c r="Z4101" t="s">
        <v>28013</v>
      </c>
    </row>
    <row r="4102" spans="1:26" x14ac:dyDescent="0.25">
      <c r="A4102" t="s">
        <v>27311</v>
      </c>
      <c r="C4102" t="s">
        <v>180</v>
      </c>
      <c r="D4102" t="s">
        <v>29</v>
      </c>
      <c r="E4102">
        <v>80302</v>
      </c>
      <c r="I4102" t="s">
        <v>180</v>
      </c>
      <c r="J4102" t="s">
        <v>181</v>
      </c>
      <c r="L4102" t="s">
        <v>27312</v>
      </c>
      <c r="M4102">
        <v>0</v>
      </c>
      <c r="P4102">
        <v>811103</v>
      </c>
      <c r="Q4102" t="s">
        <v>1614</v>
      </c>
      <c r="R4102" t="s">
        <v>37</v>
      </c>
      <c r="S4102" t="s">
        <v>38</v>
      </c>
      <c r="T4102">
        <v>4</v>
      </c>
      <c r="V4102" t="s">
        <v>39</v>
      </c>
    </row>
    <row r="4103" spans="1:26" x14ac:dyDescent="0.25">
      <c r="A4103" t="s">
        <v>27686</v>
      </c>
      <c r="B4103" t="s">
        <v>27687</v>
      </c>
      <c r="C4103" t="s">
        <v>28</v>
      </c>
      <c r="D4103" t="s">
        <v>29</v>
      </c>
      <c r="E4103">
        <v>80202</v>
      </c>
      <c r="F4103">
        <v>3539</v>
      </c>
      <c r="G4103" t="s">
        <v>229</v>
      </c>
      <c r="H4103">
        <v>251</v>
      </c>
      <c r="I4103" t="s">
        <v>28</v>
      </c>
      <c r="J4103" t="s">
        <v>32</v>
      </c>
      <c r="K4103" t="s">
        <v>250</v>
      </c>
      <c r="L4103" t="s">
        <v>27688</v>
      </c>
      <c r="M4103">
        <v>0</v>
      </c>
      <c r="N4103" t="s">
        <v>27689</v>
      </c>
      <c r="P4103">
        <v>811103</v>
      </c>
      <c r="Q4103" t="s">
        <v>1614</v>
      </c>
      <c r="R4103" t="s">
        <v>56</v>
      </c>
      <c r="S4103" t="s">
        <v>38</v>
      </c>
      <c r="T4103">
        <v>17</v>
      </c>
      <c r="V4103" t="s">
        <v>112</v>
      </c>
      <c r="Y4103" t="s">
        <v>27690</v>
      </c>
      <c r="Z4103" t="s">
        <v>27691</v>
      </c>
    </row>
    <row r="4104" spans="1:26" x14ac:dyDescent="0.25">
      <c r="A4104" t="s">
        <v>28333</v>
      </c>
      <c r="B4104" t="s">
        <v>2778</v>
      </c>
      <c r="C4104" t="s">
        <v>28</v>
      </c>
      <c r="D4104" t="s">
        <v>29</v>
      </c>
      <c r="E4104">
        <v>80202</v>
      </c>
      <c r="F4104">
        <v>1518</v>
      </c>
      <c r="G4104" t="s">
        <v>2671</v>
      </c>
      <c r="H4104">
        <v>526</v>
      </c>
      <c r="I4104" t="s">
        <v>28</v>
      </c>
      <c r="J4104" t="s">
        <v>32</v>
      </c>
      <c r="K4104" t="s">
        <v>462</v>
      </c>
      <c r="L4104" t="s">
        <v>28334</v>
      </c>
      <c r="M4104">
        <v>0</v>
      </c>
      <c r="N4104" t="s">
        <v>28335</v>
      </c>
      <c r="P4104">
        <v>811103</v>
      </c>
      <c r="Q4104" t="s">
        <v>1614</v>
      </c>
      <c r="R4104" t="s">
        <v>56</v>
      </c>
      <c r="S4104" t="s">
        <v>77</v>
      </c>
      <c r="T4104">
        <v>14</v>
      </c>
      <c r="U4104">
        <v>1993</v>
      </c>
      <c r="V4104" t="s">
        <v>102</v>
      </c>
      <c r="Z4104" t="s">
        <v>28336</v>
      </c>
    </row>
    <row r="4105" spans="1:26" x14ac:dyDescent="0.25">
      <c r="A4105" t="s">
        <v>28014</v>
      </c>
      <c r="B4105" t="s">
        <v>28015</v>
      </c>
      <c r="C4105" t="s">
        <v>28</v>
      </c>
      <c r="D4105" t="s">
        <v>29</v>
      </c>
      <c r="E4105">
        <v>80202</v>
      </c>
      <c r="F4105">
        <v>2647</v>
      </c>
      <c r="G4105" t="s">
        <v>336</v>
      </c>
      <c r="H4105">
        <v>757</v>
      </c>
      <c r="I4105" t="s">
        <v>28</v>
      </c>
      <c r="J4105" t="s">
        <v>32</v>
      </c>
      <c r="K4105" t="s">
        <v>250</v>
      </c>
      <c r="L4105" t="s">
        <v>28016</v>
      </c>
      <c r="M4105">
        <v>0</v>
      </c>
      <c r="N4105" t="s">
        <v>28017</v>
      </c>
      <c r="P4105">
        <v>811103</v>
      </c>
      <c r="Q4105" t="s">
        <v>1614</v>
      </c>
      <c r="R4105" t="s">
        <v>275</v>
      </c>
      <c r="S4105" t="s">
        <v>77</v>
      </c>
      <c r="T4105">
        <v>5</v>
      </c>
      <c r="V4105" t="s">
        <v>93</v>
      </c>
      <c r="W4105" t="s">
        <v>28018</v>
      </c>
      <c r="Z4105" t="s">
        <v>28019</v>
      </c>
    </row>
    <row r="4106" spans="1:26" x14ac:dyDescent="0.25">
      <c r="A4106" t="s">
        <v>27022</v>
      </c>
      <c r="B4106" t="s">
        <v>27023</v>
      </c>
      <c r="C4106" t="s">
        <v>180</v>
      </c>
      <c r="D4106" t="s">
        <v>29</v>
      </c>
      <c r="E4106">
        <v>80302</v>
      </c>
      <c r="F4106">
        <v>5215</v>
      </c>
      <c r="G4106" t="s">
        <v>216</v>
      </c>
      <c r="H4106">
        <v>635</v>
      </c>
      <c r="I4106" t="s">
        <v>180</v>
      </c>
      <c r="J4106" t="s">
        <v>181</v>
      </c>
      <c r="K4106" t="s">
        <v>1447</v>
      </c>
      <c r="L4106" t="s">
        <v>27024</v>
      </c>
      <c r="M4106">
        <v>0</v>
      </c>
      <c r="P4106">
        <v>811103</v>
      </c>
      <c r="Q4106" t="s">
        <v>1614</v>
      </c>
      <c r="R4106" t="s">
        <v>37</v>
      </c>
      <c r="S4106" t="s">
        <v>38</v>
      </c>
      <c r="T4106">
        <v>7</v>
      </c>
      <c r="V4106" t="s">
        <v>78</v>
      </c>
    </row>
    <row r="4107" spans="1:26" x14ac:dyDescent="0.25">
      <c r="A4107" t="s">
        <v>27187</v>
      </c>
      <c r="B4107" t="s">
        <v>27188</v>
      </c>
      <c r="C4107" t="s">
        <v>180</v>
      </c>
      <c r="D4107" t="s">
        <v>29</v>
      </c>
      <c r="E4107">
        <v>80302</v>
      </c>
      <c r="F4107">
        <v>4855</v>
      </c>
      <c r="G4107" t="s">
        <v>521</v>
      </c>
      <c r="H4107">
        <v>258</v>
      </c>
      <c r="I4107" t="s">
        <v>180</v>
      </c>
      <c r="J4107" t="s">
        <v>181</v>
      </c>
      <c r="K4107" t="s">
        <v>1358</v>
      </c>
      <c r="L4107" t="s">
        <v>27189</v>
      </c>
      <c r="M4107">
        <v>0</v>
      </c>
      <c r="P4107">
        <v>811103</v>
      </c>
      <c r="Q4107" t="s">
        <v>1614</v>
      </c>
      <c r="R4107" t="s">
        <v>37</v>
      </c>
      <c r="S4107" t="s">
        <v>38</v>
      </c>
      <c r="T4107">
        <v>4</v>
      </c>
      <c r="V4107" t="s">
        <v>48</v>
      </c>
    </row>
    <row r="4108" spans="1:26" x14ac:dyDescent="0.25">
      <c r="A4108" t="s">
        <v>26336</v>
      </c>
      <c r="B4108" t="s">
        <v>3755</v>
      </c>
      <c r="C4108" t="s">
        <v>180</v>
      </c>
      <c r="D4108" t="s">
        <v>29</v>
      </c>
      <c r="E4108">
        <v>80302</v>
      </c>
      <c r="F4108">
        <v>5217</v>
      </c>
      <c r="G4108" t="s">
        <v>51</v>
      </c>
      <c r="H4108">
        <v>994</v>
      </c>
      <c r="I4108" t="s">
        <v>180</v>
      </c>
      <c r="J4108" t="s">
        <v>181</v>
      </c>
      <c r="K4108" t="s">
        <v>1447</v>
      </c>
      <c r="L4108" t="s">
        <v>26337</v>
      </c>
      <c r="M4108">
        <v>0</v>
      </c>
      <c r="P4108">
        <v>811103</v>
      </c>
      <c r="Q4108" t="s">
        <v>1614</v>
      </c>
      <c r="R4108" t="s">
        <v>37</v>
      </c>
      <c r="S4108" t="s">
        <v>38</v>
      </c>
      <c r="T4108">
        <v>5</v>
      </c>
      <c r="V4108" t="s">
        <v>48</v>
      </c>
    </row>
    <row r="4109" spans="1:26" x14ac:dyDescent="0.25">
      <c r="A4109" t="s">
        <v>28073</v>
      </c>
      <c r="B4109" t="s">
        <v>28074</v>
      </c>
      <c r="C4109" t="s">
        <v>28</v>
      </c>
      <c r="D4109" t="s">
        <v>29</v>
      </c>
      <c r="E4109">
        <v>80218</v>
      </c>
      <c r="F4109">
        <v>1528</v>
      </c>
      <c r="G4109" t="s">
        <v>393</v>
      </c>
      <c r="H4109">
        <v>410</v>
      </c>
      <c r="I4109" t="s">
        <v>28</v>
      </c>
      <c r="J4109" t="s">
        <v>32</v>
      </c>
      <c r="K4109" t="s">
        <v>820</v>
      </c>
      <c r="L4109" t="s">
        <v>28075</v>
      </c>
      <c r="M4109">
        <v>0</v>
      </c>
      <c r="N4109" t="s">
        <v>28076</v>
      </c>
      <c r="P4109">
        <v>811103</v>
      </c>
      <c r="Q4109" t="s">
        <v>1614</v>
      </c>
      <c r="R4109" t="s">
        <v>56</v>
      </c>
      <c r="S4109" t="s">
        <v>77</v>
      </c>
      <c r="T4109">
        <v>17</v>
      </c>
      <c r="V4109" t="s">
        <v>48</v>
      </c>
      <c r="Y4109" t="s">
        <v>28077</v>
      </c>
      <c r="Z4109" t="s">
        <v>28078</v>
      </c>
    </row>
    <row r="4110" spans="1:26" x14ac:dyDescent="0.25">
      <c r="A4110" t="s">
        <v>28473</v>
      </c>
      <c r="B4110" t="s">
        <v>28474</v>
      </c>
      <c r="C4110" t="s">
        <v>28</v>
      </c>
      <c r="D4110" t="s">
        <v>29</v>
      </c>
      <c r="E4110">
        <v>80202</v>
      </c>
      <c r="F4110">
        <v>1259</v>
      </c>
      <c r="G4110" t="s">
        <v>1385</v>
      </c>
      <c r="H4110">
        <v>759</v>
      </c>
      <c r="I4110" t="s">
        <v>28</v>
      </c>
      <c r="J4110" t="s">
        <v>32</v>
      </c>
      <c r="K4110" t="s">
        <v>462</v>
      </c>
      <c r="L4110" t="s">
        <v>28475</v>
      </c>
      <c r="M4110">
        <v>0</v>
      </c>
      <c r="N4110" t="s">
        <v>28476</v>
      </c>
      <c r="O4110" t="s">
        <v>28477</v>
      </c>
      <c r="P4110">
        <v>811103</v>
      </c>
      <c r="Q4110" t="s">
        <v>1614</v>
      </c>
      <c r="R4110" t="s">
        <v>275</v>
      </c>
      <c r="S4110" t="s">
        <v>77</v>
      </c>
      <c r="T4110">
        <v>16</v>
      </c>
      <c r="U4110">
        <v>2010</v>
      </c>
      <c r="V4110" t="s">
        <v>93</v>
      </c>
      <c r="W4110" t="s">
        <v>28478</v>
      </c>
      <c r="Y4110" t="s">
        <v>28479</v>
      </c>
    </row>
    <row r="4111" spans="1:26" x14ac:dyDescent="0.25">
      <c r="A4111" t="s">
        <v>28141</v>
      </c>
      <c r="B4111" t="s">
        <v>28142</v>
      </c>
      <c r="C4111" t="s">
        <v>28</v>
      </c>
      <c r="D4111" t="s">
        <v>29</v>
      </c>
      <c r="E4111">
        <v>80203</v>
      </c>
      <c r="F4111">
        <v>1640</v>
      </c>
      <c r="G4111" t="s">
        <v>304</v>
      </c>
      <c r="H4111">
        <v>259</v>
      </c>
      <c r="I4111" t="s">
        <v>28</v>
      </c>
      <c r="J4111" t="s">
        <v>32</v>
      </c>
      <c r="K4111" t="s">
        <v>871</v>
      </c>
      <c r="L4111" t="s">
        <v>28143</v>
      </c>
      <c r="M4111">
        <v>0</v>
      </c>
      <c r="N4111" t="s">
        <v>28144</v>
      </c>
      <c r="P4111">
        <v>811103</v>
      </c>
      <c r="Q4111" t="s">
        <v>1614</v>
      </c>
      <c r="R4111" t="s">
        <v>185</v>
      </c>
      <c r="S4111" t="s">
        <v>92</v>
      </c>
      <c r="T4111">
        <v>31</v>
      </c>
      <c r="V4111" t="s">
        <v>93</v>
      </c>
      <c r="Z4111" t="s">
        <v>28145</v>
      </c>
    </row>
    <row r="4112" spans="1:26" x14ac:dyDescent="0.25">
      <c r="A4112" t="s">
        <v>26541</v>
      </c>
      <c r="B4112" t="s">
        <v>6876</v>
      </c>
      <c r="C4112" t="s">
        <v>180</v>
      </c>
      <c r="D4112" t="s">
        <v>29</v>
      </c>
      <c r="E4112">
        <v>80303</v>
      </c>
      <c r="F4112">
        <v>9102</v>
      </c>
      <c r="G4112" t="s">
        <v>1022</v>
      </c>
      <c r="H4112">
        <v>257</v>
      </c>
      <c r="I4112" t="s">
        <v>180</v>
      </c>
      <c r="J4112" t="s">
        <v>181</v>
      </c>
      <c r="L4112" t="s">
        <v>26542</v>
      </c>
      <c r="M4112">
        <v>0</v>
      </c>
      <c r="N4112" t="s">
        <v>26445</v>
      </c>
      <c r="P4112">
        <v>811103</v>
      </c>
      <c r="Q4112" t="s">
        <v>1614</v>
      </c>
      <c r="R4112" t="s">
        <v>37</v>
      </c>
      <c r="S4112" t="s">
        <v>38</v>
      </c>
      <c r="T4112">
        <v>8</v>
      </c>
      <c r="V4112" t="s">
        <v>48</v>
      </c>
    </row>
    <row r="4113" spans="1:26" x14ac:dyDescent="0.25">
      <c r="A4113" t="s">
        <v>27238</v>
      </c>
      <c r="B4113" t="s">
        <v>27239</v>
      </c>
      <c r="C4113" t="s">
        <v>180</v>
      </c>
      <c r="D4113" t="s">
        <v>29</v>
      </c>
      <c r="E4113">
        <v>80305</v>
      </c>
      <c r="F4113">
        <v>5500</v>
      </c>
      <c r="G4113" t="s">
        <v>109</v>
      </c>
      <c r="H4113">
        <v>509</v>
      </c>
      <c r="I4113" t="s">
        <v>180</v>
      </c>
      <c r="J4113" t="s">
        <v>181</v>
      </c>
      <c r="K4113" t="s">
        <v>11142</v>
      </c>
      <c r="L4113" t="s">
        <v>27240</v>
      </c>
      <c r="M4113">
        <v>0</v>
      </c>
      <c r="N4113" t="s">
        <v>27241</v>
      </c>
      <c r="O4113" t="s">
        <v>27242</v>
      </c>
      <c r="P4113">
        <v>811103</v>
      </c>
      <c r="Q4113" t="s">
        <v>1614</v>
      </c>
      <c r="R4113" t="s">
        <v>185</v>
      </c>
      <c r="S4113" t="s">
        <v>128</v>
      </c>
      <c r="T4113">
        <v>34</v>
      </c>
      <c r="U4113">
        <v>1974</v>
      </c>
      <c r="V4113" t="s">
        <v>93</v>
      </c>
      <c r="W4113" t="s">
        <v>27243</v>
      </c>
      <c r="X4113" t="s">
        <v>27244</v>
      </c>
      <c r="Z4113" t="s">
        <v>27245</v>
      </c>
    </row>
    <row r="4114" spans="1:26" x14ac:dyDescent="0.25">
      <c r="A4114" t="s">
        <v>27133</v>
      </c>
      <c r="B4114" t="s">
        <v>27134</v>
      </c>
      <c r="C4114" t="s">
        <v>494</v>
      </c>
      <c r="D4114" t="s">
        <v>29</v>
      </c>
      <c r="E4114">
        <v>80027</v>
      </c>
      <c r="F4114">
        <v>2314</v>
      </c>
      <c r="G4114" t="s">
        <v>191</v>
      </c>
      <c r="H4114">
        <v>3</v>
      </c>
      <c r="I4114" t="s">
        <v>180</v>
      </c>
      <c r="J4114" t="s">
        <v>181</v>
      </c>
      <c r="L4114" t="s">
        <v>27135</v>
      </c>
      <c r="M4114">
        <v>0</v>
      </c>
      <c r="N4114" t="s">
        <v>27136</v>
      </c>
      <c r="P4114">
        <v>811103</v>
      </c>
      <c r="Q4114" t="s">
        <v>1614</v>
      </c>
      <c r="R4114" t="s">
        <v>185</v>
      </c>
      <c r="S4114" t="s">
        <v>92</v>
      </c>
      <c r="T4114">
        <v>20</v>
      </c>
      <c r="U4114">
        <v>1979</v>
      </c>
      <c r="V4114" t="s">
        <v>102</v>
      </c>
      <c r="W4114" t="s">
        <v>27137</v>
      </c>
      <c r="Y4114" t="s">
        <v>27138</v>
      </c>
    </row>
    <row r="4115" spans="1:26" x14ac:dyDescent="0.25">
      <c r="A4115" t="s">
        <v>26754</v>
      </c>
      <c r="B4115" t="s">
        <v>26751</v>
      </c>
      <c r="C4115" t="s">
        <v>180</v>
      </c>
      <c r="D4115" t="s">
        <v>29</v>
      </c>
      <c r="E4115">
        <v>80302</v>
      </c>
      <c r="F4115">
        <v>5029</v>
      </c>
      <c r="G4115" t="s">
        <v>229</v>
      </c>
      <c r="H4115">
        <v>957</v>
      </c>
      <c r="I4115" t="s">
        <v>180</v>
      </c>
      <c r="J4115" t="s">
        <v>181</v>
      </c>
      <c r="K4115" t="s">
        <v>1447</v>
      </c>
      <c r="L4115" t="s">
        <v>26755</v>
      </c>
      <c r="M4115">
        <v>0</v>
      </c>
      <c r="O4115" t="s">
        <v>26756</v>
      </c>
      <c r="P4115">
        <v>811103</v>
      </c>
      <c r="Q4115" t="s">
        <v>1614</v>
      </c>
      <c r="R4115" t="s">
        <v>37</v>
      </c>
      <c r="S4115" t="s">
        <v>38</v>
      </c>
      <c r="T4115">
        <v>2</v>
      </c>
      <c r="V4115" t="s">
        <v>48</v>
      </c>
      <c r="Y4115" t="s">
        <v>26757</v>
      </c>
    </row>
    <row r="4116" spans="1:26" x14ac:dyDescent="0.25">
      <c r="A4116" t="s">
        <v>28480</v>
      </c>
      <c r="B4116" t="s">
        <v>28474</v>
      </c>
      <c r="C4116" t="s">
        <v>28</v>
      </c>
      <c r="D4116" t="s">
        <v>29</v>
      </c>
      <c r="E4116">
        <v>80202</v>
      </c>
      <c r="F4116">
        <v>1259</v>
      </c>
      <c r="G4116" t="s">
        <v>1385</v>
      </c>
      <c r="H4116">
        <v>759</v>
      </c>
      <c r="I4116" t="s">
        <v>28</v>
      </c>
      <c r="J4116" t="s">
        <v>32</v>
      </c>
      <c r="K4116" t="s">
        <v>462</v>
      </c>
      <c r="L4116" t="s">
        <v>28481</v>
      </c>
      <c r="M4116">
        <v>0</v>
      </c>
      <c r="N4116" t="s">
        <v>28476</v>
      </c>
      <c r="O4116" t="s">
        <v>28482</v>
      </c>
      <c r="P4116">
        <v>811103</v>
      </c>
      <c r="Q4116" t="s">
        <v>1614</v>
      </c>
      <c r="R4116" t="s">
        <v>275</v>
      </c>
      <c r="S4116" t="s">
        <v>77</v>
      </c>
      <c r="T4116">
        <v>30</v>
      </c>
      <c r="V4116" t="s">
        <v>93</v>
      </c>
    </row>
    <row r="4117" spans="1:26" x14ac:dyDescent="0.25">
      <c r="A4117" t="s">
        <v>28123</v>
      </c>
      <c r="B4117" t="s">
        <v>28124</v>
      </c>
      <c r="C4117" t="s">
        <v>28</v>
      </c>
      <c r="D4117" t="s">
        <v>29</v>
      </c>
      <c r="E4117">
        <v>80218</v>
      </c>
      <c r="F4117">
        <v>1205</v>
      </c>
      <c r="G4117" t="s">
        <v>59</v>
      </c>
      <c r="H4117">
        <v>319</v>
      </c>
      <c r="I4117" t="s">
        <v>28</v>
      </c>
      <c r="J4117" t="s">
        <v>32</v>
      </c>
      <c r="K4117" t="s">
        <v>820</v>
      </c>
      <c r="L4117" t="s">
        <v>28125</v>
      </c>
      <c r="M4117">
        <v>0</v>
      </c>
      <c r="N4117" t="s">
        <v>28126</v>
      </c>
      <c r="P4117">
        <v>811103</v>
      </c>
      <c r="Q4117" t="s">
        <v>1614</v>
      </c>
      <c r="R4117" t="s">
        <v>56</v>
      </c>
      <c r="S4117" t="s">
        <v>77</v>
      </c>
      <c r="T4117">
        <v>10</v>
      </c>
      <c r="U4117">
        <v>2008</v>
      </c>
      <c r="V4117" t="s">
        <v>48</v>
      </c>
      <c r="W4117" t="s">
        <v>28127</v>
      </c>
      <c r="Y4117" t="s">
        <v>28128</v>
      </c>
      <c r="Z4117" t="s">
        <v>28129</v>
      </c>
    </row>
    <row r="4118" spans="1:26" x14ac:dyDescent="0.25">
      <c r="A4118" t="s">
        <v>26440</v>
      </c>
      <c r="B4118" t="s">
        <v>26441</v>
      </c>
      <c r="C4118" t="s">
        <v>180</v>
      </c>
      <c r="D4118" t="s">
        <v>29</v>
      </c>
      <c r="E4118">
        <v>80301</v>
      </c>
      <c r="F4118">
        <v>2611</v>
      </c>
      <c r="G4118" t="s">
        <v>281</v>
      </c>
      <c r="H4118">
        <v>990</v>
      </c>
      <c r="I4118" t="s">
        <v>180</v>
      </c>
      <c r="J4118" t="s">
        <v>181</v>
      </c>
      <c r="K4118" t="s">
        <v>1694</v>
      </c>
      <c r="L4118" t="s">
        <v>26442</v>
      </c>
      <c r="M4118">
        <v>0</v>
      </c>
      <c r="P4118">
        <v>811103</v>
      </c>
      <c r="Q4118" t="s">
        <v>1614</v>
      </c>
      <c r="R4118" t="s">
        <v>56</v>
      </c>
      <c r="S4118" t="s">
        <v>77</v>
      </c>
      <c r="T4118">
        <v>27</v>
      </c>
      <c r="V4118" t="s">
        <v>78</v>
      </c>
    </row>
    <row r="4119" spans="1:26" x14ac:dyDescent="0.25">
      <c r="A4119" t="s">
        <v>27215</v>
      </c>
      <c r="B4119" t="s">
        <v>27216</v>
      </c>
      <c r="C4119" t="s">
        <v>180</v>
      </c>
      <c r="D4119" t="s">
        <v>29</v>
      </c>
      <c r="E4119">
        <v>80302</v>
      </c>
      <c r="F4119">
        <v>3806</v>
      </c>
      <c r="G4119" t="s">
        <v>30</v>
      </c>
      <c r="H4119">
        <v>415</v>
      </c>
      <c r="I4119" t="s">
        <v>180</v>
      </c>
      <c r="J4119" t="s">
        <v>181</v>
      </c>
      <c r="K4119" t="s">
        <v>1358</v>
      </c>
      <c r="L4119" t="s">
        <v>27217</v>
      </c>
      <c r="M4119">
        <v>0</v>
      </c>
      <c r="N4119" t="s">
        <v>27218</v>
      </c>
      <c r="O4119" t="s">
        <v>27219</v>
      </c>
      <c r="P4119">
        <v>811103</v>
      </c>
      <c r="Q4119" t="s">
        <v>1614</v>
      </c>
      <c r="R4119" t="s">
        <v>37</v>
      </c>
      <c r="S4119" t="s">
        <v>38</v>
      </c>
      <c r="T4119">
        <v>13</v>
      </c>
      <c r="V4119" t="s">
        <v>143</v>
      </c>
    </row>
    <row r="4120" spans="1:26" x14ac:dyDescent="0.25">
      <c r="A4120" t="s">
        <v>26431</v>
      </c>
      <c r="B4120" t="s">
        <v>26432</v>
      </c>
      <c r="C4120" t="s">
        <v>180</v>
      </c>
      <c r="D4120" t="s">
        <v>29</v>
      </c>
      <c r="E4120">
        <v>80301</v>
      </c>
      <c r="F4120">
        <v>2623</v>
      </c>
      <c r="G4120" t="s">
        <v>281</v>
      </c>
      <c r="H4120">
        <v>997</v>
      </c>
      <c r="I4120" t="s">
        <v>180</v>
      </c>
      <c r="J4120" t="s">
        <v>181</v>
      </c>
      <c r="K4120" t="s">
        <v>1694</v>
      </c>
      <c r="L4120" t="s">
        <v>26433</v>
      </c>
      <c r="M4120">
        <v>0</v>
      </c>
      <c r="N4120" t="s">
        <v>26434</v>
      </c>
      <c r="P4120">
        <v>811103</v>
      </c>
      <c r="Q4120" t="s">
        <v>1614</v>
      </c>
      <c r="R4120" t="s">
        <v>37</v>
      </c>
      <c r="S4120" t="s">
        <v>38</v>
      </c>
      <c r="T4120">
        <v>3</v>
      </c>
      <c r="U4120">
        <v>1990</v>
      </c>
      <c r="V4120" t="s">
        <v>48</v>
      </c>
      <c r="Y4120" t="s">
        <v>26430</v>
      </c>
    </row>
    <row r="4121" spans="1:26" x14ac:dyDescent="0.25">
      <c r="A4121" t="s">
        <v>27692</v>
      </c>
      <c r="B4121" t="s">
        <v>27693</v>
      </c>
      <c r="C4121" t="s">
        <v>28</v>
      </c>
      <c r="D4121" t="s">
        <v>29</v>
      </c>
      <c r="E4121">
        <v>80202</v>
      </c>
      <c r="F4121">
        <v>3506</v>
      </c>
      <c r="G4121" t="s">
        <v>229</v>
      </c>
      <c r="H4121">
        <v>509</v>
      </c>
      <c r="I4121" t="s">
        <v>28</v>
      </c>
      <c r="J4121" t="s">
        <v>32</v>
      </c>
      <c r="K4121" t="s">
        <v>250</v>
      </c>
      <c r="L4121" t="s">
        <v>27694</v>
      </c>
      <c r="M4121">
        <v>0</v>
      </c>
      <c r="P4121">
        <v>811103</v>
      </c>
      <c r="Q4121" t="s">
        <v>1614</v>
      </c>
      <c r="R4121" t="s">
        <v>56</v>
      </c>
      <c r="S4121" t="s">
        <v>38</v>
      </c>
      <c r="T4121">
        <v>10</v>
      </c>
      <c r="V4121" t="s">
        <v>112</v>
      </c>
    </row>
    <row r="4122" spans="1:26" x14ac:dyDescent="0.25">
      <c r="A4122" t="s">
        <v>26791</v>
      </c>
      <c r="B4122" t="s">
        <v>26792</v>
      </c>
      <c r="C4122" t="s">
        <v>479</v>
      </c>
      <c r="D4122" t="s">
        <v>29</v>
      </c>
      <c r="E4122">
        <v>80020</v>
      </c>
      <c r="F4122">
        <v>6741</v>
      </c>
      <c r="G4122" t="s">
        <v>171</v>
      </c>
      <c r="H4122">
        <v>796</v>
      </c>
      <c r="I4122" t="s">
        <v>479</v>
      </c>
      <c r="J4122" t="s">
        <v>32</v>
      </c>
      <c r="K4122" t="s">
        <v>8735</v>
      </c>
      <c r="L4122" t="s">
        <v>26793</v>
      </c>
      <c r="M4122">
        <v>0</v>
      </c>
      <c r="P4122">
        <v>811103</v>
      </c>
      <c r="Q4122" t="s">
        <v>1614</v>
      </c>
      <c r="R4122" t="s">
        <v>37</v>
      </c>
      <c r="S4122" t="s">
        <v>47</v>
      </c>
      <c r="T4122">
        <v>3</v>
      </c>
      <c r="U4122">
        <v>2015</v>
      </c>
      <c r="V4122" t="s">
        <v>48</v>
      </c>
    </row>
    <row r="4123" spans="1:26" x14ac:dyDescent="0.25">
      <c r="A4123" t="s">
        <v>28381</v>
      </c>
      <c r="B4123" t="s">
        <v>28382</v>
      </c>
      <c r="C4123" t="s">
        <v>28</v>
      </c>
      <c r="D4123" t="s">
        <v>29</v>
      </c>
      <c r="E4123">
        <v>80203</v>
      </c>
      <c r="F4123">
        <v>4300</v>
      </c>
      <c r="G4123" t="s">
        <v>1726</v>
      </c>
      <c r="H4123">
        <v>0</v>
      </c>
      <c r="I4123" t="s">
        <v>28</v>
      </c>
      <c r="J4123" t="s">
        <v>32</v>
      </c>
      <c r="K4123" t="s">
        <v>871</v>
      </c>
      <c r="L4123" t="s">
        <v>28383</v>
      </c>
      <c r="M4123">
        <v>0</v>
      </c>
      <c r="N4123" t="s">
        <v>28384</v>
      </c>
      <c r="O4123" t="s">
        <v>28385</v>
      </c>
      <c r="P4123">
        <v>811103</v>
      </c>
      <c r="Q4123" t="s">
        <v>1614</v>
      </c>
      <c r="R4123" t="s">
        <v>56</v>
      </c>
      <c r="S4123" t="s">
        <v>38</v>
      </c>
      <c r="T4123">
        <v>15</v>
      </c>
      <c r="U4123">
        <v>1971</v>
      </c>
      <c r="V4123" t="s">
        <v>102</v>
      </c>
      <c r="W4123" t="s">
        <v>28386</v>
      </c>
      <c r="Y4123" t="s">
        <v>28387</v>
      </c>
      <c r="Z4123" t="s">
        <v>28388</v>
      </c>
    </row>
    <row r="4124" spans="1:26" x14ac:dyDescent="0.25">
      <c r="A4124" t="s">
        <v>26801</v>
      </c>
      <c r="B4124" t="s">
        <v>26802</v>
      </c>
      <c r="C4124" t="s">
        <v>1319</v>
      </c>
      <c r="D4124" t="s">
        <v>29</v>
      </c>
      <c r="E4124">
        <v>80516</v>
      </c>
      <c r="F4124">
        <v>6993</v>
      </c>
      <c r="G4124" t="s">
        <v>1681</v>
      </c>
      <c r="H4124">
        <v>256</v>
      </c>
      <c r="I4124" t="s">
        <v>19254</v>
      </c>
      <c r="J4124" t="s">
        <v>19255</v>
      </c>
      <c r="L4124" t="s">
        <v>26803</v>
      </c>
      <c r="M4124">
        <v>0</v>
      </c>
      <c r="N4124" t="s">
        <v>26804</v>
      </c>
      <c r="P4124">
        <v>811103</v>
      </c>
      <c r="Q4124" t="s">
        <v>1614</v>
      </c>
      <c r="R4124" t="s">
        <v>56</v>
      </c>
      <c r="S4124" t="s">
        <v>38</v>
      </c>
      <c r="T4124">
        <v>2</v>
      </c>
      <c r="V4124" t="s">
        <v>48</v>
      </c>
      <c r="W4124" t="s">
        <v>26805</v>
      </c>
      <c r="Y4124" t="s">
        <v>26806</v>
      </c>
    </row>
    <row r="4125" spans="1:26" x14ac:dyDescent="0.25">
      <c r="A4125" t="s">
        <v>28020</v>
      </c>
      <c r="B4125" t="s">
        <v>28021</v>
      </c>
      <c r="C4125" t="s">
        <v>28</v>
      </c>
      <c r="D4125" t="s">
        <v>29</v>
      </c>
      <c r="E4125">
        <v>80202</v>
      </c>
      <c r="F4125">
        <v>2694</v>
      </c>
      <c r="G4125" t="s">
        <v>336</v>
      </c>
      <c r="H4125">
        <v>16</v>
      </c>
      <c r="I4125" t="s">
        <v>28</v>
      </c>
      <c r="J4125" t="s">
        <v>32</v>
      </c>
      <c r="K4125" t="s">
        <v>882</v>
      </c>
      <c r="L4125" t="s">
        <v>28022</v>
      </c>
      <c r="M4125">
        <v>0</v>
      </c>
      <c r="N4125" t="s">
        <v>28023</v>
      </c>
      <c r="O4125" t="s">
        <v>28024</v>
      </c>
      <c r="P4125">
        <v>811103</v>
      </c>
      <c r="Q4125" t="s">
        <v>1614</v>
      </c>
      <c r="R4125" t="s">
        <v>859</v>
      </c>
      <c r="S4125" t="s">
        <v>751</v>
      </c>
      <c r="T4125">
        <v>34</v>
      </c>
      <c r="U4125">
        <v>1890</v>
      </c>
      <c r="V4125" t="s">
        <v>256</v>
      </c>
      <c r="Z4125" t="s">
        <v>28025</v>
      </c>
    </row>
    <row r="4126" spans="1:26" x14ac:dyDescent="0.25">
      <c r="A4126" t="s">
        <v>26945</v>
      </c>
      <c r="B4126" t="s">
        <v>26946</v>
      </c>
      <c r="C4126" t="s">
        <v>494</v>
      </c>
      <c r="D4126" t="s">
        <v>29</v>
      </c>
      <c r="E4126">
        <v>80027</v>
      </c>
      <c r="F4126">
        <v>1831</v>
      </c>
      <c r="G4126" t="s">
        <v>355</v>
      </c>
      <c r="H4126">
        <v>136</v>
      </c>
      <c r="I4126" t="s">
        <v>180</v>
      </c>
      <c r="J4126" t="s">
        <v>181</v>
      </c>
      <c r="L4126" t="s">
        <v>26947</v>
      </c>
      <c r="M4126">
        <v>0</v>
      </c>
      <c r="N4126" t="s">
        <v>26948</v>
      </c>
      <c r="P4126">
        <v>811103</v>
      </c>
      <c r="Q4126" t="s">
        <v>1614</v>
      </c>
      <c r="R4126" t="s">
        <v>37</v>
      </c>
      <c r="S4126" t="s">
        <v>38</v>
      </c>
      <c r="T4126">
        <v>10</v>
      </c>
      <c r="V4126" t="s">
        <v>143</v>
      </c>
    </row>
    <row r="4127" spans="1:26" x14ac:dyDescent="0.25">
      <c r="A4127" t="s">
        <v>19915</v>
      </c>
      <c r="B4127" t="s">
        <v>19916</v>
      </c>
      <c r="C4127" t="s">
        <v>28</v>
      </c>
      <c r="D4127" t="s">
        <v>29</v>
      </c>
      <c r="E4127">
        <v>80203</v>
      </c>
      <c r="F4127">
        <v>1130</v>
      </c>
      <c r="G4127" t="s">
        <v>30</v>
      </c>
      <c r="H4127">
        <v>453</v>
      </c>
      <c r="I4127" t="s">
        <v>28</v>
      </c>
      <c r="J4127" t="s">
        <v>32</v>
      </c>
      <c r="K4127" t="s">
        <v>871</v>
      </c>
      <c r="L4127" t="s">
        <v>19917</v>
      </c>
      <c r="M4127">
        <v>0</v>
      </c>
      <c r="N4127" t="s">
        <v>19918</v>
      </c>
      <c r="O4127" t="s">
        <v>19919</v>
      </c>
      <c r="P4127">
        <v>811103</v>
      </c>
      <c r="Q4127" t="s">
        <v>1614</v>
      </c>
      <c r="R4127" t="s">
        <v>37</v>
      </c>
      <c r="S4127" t="s">
        <v>38</v>
      </c>
      <c r="T4127">
        <v>16</v>
      </c>
      <c r="U4127">
        <v>1999</v>
      </c>
      <c r="V4127" t="s">
        <v>48</v>
      </c>
      <c r="W4127" t="s">
        <v>19920</v>
      </c>
      <c r="Y4127" t="s">
        <v>19921</v>
      </c>
      <c r="Z4127" t="s">
        <v>19922</v>
      </c>
    </row>
    <row r="4128" spans="1:26" x14ac:dyDescent="0.25">
      <c r="A4128" t="s">
        <v>27638</v>
      </c>
      <c r="B4128" t="s">
        <v>27639</v>
      </c>
      <c r="C4128" t="s">
        <v>28</v>
      </c>
      <c r="D4128" t="s">
        <v>29</v>
      </c>
      <c r="E4128">
        <v>80293</v>
      </c>
      <c r="F4128">
        <v>621</v>
      </c>
      <c r="G4128" t="s">
        <v>249</v>
      </c>
      <c r="H4128">
        <v>757</v>
      </c>
      <c r="I4128" t="s">
        <v>28</v>
      </c>
      <c r="J4128" t="s">
        <v>32</v>
      </c>
      <c r="K4128" t="s">
        <v>250</v>
      </c>
      <c r="L4128" t="s">
        <v>27640</v>
      </c>
      <c r="M4128">
        <v>0</v>
      </c>
      <c r="N4128" t="s">
        <v>27641</v>
      </c>
      <c r="O4128" t="s">
        <v>27642</v>
      </c>
      <c r="P4128">
        <v>811103</v>
      </c>
      <c r="Q4128" t="s">
        <v>1614</v>
      </c>
      <c r="R4128" t="s">
        <v>275</v>
      </c>
      <c r="S4128" t="s">
        <v>92</v>
      </c>
      <c r="T4128">
        <v>30</v>
      </c>
      <c r="V4128" t="s">
        <v>93</v>
      </c>
      <c r="Z4128" t="s">
        <v>27643</v>
      </c>
    </row>
    <row r="4129" spans="1:26" x14ac:dyDescent="0.25">
      <c r="A4129" t="s">
        <v>26456</v>
      </c>
      <c r="B4129" t="s">
        <v>26457</v>
      </c>
      <c r="C4129" t="s">
        <v>180</v>
      </c>
      <c r="D4129" t="s">
        <v>29</v>
      </c>
      <c r="E4129">
        <v>80301</v>
      </c>
      <c r="F4129">
        <v>5509</v>
      </c>
      <c r="G4129" t="s">
        <v>729</v>
      </c>
      <c r="H4129">
        <v>513</v>
      </c>
      <c r="I4129" t="s">
        <v>180</v>
      </c>
      <c r="J4129" t="s">
        <v>181</v>
      </c>
      <c r="K4129" t="s">
        <v>13289</v>
      </c>
      <c r="L4129" t="s">
        <v>26458</v>
      </c>
      <c r="M4129">
        <v>0</v>
      </c>
      <c r="P4129">
        <v>811103</v>
      </c>
      <c r="Q4129" t="s">
        <v>1614</v>
      </c>
      <c r="R4129" t="s">
        <v>37</v>
      </c>
      <c r="S4129" t="s">
        <v>38</v>
      </c>
      <c r="T4129">
        <v>21</v>
      </c>
      <c r="V4129" t="s">
        <v>48</v>
      </c>
      <c r="W4129" t="s">
        <v>26459</v>
      </c>
      <c r="Z4129" t="s">
        <v>26460</v>
      </c>
    </row>
    <row r="4130" spans="1:26" x14ac:dyDescent="0.25">
      <c r="A4130" t="s">
        <v>27951</v>
      </c>
      <c r="B4130" t="s">
        <v>7852</v>
      </c>
      <c r="C4130" t="s">
        <v>28</v>
      </c>
      <c r="D4130" t="s">
        <v>29</v>
      </c>
      <c r="E4130">
        <v>80202</v>
      </c>
      <c r="F4130">
        <v>3805</v>
      </c>
      <c r="G4130" t="s">
        <v>249</v>
      </c>
      <c r="H4130">
        <v>354</v>
      </c>
      <c r="I4130" t="s">
        <v>28</v>
      </c>
      <c r="J4130" t="s">
        <v>32</v>
      </c>
      <c r="K4130" t="s">
        <v>882</v>
      </c>
      <c r="L4130" t="s">
        <v>27952</v>
      </c>
      <c r="M4130">
        <v>0</v>
      </c>
      <c r="N4130" t="s">
        <v>27953</v>
      </c>
      <c r="P4130">
        <v>811103</v>
      </c>
      <c r="Q4130" t="s">
        <v>1614</v>
      </c>
      <c r="R4130" t="s">
        <v>56</v>
      </c>
      <c r="S4130" t="s">
        <v>77</v>
      </c>
      <c r="T4130">
        <v>15</v>
      </c>
      <c r="V4130" t="s">
        <v>102</v>
      </c>
      <c r="Z4130" t="s">
        <v>27954</v>
      </c>
    </row>
    <row r="4131" spans="1:26" x14ac:dyDescent="0.25">
      <c r="A4131" t="s">
        <v>26543</v>
      </c>
      <c r="B4131" t="s">
        <v>6876</v>
      </c>
      <c r="C4131" t="s">
        <v>180</v>
      </c>
      <c r="D4131" t="s">
        <v>29</v>
      </c>
      <c r="E4131">
        <v>80303</v>
      </c>
      <c r="F4131">
        <v>9102</v>
      </c>
      <c r="G4131" t="s">
        <v>1022</v>
      </c>
      <c r="H4131">
        <v>257</v>
      </c>
      <c r="I4131" t="s">
        <v>180</v>
      </c>
      <c r="J4131" t="s">
        <v>181</v>
      </c>
      <c r="L4131" t="s">
        <v>26544</v>
      </c>
      <c r="M4131">
        <v>0</v>
      </c>
      <c r="N4131" t="s">
        <v>26545</v>
      </c>
      <c r="P4131">
        <v>811103</v>
      </c>
      <c r="Q4131" t="s">
        <v>1614</v>
      </c>
      <c r="R4131" t="s">
        <v>37</v>
      </c>
      <c r="S4131" t="s">
        <v>38</v>
      </c>
      <c r="T4131">
        <v>18</v>
      </c>
      <c r="V4131" t="s">
        <v>48</v>
      </c>
      <c r="Z4131" t="s">
        <v>26546</v>
      </c>
    </row>
    <row r="4132" spans="1:26" x14ac:dyDescent="0.25">
      <c r="A4132" t="s">
        <v>26415</v>
      </c>
      <c r="B4132" t="s">
        <v>26416</v>
      </c>
      <c r="C4132" t="s">
        <v>180</v>
      </c>
      <c r="D4132" t="s">
        <v>29</v>
      </c>
      <c r="E4132">
        <v>80301</v>
      </c>
      <c r="F4132">
        <v>1019</v>
      </c>
      <c r="G4132" t="s">
        <v>1140</v>
      </c>
      <c r="H4132">
        <v>502</v>
      </c>
      <c r="I4132" t="s">
        <v>180</v>
      </c>
      <c r="J4132" t="s">
        <v>181</v>
      </c>
      <c r="K4132" t="s">
        <v>1694</v>
      </c>
      <c r="L4132" t="s">
        <v>26417</v>
      </c>
      <c r="M4132">
        <v>0</v>
      </c>
      <c r="N4132" t="s">
        <v>26418</v>
      </c>
      <c r="P4132">
        <v>811103</v>
      </c>
      <c r="Q4132" t="s">
        <v>1614</v>
      </c>
      <c r="R4132" t="s">
        <v>56</v>
      </c>
      <c r="S4132" t="s">
        <v>77</v>
      </c>
      <c r="T4132">
        <v>8</v>
      </c>
      <c r="V4132" t="s">
        <v>112</v>
      </c>
      <c r="Z4132" t="s">
        <v>26419</v>
      </c>
    </row>
    <row r="4133" spans="1:26" x14ac:dyDescent="0.25">
      <c r="A4133" t="s">
        <v>27462</v>
      </c>
      <c r="B4133" t="s">
        <v>27463</v>
      </c>
      <c r="C4133" t="s">
        <v>28</v>
      </c>
      <c r="D4133" t="s">
        <v>29</v>
      </c>
      <c r="E4133">
        <v>80202</v>
      </c>
      <c r="F4133">
        <v>5858</v>
      </c>
      <c r="G4133" t="s">
        <v>281</v>
      </c>
      <c r="H4133">
        <v>2</v>
      </c>
      <c r="I4133" t="s">
        <v>28</v>
      </c>
      <c r="J4133" t="s">
        <v>32</v>
      </c>
      <c r="K4133" t="s">
        <v>882</v>
      </c>
      <c r="L4133" t="s">
        <v>27464</v>
      </c>
      <c r="M4133">
        <v>0</v>
      </c>
      <c r="N4133" t="s">
        <v>27465</v>
      </c>
      <c r="O4133" t="s">
        <v>27466</v>
      </c>
      <c r="P4133">
        <v>811103</v>
      </c>
      <c r="Q4133" t="s">
        <v>1614</v>
      </c>
      <c r="R4133" t="s">
        <v>758</v>
      </c>
      <c r="S4133" t="s">
        <v>751</v>
      </c>
      <c r="T4133">
        <v>34</v>
      </c>
      <c r="V4133" t="s">
        <v>256</v>
      </c>
      <c r="Z4133" t="s">
        <v>27467</v>
      </c>
    </row>
    <row r="4134" spans="1:26" x14ac:dyDescent="0.25">
      <c r="A4134" t="s">
        <v>27098</v>
      </c>
      <c r="B4134" t="s">
        <v>27099</v>
      </c>
      <c r="C4134" t="s">
        <v>180</v>
      </c>
      <c r="D4134" t="s">
        <v>29</v>
      </c>
      <c r="E4134">
        <v>80301</v>
      </c>
      <c r="F4134">
        <v>6103</v>
      </c>
      <c r="G4134" t="s">
        <v>453</v>
      </c>
      <c r="H4134">
        <v>503</v>
      </c>
      <c r="I4134" t="s">
        <v>180</v>
      </c>
      <c r="J4134" t="s">
        <v>181</v>
      </c>
      <c r="L4134" t="s">
        <v>27100</v>
      </c>
      <c r="M4134">
        <v>0</v>
      </c>
      <c r="O4134" t="s">
        <v>27101</v>
      </c>
      <c r="P4134">
        <v>811103</v>
      </c>
      <c r="Q4134" t="s">
        <v>1614</v>
      </c>
      <c r="R4134" t="s">
        <v>185</v>
      </c>
      <c r="S4134" t="s">
        <v>92</v>
      </c>
      <c r="T4134">
        <v>31</v>
      </c>
      <c r="U4134">
        <v>1987</v>
      </c>
      <c r="V4134" t="s">
        <v>256</v>
      </c>
    </row>
    <row r="4135" spans="1:26" x14ac:dyDescent="0.25">
      <c r="A4135" t="s">
        <v>28206</v>
      </c>
      <c r="B4135" t="s">
        <v>28207</v>
      </c>
      <c r="C4135" t="s">
        <v>28</v>
      </c>
      <c r="D4135" t="s">
        <v>29</v>
      </c>
      <c r="E4135">
        <v>80202</v>
      </c>
      <c r="F4135">
        <v>2524</v>
      </c>
      <c r="G4135" t="s">
        <v>2639</v>
      </c>
      <c r="H4135">
        <v>753</v>
      </c>
      <c r="I4135" t="s">
        <v>28</v>
      </c>
      <c r="J4135" t="s">
        <v>32</v>
      </c>
      <c r="L4135" t="s">
        <v>28208</v>
      </c>
      <c r="M4135">
        <v>0</v>
      </c>
      <c r="N4135" t="s">
        <v>28209</v>
      </c>
      <c r="P4135">
        <v>811103</v>
      </c>
      <c r="Q4135" t="s">
        <v>1614</v>
      </c>
      <c r="R4135" t="s">
        <v>275</v>
      </c>
      <c r="S4135" t="s">
        <v>77</v>
      </c>
      <c r="T4135">
        <v>32</v>
      </c>
      <c r="U4135">
        <v>1989</v>
      </c>
      <c r="V4135" t="s">
        <v>112</v>
      </c>
      <c r="Z4135" t="s">
        <v>28210</v>
      </c>
    </row>
    <row r="4136" spans="1:26" x14ac:dyDescent="0.25">
      <c r="A4136" t="s">
        <v>26625</v>
      </c>
      <c r="B4136" t="s">
        <v>26626</v>
      </c>
      <c r="C4136" t="s">
        <v>180</v>
      </c>
      <c r="D4136" t="s">
        <v>29</v>
      </c>
      <c r="E4136">
        <v>80302</v>
      </c>
      <c r="F4136">
        <v>5213</v>
      </c>
      <c r="G4136" t="s">
        <v>51</v>
      </c>
      <c r="H4136">
        <v>998</v>
      </c>
      <c r="I4136" t="s">
        <v>180</v>
      </c>
      <c r="J4136" t="s">
        <v>181</v>
      </c>
      <c r="K4136" t="s">
        <v>1447</v>
      </c>
      <c r="L4136" t="s">
        <v>26627</v>
      </c>
      <c r="M4136">
        <v>0</v>
      </c>
      <c r="P4136">
        <v>811103</v>
      </c>
      <c r="Q4136" t="s">
        <v>1614</v>
      </c>
      <c r="R4136" t="s">
        <v>37</v>
      </c>
      <c r="S4136" t="s">
        <v>38</v>
      </c>
      <c r="T4136">
        <v>8</v>
      </c>
      <c r="V4136" t="s">
        <v>78</v>
      </c>
    </row>
    <row r="4137" spans="1:26" x14ac:dyDescent="0.25">
      <c r="A4137" t="s">
        <v>27468</v>
      </c>
      <c r="B4137" t="s">
        <v>27469</v>
      </c>
      <c r="C4137" t="s">
        <v>28</v>
      </c>
      <c r="D4137" t="s">
        <v>29</v>
      </c>
      <c r="E4137">
        <v>80202</v>
      </c>
      <c r="F4137">
        <v>5835</v>
      </c>
      <c r="G4137" t="s">
        <v>281</v>
      </c>
      <c r="H4137">
        <v>999</v>
      </c>
      <c r="I4137" t="s">
        <v>28</v>
      </c>
      <c r="J4137" t="s">
        <v>32</v>
      </c>
      <c r="K4137" t="s">
        <v>882</v>
      </c>
      <c r="L4137" t="s">
        <v>27470</v>
      </c>
      <c r="M4137">
        <v>0</v>
      </c>
      <c r="N4137" t="s">
        <v>27471</v>
      </c>
      <c r="P4137">
        <v>811103</v>
      </c>
      <c r="Q4137" t="s">
        <v>1614</v>
      </c>
      <c r="R4137" t="s">
        <v>56</v>
      </c>
      <c r="S4137" t="s">
        <v>38</v>
      </c>
      <c r="T4137">
        <v>32</v>
      </c>
      <c r="V4137" t="s">
        <v>48</v>
      </c>
    </row>
    <row r="4138" spans="1:26" x14ac:dyDescent="0.25">
      <c r="A4138" t="s">
        <v>28192</v>
      </c>
      <c r="B4138" t="s">
        <v>28193</v>
      </c>
      <c r="C4138" t="s">
        <v>28</v>
      </c>
      <c r="D4138" t="s">
        <v>29</v>
      </c>
      <c r="E4138">
        <v>80202</v>
      </c>
      <c r="F4138">
        <v>1610</v>
      </c>
      <c r="G4138" t="s">
        <v>263</v>
      </c>
      <c r="H4138">
        <v>505</v>
      </c>
      <c r="I4138" t="s">
        <v>28</v>
      </c>
      <c r="J4138" t="s">
        <v>32</v>
      </c>
      <c r="K4138" t="s">
        <v>462</v>
      </c>
      <c r="L4138" t="s">
        <v>28194</v>
      </c>
      <c r="M4138">
        <v>0</v>
      </c>
      <c r="P4138">
        <v>811103</v>
      </c>
      <c r="Q4138" t="s">
        <v>1614</v>
      </c>
      <c r="R4138" t="s">
        <v>56</v>
      </c>
      <c r="S4138" t="s">
        <v>38</v>
      </c>
      <c r="T4138">
        <v>6</v>
      </c>
      <c r="V4138" t="s">
        <v>112</v>
      </c>
    </row>
    <row r="4139" spans="1:26" x14ac:dyDescent="0.25">
      <c r="A4139" t="s">
        <v>27331</v>
      </c>
      <c r="B4139" t="s">
        <v>27332</v>
      </c>
      <c r="C4139" t="s">
        <v>28</v>
      </c>
      <c r="D4139" t="s">
        <v>29</v>
      </c>
      <c r="E4139">
        <v>80203</v>
      </c>
      <c r="F4139">
        <v>2740</v>
      </c>
      <c r="G4139" t="s">
        <v>323</v>
      </c>
      <c r="H4139">
        <v>509</v>
      </c>
      <c r="I4139" t="s">
        <v>28</v>
      </c>
      <c r="J4139" t="s">
        <v>32</v>
      </c>
      <c r="K4139" t="s">
        <v>44</v>
      </c>
      <c r="L4139" t="s">
        <v>27333</v>
      </c>
      <c r="M4139">
        <v>0</v>
      </c>
      <c r="N4139" t="s">
        <v>27334</v>
      </c>
      <c r="P4139">
        <v>811103</v>
      </c>
      <c r="Q4139" t="s">
        <v>1614</v>
      </c>
      <c r="R4139" t="s">
        <v>185</v>
      </c>
      <c r="S4139" t="s">
        <v>92</v>
      </c>
      <c r="T4139">
        <v>34</v>
      </c>
      <c r="U4139">
        <v>1976</v>
      </c>
      <c r="V4139" t="s">
        <v>93</v>
      </c>
      <c r="Y4139" t="s">
        <v>27335</v>
      </c>
      <c r="Z4139" t="s">
        <v>27336</v>
      </c>
    </row>
    <row r="4140" spans="1:26" x14ac:dyDescent="0.25">
      <c r="A4140" t="s">
        <v>27431</v>
      </c>
      <c r="B4140" t="s">
        <v>27432</v>
      </c>
      <c r="C4140" t="s">
        <v>28</v>
      </c>
      <c r="D4140" t="s">
        <v>29</v>
      </c>
      <c r="E4140">
        <v>80202</v>
      </c>
      <c r="F4140">
        <v>2084</v>
      </c>
      <c r="G4140" t="s">
        <v>667</v>
      </c>
      <c r="H4140">
        <v>752</v>
      </c>
      <c r="I4140" t="s">
        <v>28</v>
      </c>
      <c r="J4140" t="s">
        <v>32</v>
      </c>
      <c r="K4140" t="s">
        <v>882</v>
      </c>
      <c r="L4140" t="s">
        <v>27433</v>
      </c>
      <c r="M4140">
        <v>0</v>
      </c>
      <c r="N4140" t="s">
        <v>27434</v>
      </c>
      <c r="O4140" t="s">
        <v>27435</v>
      </c>
      <c r="P4140">
        <v>811103</v>
      </c>
      <c r="Q4140" t="s">
        <v>1614</v>
      </c>
      <c r="R4140" t="s">
        <v>758</v>
      </c>
      <c r="S4140" t="s">
        <v>784</v>
      </c>
      <c r="T4140">
        <v>32</v>
      </c>
      <c r="U4140">
        <v>1932</v>
      </c>
      <c r="V4140" t="s">
        <v>256</v>
      </c>
      <c r="X4140" t="s">
        <v>27436</v>
      </c>
      <c r="Z4140" t="s">
        <v>27437</v>
      </c>
    </row>
    <row r="4141" spans="1:26" x14ac:dyDescent="0.25">
      <c r="A4141" t="s">
        <v>26420</v>
      </c>
      <c r="B4141" t="s">
        <v>26412</v>
      </c>
      <c r="C4141" t="s">
        <v>180</v>
      </c>
      <c r="D4141" t="s">
        <v>29</v>
      </c>
      <c r="E4141">
        <v>80301</v>
      </c>
      <c r="F4141">
        <v>1033</v>
      </c>
      <c r="G4141" t="s">
        <v>1140</v>
      </c>
      <c r="H4141">
        <v>551</v>
      </c>
      <c r="I4141" t="s">
        <v>180</v>
      </c>
      <c r="J4141" t="s">
        <v>181</v>
      </c>
      <c r="K4141" t="s">
        <v>1694</v>
      </c>
      <c r="L4141" t="s">
        <v>26413</v>
      </c>
      <c r="M4141">
        <v>0</v>
      </c>
      <c r="N4141" t="s">
        <v>26421</v>
      </c>
      <c r="P4141">
        <v>811103</v>
      </c>
      <c r="Q4141" t="s">
        <v>1614</v>
      </c>
      <c r="R4141" t="s">
        <v>56</v>
      </c>
      <c r="S4141" t="s">
        <v>38</v>
      </c>
      <c r="T4141">
        <v>18</v>
      </c>
      <c r="V4141" t="s">
        <v>112</v>
      </c>
    </row>
    <row r="4142" spans="1:26" x14ac:dyDescent="0.25">
      <c r="A4142" t="s">
        <v>27800</v>
      </c>
      <c r="B4142" t="s">
        <v>27801</v>
      </c>
      <c r="C4142" t="s">
        <v>28</v>
      </c>
      <c r="D4142" t="s">
        <v>29</v>
      </c>
      <c r="E4142">
        <v>80203</v>
      </c>
      <c r="F4142">
        <v>1035</v>
      </c>
      <c r="G4142" t="s">
        <v>30</v>
      </c>
      <c r="H4142">
        <v>503</v>
      </c>
      <c r="I4142" t="s">
        <v>28</v>
      </c>
      <c r="J4142" t="s">
        <v>32</v>
      </c>
      <c r="K4142" t="s">
        <v>871</v>
      </c>
      <c r="L4142" t="s">
        <v>27802</v>
      </c>
      <c r="M4142">
        <v>0</v>
      </c>
      <c r="N4142" t="s">
        <v>27803</v>
      </c>
      <c r="P4142">
        <v>811103</v>
      </c>
      <c r="Q4142" t="s">
        <v>1614</v>
      </c>
      <c r="R4142" t="s">
        <v>275</v>
      </c>
      <c r="S4142" t="s">
        <v>77</v>
      </c>
      <c r="T4142">
        <v>30</v>
      </c>
      <c r="V4142" t="s">
        <v>102</v>
      </c>
    </row>
    <row r="4143" spans="1:26" x14ac:dyDescent="0.25">
      <c r="A4143" t="s">
        <v>27246</v>
      </c>
      <c r="B4143" t="s">
        <v>27247</v>
      </c>
      <c r="C4143" t="s">
        <v>180</v>
      </c>
      <c r="D4143" t="s">
        <v>29</v>
      </c>
      <c r="E4143">
        <v>80305</v>
      </c>
      <c r="F4143">
        <v>5660</v>
      </c>
      <c r="G4143" t="s">
        <v>109</v>
      </c>
      <c r="H4143">
        <v>250</v>
      </c>
      <c r="I4143" t="s">
        <v>180</v>
      </c>
      <c r="J4143" t="s">
        <v>181</v>
      </c>
      <c r="K4143" t="s">
        <v>11142</v>
      </c>
      <c r="L4143" t="s">
        <v>27248</v>
      </c>
      <c r="M4143">
        <v>0</v>
      </c>
      <c r="N4143" t="s">
        <v>27249</v>
      </c>
      <c r="P4143">
        <v>811103</v>
      </c>
      <c r="Q4143" t="s">
        <v>1614</v>
      </c>
      <c r="R4143" t="s">
        <v>37</v>
      </c>
      <c r="S4143" t="s">
        <v>38</v>
      </c>
      <c r="T4143">
        <v>34</v>
      </c>
      <c r="V4143" t="s">
        <v>48</v>
      </c>
    </row>
    <row r="4144" spans="1:26" x14ac:dyDescent="0.25">
      <c r="A4144" t="s">
        <v>26788</v>
      </c>
      <c r="B4144" t="s">
        <v>26789</v>
      </c>
      <c r="C4144" t="s">
        <v>180</v>
      </c>
      <c r="D4144" t="s">
        <v>29</v>
      </c>
      <c r="E4144">
        <v>80304</v>
      </c>
      <c r="F4144">
        <v>4814</v>
      </c>
      <c r="G4144" t="s">
        <v>1750</v>
      </c>
      <c r="H4144">
        <v>350</v>
      </c>
      <c r="I4144" t="s">
        <v>180</v>
      </c>
      <c r="J4144" t="s">
        <v>181</v>
      </c>
      <c r="K4144" t="s">
        <v>2814</v>
      </c>
      <c r="L4144" t="s">
        <v>26790</v>
      </c>
      <c r="M4144">
        <v>0</v>
      </c>
      <c r="P4144">
        <v>811103</v>
      </c>
      <c r="Q4144" t="s">
        <v>1614</v>
      </c>
      <c r="R4144" t="s">
        <v>37</v>
      </c>
      <c r="S4144" t="s">
        <v>38</v>
      </c>
      <c r="T4144">
        <v>5</v>
      </c>
      <c r="V4144" t="s">
        <v>39</v>
      </c>
    </row>
    <row r="4145" spans="1:26" x14ac:dyDescent="0.25">
      <c r="A4145" t="s">
        <v>28079</v>
      </c>
      <c r="B4145" t="s">
        <v>28074</v>
      </c>
      <c r="C4145" t="s">
        <v>28</v>
      </c>
      <c r="D4145" t="s">
        <v>29</v>
      </c>
      <c r="E4145">
        <v>80218</v>
      </c>
      <c r="F4145">
        <v>1528</v>
      </c>
      <c r="G4145" t="s">
        <v>393</v>
      </c>
      <c r="H4145">
        <v>410</v>
      </c>
      <c r="I4145" t="s">
        <v>28</v>
      </c>
      <c r="J4145" t="s">
        <v>32</v>
      </c>
      <c r="K4145" t="s">
        <v>820</v>
      </c>
      <c r="L4145" t="s">
        <v>28080</v>
      </c>
      <c r="M4145">
        <v>0</v>
      </c>
      <c r="N4145" t="s">
        <v>28076</v>
      </c>
      <c r="P4145">
        <v>811103</v>
      </c>
      <c r="Q4145" t="s">
        <v>1614</v>
      </c>
      <c r="R4145" t="s">
        <v>56</v>
      </c>
      <c r="S4145" t="s">
        <v>38</v>
      </c>
      <c r="T4145">
        <v>26</v>
      </c>
      <c r="V4145" t="s">
        <v>48</v>
      </c>
      <c r="Y4145" t="s">
        <v>28077</v>
      </c>
      <c r="Z4145" t="s">
        <v>28081</v>
      </c>
    </row>
    <row r="4146" spans="1:26" x14ac:dyDescent="0.25">
      <c r="A4146" t="s">
        <v>27695</v>
      </c>
      <c r="B4146" t="s">
        <v>27696</v>
      </c>
      <c r="C4146" t="s">
        <v>28</v>
      </c>
      <c r="D4146" t="s">
        <v>29</v>
      </c>
      <c r="E4146">
        <v>80202</v>
      </c>
      <c r="F4146">
        <v>3514</v>
      </c>
      <c r="G4146" t="s">
        <v>229</v>
      </c>
      <c r="H4146">
        <v>500</v>
      </c>
      <c r="I4146" t="s">
        <v>28</v>
      </c>
      <c r="J4146" t="s">
        <v>32</v>
      </c>
      <c r="K4146" t="s">
        <v>250</v>
      </c>
      <c r="L4146" t="s">
        <v>27697</v>
      </c>
      <c r="M4146">
        <v>0</v>
      </c>
      <c r="N4146" t="s">
        <v>27698</v>
      </c>
      <c r="O4146" t="s">
        <v>27699</v>
      </c>
      <c r="P4146">
        <v>811103</v>
      </c>
      <c r="Q4146" t="s">
        <v>1614</v>
      </c>
      <c r="R4146" t="s">
        <v>56</v>
      </c>
      <c r="S4146" t="s">
        <v>38</v>
      </c>
      <c r="T4146">
        <v>31</v>
      </c>
      <c r="U4146">
        <v>1984</v>
      </c>
      <c r="V4146" t="s">
        <v>102</v>
      </c>
      <c r="Z4146" t="s">
        <v>27700</v>
      </c>
    </row>
    <row r="4147" spans="1:26" x14ac:dyDescent="0.25">
      <c r="A4147" t="s">
        <v>28463</v>
      </c>
      <c r="B4147" t="s">
        <v>28464</v>
      </c>
      <c r="C4147" t="s">
        <v>28</v>
      </c>
      <c r="D4147" t="s">
        <v>29</v>
      </c>
      <c r="E4147">
        <v>80203</v>
      </c>
      <c r="F4147">
        <v>1406</v>
      </c>
      <c r="G4147" t="s">
        <v>468</v>
      </c>
      <c r="H4147">
        <v>231</v>
      </c>
      <c r="I4147" t="s">
        <v>28</v>
      </c>
      <c r="J4147" t="s">
        <v>32</v>
      </c>
      <c r="K4147" t="s">
        <v>871</v>
      </c>
      <c r="L4147" t="s">
        <v>28465</v>
      </c>
      <c r="M4147">
        <v>0</v>
      </c>
      <c r="N4147" t="s">
        <v>28466</v>
      </c>
      <c r="P4147">
        <v>811103</v>
      </c>
      <c r="Q4147" t="s">
        <v>1614</v>
      </c>
      <c r="R4147" t="s">
        <v>275</v>
      </c>
      <c r="S4147" t="s">
        <v>77</v>
      </c>
      <c r="T4147">
        <v>22</v>
      </c>
      <c r="V4147" t="s">
        <v>102</v>
      </c>
      <c r="X4147" t="s">
        <v>28467</v>
      </c>
      <c r="Y4147" t="s">
        <v>28468</v>
      </c>
      <c r="Z4147" t="s">
        <v>28469</v>
      </c>
    </row>
    <row r="4148" spans="1:26" x14ac:dyDescent="0.25">
      <c r="A4148" t="s">
        <v>27442</v>
      </c>
      <c r="B4148" t="s">
        <v>27443</v>
      </c>
      <c r="C4148" t="s">
        <v>28</v>
      </c>
      <c r="D4148" t="s">
        <v>29</v>
      </c>
      <c r="E4148">
        <v>80202</v>
      </c>
      <c r="F4148">
        <v>2429</v>
      </c>
      <c r="G4148" t="s">
        <v>667</v>
      </c>
      <c r="H4148">
        <v>1</v>
      </c>
      <c r="I4148" t="s">
        <v>28</v>
      </c>
      <c r="J4148" t="s">
        <v>32</v>
      </c>
      <c r="K4148" t="s">
        <v>250</v>
      </c>
      <c r="L4148" t="s">
        <v>27444</v>
      </c>
      <c r="M4148">
        <v>0</v>
      </c>
      <c r="N4148" t="s">
        <v>27445</v>
      </c>
      <c r="P4148">
        <v>811103</v>
      </c>
      <c r="Q4148" t="s">
        <v>1614</v>
      </c>
      <c r="R4148" t="s">
        <v>185</v>
      </c>
      <c r="S4148" t="s">
        <v>92</v>
      </c>
      <c r="T4148">
        <v>20</v>
      </c>
      <c r="U4148">
        <v>1993</v>
      </c>
      <c r="V4148" t="s">
        <v>93</v>
      </c>
      <c r="W4148" t="s">
        <v>27446</v>
      </c>
      <c r="X4148" t="s">
        <v>27447</v>
      </c>
      <c r="Y4148" t="s">
        <v>27448</v>
      </c>
      <c r="Z4148" t="s">
        <v>27449</v>
      </c>
    </row>
    <row r="4149" spans="1:26" x14ac:dyDescent="0.25">
      <c r="A4149" t="s">
        <v>27224</v>
      </c>
      <c r="B4149" t="s">
        <v>27225</v>
      </c>
      <c r="C4149" t="s">
        <v>178</v>
      </c>
      <c r="D4149" t="s">
        <v>29</v>
      </c>
      <c r="E4149">
        <v>80026</v>
      </c>
      <c r="I4149" t="s">
        <v>180</v>
      </c>
      <c r="J4149" t="s">
        <v>181</v>
      </c>
      <c r="L4149" t="s">
        <v>27226</v>
      </c>
      <c r="M4149">
        <v>0</v>
      </c>
      <c r="N4149" t="s">
        <v>27227</v>
      </c>
      <c r="P4149">
        <v>811103</v>
      </c>
      <c r="Q4149" t="s">
        <v>1614</v>
      </c>
      <c r="R4149" t="s">
        <v>37</v>
      </c>
      <c r="S4149" t="s">
        <v>38</v>
      </c>
      <c r="T4149">
        <v>8</v>
      </c>
      <c r="V4149" t="s">
        <v>39</v>
      </c>
    </row>
    <row r="4150" spans="1:26" x14ac:dyDescent="0.25">
      <c r="A4150" t="s">
        <v>26907</v>
      </c>
      <c r="B4150" t="s">
        <v>26908</v>
      </c>
      <c r="C4150" t="s">
        <v>180</v>
      </c>
      <c r="D4150" t="s">
        <v>29</v>
      </c>
      <c r="E4150">
        <v>80301</v>
      </c>
      <c r="F4150">
        <v>2043</v>
      </c>
      <c r="G4150" t="s">
        <v>1022</v>
      </c>
      <c r="H4150">
        <v>45</v>
      </c>
      <c r="I4150" t="s">
        <v>180</v>
      </c>
      <c r="J4150" t="s">
        <v>181</v>
      </c>
      <c r="K4150" t="s">
        <v>4413</v>
      </c>
      <c r="L4150" t="s">
        <v>26909</v>
      </c>
      <c r="M4150">
        <v>0</v>
      </c>
      <c r="N4150" t="s">
        <v>26910</v>
      </c>
      <c r="P4150">
        <v>811103</v>
      </c>
      <c r="Q4150" t="s">
        <v>1614</v>
      </c>
      <c r="R4150" t="s">
        <v>37</v>
      </c>
      <c r="S4150" t="s">
        <v>38</v>
      </c>
      <c r="T4150">
        <v>3</v>
      </c>
      <c r="V4150" t="s">
        <v>48</v>
      </c>
      <c r="W4150" t="s">
        <v>26911</v>
      </c>
      <c r="X4150" t="s">
        <v>26912</v>
      </c>
      <c r="Y4150" t="s">
        <v>26913</v>
      </c>
      <c r="Z4150" t="s">
        <v>26914</v>
      </c>
    </row>
    <row r="4151" spans="1:26" x14ac:dyDescent="0.25">
      <c r="A4151" t="s">
        <v>27003</v>
      </c>
      <c r="B4151" t="s">
        <v>27004</v>
      </c>
      <c r="C4151" t="s">
        <v>180</v>
      </c>
      <c r="D4151" t="s">
        <v>29</v>
      </c>
      <c r="E4151">
        <v>80302</v>
      </c>
      <c r="F4151">
        <v>5156</v>
      </c>
      <c r="G4151" t="s">
        <v>216</v>
      </c>
      <c r="H4151">
        <v>505</v>
      </c>
      <c r="I4151" t="s">
        <v>180</v>
      </c>
      <c r="J4151" t="s">
        <v>181</v>
      </c>
      <c r="K4151" t="s">
        <v>1447</v>
      </c>
      <c r="L4151" t="s">
        <v>27005</v>
      </c>
      <c r="M4151">
        <v>0</v>
      </c>
      <c r="N4151" t="s">
        <v>27006</v>
      </c>
      <c r="P4151">
        <v>811103</v>
      </c>
      <c r="Q4151" t="s">
        <v>1614</v>
      </c>
      <c r="R4151" t="s">
        <v>37</v>
      </c>
      <c r="S4151" t="s">
        <v>38</v>
      </c>
      <c r="T4151">
        <v>6</v>
      </c>
      <c r="V4151" t="s">
        <v>78</v>
      </c>
      <c r="Z4151" t="s">
        <v>27007</v>
      </c>
    </row>
    <row r="4152" spans="1:26" x14ac:dyDescent="0.25">
      <c r="A4152" t="s">
        <v>27371</v>
      </c>
      <c r="B4152" t="s">
        <v>19402</v>
      </c>
      <c r="C4152" t="s">
        <v>28</v>
      </c>
      <c r="D4152" t="s">
        <v>29</v>
      </c>
      <c r="E4152">
        <v>80202</v>
      </c>
      <c r="F4152">
        <v>1468</v>
      </c>
      <c r="G4152" t="s">
        <v>286</v>
      </c>
      <c r="H4152">
        <v>504</v>
      </c>
      <c r="I4152" t="s">
        <v>28</v>
      </c>
      <c r="J4152" t="s">
        <v>32</v>
      </c>
      <c r="K4152" t="s">
        <v>462</v>
      </c>
      <c r="L4152" t="s">
        <v>27372</v>
      </c>
      <c r="M4152">
        <v>0</v>
      </c>
      <c r="N4152" t="s">
        <v>27373</v>
      </c>
      <c r="P4152">
        <v>811103</v>
      </c>
      <c r="Q4152" t="s">
        <v>1614</v>
      </c>
      <c r="R4152" t="s">
        <v>275</v>
      </c>
      <c r="S4152" t="s">
        <v>77</v>
      </c>
      <c r="T4152">
        <v>32</v>
      </c>
      <c r="U4152">
        <v>1985</v>
      </c>
      <c r="V4152" t="s">
        <v>102</v>
      </c>
      <c r="Z4152" t="s">
        <v>27374</v>
      </c>
    </row>
    <row r="4153" spans="1:26" x14ac:dyDescent="0.25">
      <c r="A4153" t="s">
        <v>27955</v>
      </c>
      <c r="B4153" t="s">
        <v>27956</v>
      </c>
      <c r="C4153" t="s">
        <v>28</v>
      </c>
      <c r="D4153" t="s">
        <v>29</v>
      </c>
      <c r="E4153">
        <v>80202</v>
      </c>
      <c r="F4153">
        <v>3836</v>
      </c>
      <c r="G4153" t="s">
        <v>249</v>
      </c>
      <c r="H4153">
        <v>8</v>
      </c>
      <c r="I4153" t="s">
        <v>28</v>
      </c>
      <c r="J4153" t="s">
        <v>32</v>
      </c>
      <c r="K4153" t="s">
        <v>882</v>
      </c>
      <c r="L4153" t="s">
        <v>27957</v>
      </c>
      <c r="M4153">
        <v>0</v>
      </c>
      <c r="N4153" t="s">
        <v>27958</v>
      </c>
      <c r="P4153">
        <v>811103</v>
      </c>
      <c r="Q4153" t="s">
        <v>1614</v>
      </c>
      <c r="R4153" t="s">
        <v>859</v>
      </c>
      <c r="S4153" t="s">
        <v>128</v>
      </c>
      <c r="T4153">
        <v>3</v>
      </c>
      <c r="U4153">
        <v>2015</v>
      </c>
      <c r="V4153" t="s">
        <v>256</v>
      </c>
    </row>
    <row r="4154" spans="1:26" x14ac:dyDescent="0.25">
      <c r="A4154" t="s">
        <v>26915</v>
      </c>
      <c r="B4154" t="s">
        <v>26916</v>
      </c>
      <c r="C4154" t="s">
        <v>180</v>
      </c>
      <c r="D4154" t="s">
        <v>29</v>
      </c>
      <c r="E4154">
        <v>80301</v>
      </c>
      <c r="F4154">
        <v>2023</v>
      </c>
      <c r="G4154" t="s">
        <v>1022</v>
      </c>
      <c r="H4154">
        <v>38</v>
      </c>
      <c r="I4154" t="s">
        <v>180</v>
      </c>
      <c r="J4154" t="s">
        <v>181</v>
      </c>
      <c r="K4154" t="s">
        <v>4413</v>
      </c>
      <c r="L4154" t="s">
        <v>26917</v>
      </c>
      <c r="M4154">
        <v>0</v>
      </c>
      <c r="P4154">
        <v>811103</v>
      </c>
      <c r="Q4154" t="s">
        <v>1614</v>
      </c>
      <c r="R4154" t="s">
        <v>56</v>
      </c>
      <c r="S4154" t="s">
        <v>77</v>
      </c>
      <c r="T4154">
        <v>11</v>
      </c>
      <c r="V4154" t="s">
        <v>78</v>
      </c>
    </row>
    <row r="4155" spans="1:26" x14ac:dyDescent="0.25">
      <c r="A4155" t="s">
        <v>27268</v>
      </c>
      <c r="B4155" t="s">
        <v>27269</v>
      </c>
      <c r="C4155" t="s">
        <v>180</v>
      </c>
      <c r="D4155" t="s">
        <v>29</v>
      </c>
      <c r="E4155">
        <v>80302</v>
      </c>
      <c r="F4155">
        <v>5116</v>
      </c>
      <c r="G4155" t="s">
        <v>51</v>
      </c>
      <c r="H4155">
        <v>13</v>
      </c>
      <c r="I4155" t="s">
        <v>180</v>
      </c>
      <c r="J4155" t="s">
        <v>181</v>
      </c>
      <c r="K4155" t="s">
        <v>1447</v>
      </c>
      <c r="L4155" t="s">
        <v>27270</v>
      </c>
      <c r="M4155">
        <v>0</v>
      </c>
      <c r="P4155">
        <v>811103</v>
      </c>
      <c r="Q4155" t="s">
        <v>1614</v>
      </c>
      <c r="R4155" t="s">
        <v>37</v>
      </c>
      <c r="S4155" t="s">
        <v>38</v>
      </c>
      <c r="T4155">
        <v>7</v>
      </c>
      <c r="V4155" t="s">
        <v>39</v>
      </c>
    </row>
    <row r="4156" spans="1:26" x14ac:dyDescent="0.25">
      <c r="A4156" t="s">
        <v>26422</v>
      </c>
      <c r="B4156" t="s">
        <v>26423</v>
      </c>
      <c r="C4156" t="s">
        <v>180</v>
      </c>
      <c r="D4156" t="s">
        <v>29</v>
      </c>
      <c r="E4156">
        <v>80301</v>
      </c>
      <c r="F4156">
        <v>1021</v>
      </c>
      <c r="G4156" t="s">
        <v>1140</v>
      </c>
      <c r="H4156">
        <v>103</v>
      </c>
      <c r="I4156" t="s">
        <v>180</v>
      </c>
      <c r="J4156" t="s">
        <v>181</v>
      </c>
      <c r="K4156" t="s">
        <v>1694</v>
      </c>
      <c r="L4156" t="s">
        <v>26424</v>
      </c>
      <c r="M4156">
        <v>0</v>
      </c>
      <c r="N4156" t="s">
        <v>26425</v>
      </c>
      <c r="P4156">
        <v>811103</v>
      </c>
      <c r="Q4156" t="s">
        <v>1614</v>
      </c>
      <c r="R4156" t="s">
        <v>56</v>
      </c>
      <c r="S4156" t="s">
        <v>38</v>
      </c>
      <c r="T4156">
        <v>30</v>
      </c>
      <c r="V4156" t="s">
        <v>112</v>
      </c>
    </row>
    <row r="4157" spans="1:26" x14ac:dyDescent="0.25">
      <c r="A4157" t="s">
        <v>26975</v>
      </c>
      <c r="B4157" t="s">
        <v>26976</v>
      </c>
      <c r="C4157" t="s">
        <v>494</v>
      </c>
      <c r="D4157" t="s">
        <v>29</v>
      </c>
      <c r="E4157">
        <v>80027</v>
      </c>
      <c r="F4157">
        <v>2932</v>
      </c>
      <c r="G4157" t="s">
        <v>499</v>
      </c>
      <c r="H4157">
        <v>502</v>
      </c>
      <c r="I4157" t="s">
        <v>180</v>
      </c>
      <c r="J4157" t="s">
        <v>181</v>
      </c>
      <c r="L4157" t="s">
        <v>26977</v>
      </c>
      <c r="M4157">
        <v>0</v>
      </c>
      <c r="N4157" t="s">
        <v>26978</v>
      </c>
      <c r="P4157">
        <v>811103</v>
      </c>
      <c r="Q4157" t="s">
        <v>1614</v>
      </c>
      <c r="R4157" t="s">
        <v>37</v>
      </c>
      <c r="S4157" t="s">
        <v>38</v>
      </c>
      <c r="T4157">
        <v>2</v>
      </c>
      <c r="V4157" t="s">
        <v>78</v>
      </c>
    </row>
    <row r="4158" spans="1:26" x14ac:dyDescent="0.25">
      <c r="A4158" t="s">
        <v>26826</v>
      </c>
      <c r="B4158" t="s">
        <v>26827</v>
      </c>
      <c r="C4158" t="s">
        <v>494</v>
      </c>
      <c r="D4158" t="s">
        <v>29</v>
      </c>
      <c r="E4158">
        <v>80027</v>
      </c>
      <c r="F4158">
        <v>1871</v>
      </c>
      <c r="G4158" t="s">
        <v>158</v>
      </c>
      <c r="H4158">
        <v>745</v>
      </c>
      <c r="I4158" t="s">
        <v>180</v>
      </c>
      <c r="J4158" t="s">
        <v>181</v>
      </c>
      <c r="L4158" t="s">
        <v>26828</v>
      </c>
      <c r="M4158">
        <v>0</v>
      </c>
      <c r="P4158">
        <v>811103</v>
      </c>
      <c r="Q4158" t="s">
        <v>1614</v>
      </c>
      <c r="R4158" t="s">
        <v>37</v>
      </c>
      <c r="S4158" t="s">
        <v>38</v>
      </c>
      <c r="T4158">
        <v>7</v>
      </c>
      <c r="V4158" t="s">
        <v>48</v>
      </c>
    </row>
    <row r="4159" spans="1:26" x14ac:dyDescent="0.25">
      <c r="A4159" t="s">
        <v>26390</v>
      </c>
      <c r="B4159" t="s">
        <v>26391</v>
      </c>
      <c r="C4159" t="s">
        <v>180</v>
      </c>
      <c r="D4159" t="s">
        <v>29</v>
      </c>
      <c r="E4159">
        <v>80303</v>
      </c>
      <c r="F4159">
        <v>1387</v>
      </c>
      <c r="G4159" t="s">
        <v>832</v>
      </c>
      <c r="H4159">
        <v>502</v>
      </c>
      <c r="I4159" t="s">
        <v>180</v>
      </c>
      <c r="J4159" t="s">
        <v>181</v>
      </c>
      <c r="L4159" t="s">
        <v>26392</v>
      </c>
      <c r="M4159">
        <v>0</v>
      </c>
      <c r="P4159">
        <v>811103</v>
      </c>
      <c r="Q4159" t="s">
        <v>1614</v>
      </c>
      <c r="R4159" t="s">
        <v>37</v>
      </c>
      <c r="S4159" t="s">
        <v>38</v>
      </c>
      <c r="T4159">
        <v>8</v>
      </c>
      <c r="V4159" t="s">
        <v>48</v>
      </c>
      <c r="W4159" t="s">
        <v>26393</v>
      </c>
      <c r="X4159" t="s">
        <v>26394</v>
      </c>
      <c r="Y4159" t="s">
        <v>26395</v>
      </c>
    </row>
    <row r="4160" spans="1:26" x14ac:dyDescent="0.25">
      <c r="A4160" t="s">
        <v>28517</v>
      </c>
      <c r="B4160" t="s">
        <v>28518</v>
      </c>
      <c r="C4160" t="s">
        <v>28</v>
      </c>
      <c r="D4160" t="s">
        <v>29</v>
      </c>
      <c r="E4160">
        <v>80202</v>
      </c>
      <c r="F4160">
        <v>6314</v>
      </c>
      <c r="G4160" t="s">
        <v>473</v>
      </c>
      <c r="H4160">
        <v>257</v>
      </c>
      <c r="I4160" t="s">
        <v>28</v>
      </c>
      <c r="J4160" t="s">
        <v>32</v>
      </c>
      <c r="L4160" t="s">
        <v>28519</v>
      </c>
      <c r="M4160">
        <v>0</v>
      </c>
      <c r="N4160" t="s">
        <v>28520</v>
      </c>
      <c r="O4160" t="s">
        <v>28521</v>
      </c>
      <c r="P4160">
        <v>811103</v>
      </c>
      <c r="Q4160" t="s">
        <v>1614</v>
      </c>
      <c r="R4160" t="s">
        <v>758</v>
      </c>
      <c r="S4160" t="s">
        <v>751</v>
      </c>
      <c r="T4160">
        <v>30</v>
      </c>
      <c r="V4160" t="s">
        <v>256</v>
      </c>
      <c r="W4160" t="s">
        <v>28522</v>
      </c>
      <c r="Z4160" t="s">
        <v>28523</v>
      </c>
    </row>
    <row r="4161" spans="1:26" x14ac:dyDescent="0.25">
      <c r="A4161" t="s">
        <v>26611</v>
      </c>
      <c r="B4161" t="s">
        <v>26612</v>
      </c>
      <c r="C4161" t="s">
        <v>180</v>
      </c>
      <c r="D4161" t="s">
        <v>29</v>
      </c>
      <c r="E4161">
        <v>80302</v>
      </c>
      <c r="F4161">
        <v>5289</v>
      </c>
      <c r="G4161" t="s">
        <v>51</v>
      </c>
      <c r="H4161">
        <v>751</v>
      </c>
      <c r="I4161" t="s">
        <v>180</v>
      </c>
      <c r="J4161" t="s">
        <v>181</v>
      </c>
      <c r="K4161" t="s">
        <v>1447</v>
      </c>
      <c r="L4161" t="s">
        <v>26613</v>
      </c>
      <c r="M4161">
        <v>0</v>
      </c>
      <c r="N4161" t="s">
        <v>26614</v>
      </c>
      <c r="O4161" t="s">
        <v>26615</v>
      </c>
      <c r="P4161">
        <v>811103</v>
      </c>
      <c r="Q4161" t="s">
        <v>1614</v>
      </c>
      <c r="R4161" t="s">
        <v>859</v>
      </c>
      <c r="S4161" t="s">
        <v>128</v>
      </c>
      <c r="T4161">
        <v>30</v>
      </c>
      <c r="U4161">
        <v>1999</v>
      </c>
      <c r="V4161" t="s">
        <v>256</v>
      </c>
      <c r="W4161" t="s">
        <v>26616</v>
      </c>
      <c r="X4161" t="s">
        <v>26617</v>
      </c>
      <c r="Z4161" t="s">
        <v>26618</v>
      </c>
    </row>
    <row r="4162" spans="1:26" x14ac:dyDescent="0.25">
      <c r="A4162" t="s">
        <v>28026</v>
      </c>
      <c r="B4162" t="s">
        <v>28027</v>
      </c>
      <c r="C4162" t="s">
        <v>28</v>
      </c>
      <c r="D4162" t="s">
        <v>29</v>
      </c>
      <c r="E4162">
        <v>80202</v>
      </c>
      <c r="F4162">
        <v>2669</v>
      </c>
      <c r="G4162" t="s">
        <v>336</v>
      </c>
      <c r="H4162">
        <v>500</v>
      </c>
      <c r="I4162" t="s">
        <v>28</v>
      </c>
      <c r="J4162" t="s">
        <v>32</v>
      </c>
      <c r="K4162" t="s">
        <v>250</v>
      </c>
      <c r="L4162" t="s">
        <v>28028</v>
      </c>
      <c r="M4162">
        <v>0</v>
      </c>
      <c r="N4162" t="s">
        <v>28029</v>
      </c>
      <c r="P4162">
        <v>811103</v>
      </c>
      <c r="Q4162" t="s">
        <v>1614</v>
      </c>
      <c r="R4162" t="s">
        <v>859</v>
      </c>
      <c r="S4162" t="s">
        <v>751</v>
      </c>
      <c r="T4162">
        <v>3</v>
      </c>
      <c r="U4162">
        <v>2015</v>
      </c>
      <c r="V4162" t="s">
        <v>256</v>
      </c>
    </row>
    <row r="4163" spans="1:26" x14ac:dyDescent="0.25">
      <c r="A4163" t="s">
        <v>28133</v>
      </c>
      <c r="B4163" t="s">
        <v>28134</v>
      </c>
      <c r="C4163" t="s">
        <v>28</v>
      </c>
      <c r="D4163" t="s">
        <v>29</v>
      </c>
      <c r="E4163">
        <v>80202</v>
      </c>
      <c r="F4163">
        <v>3829</v>
      </c>
      <c r="G4163" t="s">
        <v>514</v>
      </c>
      <c r="H4163">
        <v>259</v>
      </c>
      <c r="I4163" t="s">
        <v>28</v>
      </c>
      <c r="J4163" t="s">
        <v>32</v>
      </c>
      <c r="K4163" t="s">
        <v>250</v>
      </c>
      <c r="L4163" t="s">
        <v>28135</v>
      </c>
      <c r="M4163">
        <v>0</v>
      </c>
      <c r="N4163" t="s">
        <v>28136</v>
      </c>
      <c r="P4163">
        <v>811103</v>
      </c>
      <c r="Q4163" t="s">
        <v>1614</v>
      </c>
      <c r="R4163" t="s">
        <v>56</v>
      </c>
      <c r="S4163" t="s">
        <v>38</v>
      </c>
      <c r="T4163">
        <v>10</v>
      </c>
      <c r="V4163" t="s">
        <v>112</v>
      </c>
    </row>
    <row r="4164" spans="1:26" x14ac:dyDescent="0.25">
      <c r="A4164" t="s">
        <v>27913</v>
      </c>
      <c r="B4164" t="s">
        <v>27914</v>
      </c>
      <c r="C4164" t="s">
        <v>28</v>
      </c>
      <c r="D4164" t="s">
        <v>29</v>
      </c>
      <c r="E4164">
        <v>80202</v>
      </c>
      <c r="F4164">
        <v>4621</v>
      </c>
      <c r="G4164" t="s">
        <v>82</v>
      </c>
      <c r="H4164">
        <v>258</v>
      </c>
      <c r="I4164" t="s">
        <v>28</v>
      </c>
      <c r="J4164" t="s">
        <v>32</v>
      </c>
      <c r="K4164" t="s">
        <v>882</v>
      </c>
      <c r="L4164" t="s">
        <v>27915</v>
      </c>
      <c r="M4164">
        <v>0</v>
      </c>
      <c r="N4164" t="s">
        <v>27916</v>
      </c>
      <c r="P4164">
        <v>811103</v>
      </c>
      <c r="Q4164" t="s">
        <v>1614</v>
      </c>
      <c r="R4164" t="s">
        <v>275</v>
      </c>
      <c r="S4164" t="s">
        <v>77</v>
      </c>
      <c r="T4164">
        <v>14</v>
      </c>
      <c r="V4164" t="s">
        <v>102</v>
      </c>
      <c r="Z4164" t="s">
        <v>27917</v>
      </c>
    </row>
    <row r="4165" spans="1:26" x14ac:dyDescent="0.25">
      <c r="A4165" t="s">
        <v>28256</v>
      </c>
      <c r="B4165" t="s">
        <v>28257</v>
      </c>
      <c r="C4165" t="s">
        <v>28</v>
      </c>
      <c r="D4165" t="s">
        <v>29</v>
      </c>
      <c r="E4165">
        <v>80264</v>
      </c>
      <c r="F4165">
        <v>2001</v>
      </c>
      <c r="G4165" t="s">
        <v>1726</v>
      </c>
      <c r="H4165">
        <v>205</v>
      </c>
      <c r="I4165" t="s">
        <v>28</v>
      </c>
      <c r="J4165" t="s">
        <v>32</v>
      </c>
      <c r="K4165" t="s">
        <v>882</v>
      </c>
      <c r="L4165" t="s">
        <v>28258</v>
      </c>
      <c r="M4165">
        <v>0</v>
      </c>
      <c r="P4165">
        <v>811103</v>
      </c>
      <c r="Q4165" t="s">
        <v>1614</v>
      </c>
      <c r="R4165" t="s">
        <v>56</v>
      </c>
      <c r="S4165" t="s">
        <v>77</v>
      </c>
      <c r="T4165">
        <v>30</v>
      </c>
      <c r="V4165" t="s">
        <v>102</v>
      </c>
    </row>
    <row r="4166" spans="1:26" x14ac:dyDescent="0.25">
      <c r="A4166" t="s">
        <v>26822</v>
      </c>
      <c r="B4166" t="s">
        <v>26823</v>
      </c>
      <c r="C4166" t="s">
        <v>180</v>
      </c>
      <c r="D4166" t="s">
        <v>29</v>
      </c>
      <c r="E4166">
        <v>80301</v>
      </c>
      <c r="F4166">
        <v>6145</v>
      </c>
      <c r="G4166" t="s">
        <v>51</v>
      </c>
      <c r="H4166">
        <v>264</v>
      </c>
      <c r="I4166" t="s">
        <v>180</v>
      </c>
      <c r="J4166" t="s">
        <v>181</v>
      </c>
      <c r="K4166" t="s">
        <v>1694</v>
      </c>
      <c r="L4166" t="s">
        <v>26824</v>
      </c>
      <c r="M4166">
        <v>0</v>
      </c>
      <c r="N4166" t="s">
        <v>26825</v>
      </c>
      <c r="P4166">
        <v>811103</v>
      </c>
      <c r="Q4166" t="s">
        <v>1614</v>
      </c>
      <c r="R4166" t="s">
        <v>37</v>
      </c>
      <c r="S4166" t="s">
        <v>38</v>
      </c>
      <c r="T4166">
        <v>7</v>
      </c>
      <c r="V4166" t="s">
        <v>39</v>
      </c>
    </row>
    <row r="4167" spans="1:26" x14ac:dyDescent="0.25">
      <c r="A4167" t="s">
        <v>27150</v>
      </c>
      <c r="B4167" t="s">
        <v>27151</v>
      </c>
      <c r="C4167" t="s">
        <v>180</v>
      </c>
      <c r="D4167" t="s">
        <v>29</v>
      </c>
      <c r="E4167">
        <v>80301</v>
      </c>
      <c r="F4167">
        <v>2614</v>
      </c>
      <c r="G4167" t="s">
        <v>281</v>
      </c>
      <c r="H4167">
        <v>23</v>
      </c>
      <c r="I4167" t="s">
        <v>180</v>
      </c>
      <c r="J4167" t="s">
        <v>181</v>
      </c>
      <c r="L4167" t="s">
        <v>27152</v>
      </c>
      <c r="M4167">
        <v>0</v>
      </c>
      <c r="N4167" t="s">
        <v>27153</v>
      </c>
      <c r="P4167">
        <v>811103</v>
      </c>
      <c r="Q4167" t="s">
        <v>1614</v>
      </c>
      <c r="R4167" t="s">
        <v>275</v>
      </c>
      <c r="S4167" t="s">
        <v>77</v>
      </c>
      <c r="T4167">
        <v>34</v>
      </c>
      <c r="U4167">
        <v>1970</v>
      </c>
      <c r="V4167" t="s">
        <v>102</v>
      </c>
      <c r="X4167" t="s">
        <v>27154</v>
      </c>
    </row>
    <row r="4168" spans="1:26" x14ac:dyDescent="0.25">
      <c r="A4168" t="s">
        <v>27967</v>
      </c>
      <c r="B4168" t="s">
        <v>27968</v>
      </c>
      <c r="C4168" t="s">
        <v>28</v>
      </c>
      <c r="D4168" t="s">
        <v>29</v>
      </c>
      <c r="E4168">
        <v>80202</v>
      </c>
      <c r="F4168">
        <v>5724</v>
      </c>
      <c r="G4168" t="s">
        <v>304</v>
      </c>
      <c r="H4168">
        <v>505</v>
      </c>
      <c r="I4168" t="s">
        <v>28</v>
      </c>
      <c r="J4168" t="s">
        <v>32</v>
      </c>
      <c r="K4168" t="s">
        <v>250</v>
      </c>
      <c r="L4168" t="s">
        <v>27969</v>
      </c>
      <c r="M4168">
        <v>0</v>
      </c>
      <c r="N4168" t="s">
        <v>27970</v>
      </c>
      <c r="P4168">
        <v>811103</v>
      </c>
      <c r="Q4168" t="s">
        <v>1614</v>
      </c>
      <c r="R4168" t="s">
        <v>275</v>
      </c>
      <c r="S4168" t="s">
        <v>77</v>
      </c>
      <c r="T4168">
        <v>30</v>
      </c>
      <c r="U4168">
        <v>1974</v>
      </c>
      <c r="V4168" t="s">
        <v>93</v>
      </c>
      <c r="Z4168" t="s">
        <v>27971</v>
      </c>
    </row>
    <row r="4169" spans="1:26" x14ac:dyDescent="0.25">
      <c r="A4169" t="s">
        <v>27297</v>
      </c>
      <c r="B4169" t="s">
        <v>27298</v>
      </c>
      <c r="C4169" t="s">
        <v>180</v>
      </c>
      <c r="D4169" t="s">
        <v>29</v>
      </c>
      <c r="E4169">
        <v>80302</v>
      </c>
      <c r="F4169">
        <v>5173</v>
      </c>
      <c r="G4169" t="s">
        <v>216</v>
      </c>
      <c r="H4169">
        <v>506</v>
      </c>
      <c r="I4169" t="s">
        <v>180</v>
      </c>
      <c r="J4169" t="s">
        <v>181</v>
      </c>
      <c r="K4169" t="s">
        <v>1447</v>
      </c>
      <c r="L4169" t="s">
        <v>27299</v>
      </c>
      <c r="M4169">
        <v>0</v>
      </c>
      <c r="N4169" t="s">
        <v>27300</v>
      </c>
      <c r="O4169" t="s">
        <v>27301</v>
      </c>
      <c r="P4169">
        <v>811103</v>
      </c>
      <c r="Q4169" t="s">
        <v>1614</v>
      </c>
      <c r="R4169" t="s">
        <v>185</v>
      </c>
      <c r="S4169" t="s">
        <v>128</v>
      </c>
      <c r="T4169">
        <v>34</v>
      </c>
      <c r="U4169">
        <v>1891</v>
      </c>
      <c r="V4169" t="s">
        <v>93</v>
      </c>
      <c r="X4169" t="s">
        <v>27302</v>
      </c>
      <c r="Y4169" t="s">
        <v>27303</v>
      </c>
      <c r="Z4169" t="s">
        <v>27304</v>
      </c>
    </row>
    <row r="4170" spans="1:26" x14ac:dyDescent="0.25">
      <c r="A4170" t="s">
        <v>26986</v>
      </c>
      <c r="B4170" t="s">
        <v>26987</v>
      </c>
      <c r="C4170" t="s">
        <v>180</v>
      </c>
      <c r="D4170" t="s">
        <v>29</v>
      </c>
      <c r="E4170">
        <v>80304</v>
      </c>
      <c r="F4170">
        <v>3386</v>
      </c>
      <c r="G4170" t="s">
        <v>150</v>
      </c>
      <c r="H4170">
        <v>87</v>
      </c>
      <c r="I4170" t="s">
        <v>180</v>
      </c>
      <c r="J4170" t="s">
        <v>181</v>
      </c>
      <c r="K4170" t="s">
        <v>966</v>
      </c>
      <c r="L4170" t="s">
        <v>26988</v>
      </c>
      <c r="M4170">
        <v>0</v>
      </c>
      <c r="N4170" t="s">
        <v>26989</v>
      </c>
      <c r="P4170">
        <v>811103</v>
      </c>
      <c r="Q4170" t="s">
        <v>1614</v>
      </c>
      <c r="R4170" t="s">
        <v>37</v>
      </c>
      <c r="S4170" t="s">
        <v>38</v>
      </c>
      <c r="T4170">
        <v>12</v>
      </c>
      <c r="V4170" t="s">
        <v>48</v>
      </c>
    </row>
    <row r="4171" spans="1:26" x14ac:dyDescent="0.25">
      <c r="A4171" t="s">
        <v>28259</v>
      </c>
      <c r="B4171" t="s">
        <v>28260</v>
      </c>
      <c r="C4171" t="s">
        <v>28</v>
      </c>
      <c r="D4171" t="s">
        <v>29</v>
      </c>
      <c r="E4171">
        <v>80264</v>
      </c>
      <c r="F4171">
        <v>1700</v>
      </c>
      <c r="G4171" t="s">
        <v>1726</v>
      </c>
      <c r="H4171">
        <v>255</v>
      </c>
      <c r="I4171" t="s">
        <v>28</v>
      </c>
      <c r="J4171" t="s">
        <v>32</v>
      </c>
      <c r="K4171" t="s">
        <v>871</v>
      </c>
      <c r="L4171" t="s">
        <v>28261</v>
      </c>
      <c r="M4171">
        <v>0</v>
      </c>
      <c r="N4171" t="s">
        <v>28262</v>
      </c>
      <c r="P4171">
        <v>811103</v>
      </c>
      <c r="Q4171" t="s">
        <v>1614</v>
      </c>
      <c r="R4171" t="s">
        <v>185</v>
      </c>
      <c r="S4171" t="s">
        <v>92</v>
      </c>
      <c r="T4171">
        <v>34</v>
      </c>
      <c r="U4171">
        <v>1961</v>
      </c>
      <c r="V4171" t="s">
        <v>256</v>
      </c>
    </row>
    <row r="4172" spans="1:26" x14ac:dyDescent="0.25">
      <c r="A4172" t="s">
        <v>26578</v>
      </c>
      <c r="B4172" t="s">
        <v>26579</v>
      </c>
      <c r="C4172" t="s">
        <v>180</v>
      </c>
      <c r="D4172" t="s">
        <v>29</v>
      </c>
      <c r="E4172">
        <v>80303</v>
      </c>
      <c r="F4172">
        <v>1250</v>
      </c>
      <c r="G4172" t="s">
        <v>514</v>
      </c>
      <c r="H4172">
        <v>17</v>
      </c>
      <c r="I4172" t="s">
        <v>180</v>
      </c>
      <c r="J4172" t="s">
        <v>181</v>
      </c>
      <c r="L4172" t="s">
        <v>26580</v>
      </c>
      <c r="M4172">
        <v>0</v>
      </c>
      <c r="P4172">
        <v>811103</v>
      </c>
      <c r="Q4172" t="s">
        <v>1614</v>
      </c>
      <c r="R4172" t="s">
        <v>37</v>
      </c>
      <c r="S4172" t="s">
        <v>38</v>
      </c>
      <c r="T4172">
        <v>7</v>
      </c>
      <c r="V4172" t="s">
        <v>48</v>
      </c>
    </row>
    <row r="4173" spans="1:26" x14ac:dyDescent="0.25">
      <c r="A4173" t="s">
        <v>27668</v>
      </c>
      <c r="B4173" t="s">
        <v>27669</v>
      </c>
      <c r="C4173" t="s">
        <v>28</v>
      </c>
      <c r="D4173" t="s">
        <v>29</v>
      </c>
      <c r="E4173">
        <v>80202</v>
      </c>
      <c r="F4173">
        <v>4685</v>
      </c>
      <c r="G4173" t="s">
        <v>229</v>
      </c>
      <c r="H4173">
        <v>177</v>
      </c>
      <c r="I4173" t="s">
        <v>28</v>
      </c>
      <c r="J4173" t="s">
        <v>32</v>
      </c>
      <c r="K4173" t="s">
        <v>882</v>
      </c>
      <c r="L4173" t="s">
        <v>27670</v>
      </c>
      <c r="M4173">
        <v>0</v>
      </c>
      <c r="N4173" t="s">
        <v>27671</v>
      </c>
      <c r="O4173" t="s">
        <v>27672</v>
      </c>
      <c r="P4173">
        <v>811103</v>
      </c>
      <c r="Q4173" t="s">
        <v>1614</v>
      </c>
      <c r="R4173" t="s">
        <v>859</v>
      </c>
      <c r="S4173" t="s">
        <v>128</v>
      </c>
      <c r="T4173">
        <v>34</v>
      </c>
      <c r="U4173">
        <v>1926</v>
      </c>
      <c r="V4173" t="s">
        <v>256</v>
      </c>
      <c r="Y4173" t="s">
        <v>27673</v>
      </c>
      <c r="Z4173" t="s">
        <v>27674</v>
      </c>
    </row>
    <row r="4174" spans="1:26" x14ac:dyDescent="0.25">
      <c r="A4174" t="s">
        <v>26758</v>
      </c>
      <c r="B4174" t="s">
        <v>26751</v>
      </c>
      <c r="C4174" t="s">
        <v>180</v>
      </c>
      <c r="D4174" t="s">
        <v>29</v>
      </c>
      <c r="E4174">
        <v>80302</v>
      </c>
      <c r="F4174">
        <v>5029</v>
      </c>
      <c r="G4174" t="s">
        <v>229</v>
      </c>
      <c r="H4174">
        <v>957</v>
      </c>
      <c r="I4174" t="s">
        <v>180</v>
      </c>
      <c r="J4174" t="s">
        <v>181</v>
      </c>
      <c r="K4174" t="s">
        <v>1447</v>
      </c>
      <c r="L4174" t="s">
        <v>26759</v>
      </c>
      <c r="M4174">
        <v>0</v>
      </c>
      <c r="P4174">
        <v>811103</v>
      </c>
      <c r="Q4174" t="s">
        <v>1614</v>
      </c>
      <c r="R4174" t="s">
        <v>37</v>
      </c>
      <c r="S4174" t="s">
        <v>38</v>
      </c>
      <c r="T4174">
        <v>24</v>
      </c>
      <c r="V4174" t="s">
        <v>48</v>
      </c>
    </row>
    <row r="4175" spans="1:26" x14ac:dyDescent="0.25">
      <c r="A4175" t="s">
        <v>26979</v>
      </c>
      <c r="B4175" t="s">
        <v>26980</v>
      </c>
      <c r="C4175" t="s">
        <v>180</v>
      </c>
      <c r="D4175" t="s">
        <v>29</v>
      </c>
      <c r="E4175">
        <v>80303</v>
      </c>
      <c r="F4175">
        <v>1126</v>
      </c>
      <c r="G4175" t="s">
        <v>393</v>
      </c>
      <c r="H4175">
        <v>367</v>
      </c>
      <c r="I4175" t="s">
        <v>180</v>
      </c>
      <c r="J4175" t="s">
        <v>181</v>
      </c>
      <c r="K4175" t="s">
        <v>9421</v>
      </c>
      <c r="L4175" t="s">
        <v>26759</v>
      </c>
      <c r="M4175">
        <v>0</v>
      </c>
      <c r="P4175">
        <v>811103</v>
      </c>
      <c r="Q4175" t="s">
        <v>1614</v>
      </c>
      <c r="R4175" t="s">
        <v>37</v>
      </c>
      <c r="S4175" t="s">
        <v>38</v>
      </c>
      <c r="T4175">
        <v>3</v>
      </c>
      <c r="V4175" t="s">
        <v>39</v>
      </c>
    </row>
    <row r="4176" spans="1:26" x14ac:dyDescent="0.25">
      <c r="A4176" t="s">
        <v>27313</v>
      </c>
      <c r="C4176" t="s">
        <v>180</v>
      </c>
      <c r="D4176" t="s">
        <v>29</v>
      </c>
      <c r="E4176">
        <v>80302</v>
      </c>
      <c r="I4176" t="s">
        <v>180</v>
      </c>
      <c r="J4176" t="s">
        <v>181</v>
      </c>
      <c r="L4176" t="s">
        <v>27314</v>
      </c>
      <c r="M4176">
        <v>0</v>
      </c>
      <c r="P4176">
        <v>811103</v>
      </c>
      <c r="Q4176" t="s">
        <v>1614</v>
      </c>
      <c r="R4176" t="s">
        <v>37</v>
      </c>
      <c r="S4176" t="s">
        <v>38</v>
      </c>
      <c r="T4176">
        <v>7</v>
      </c>
      <c r="V4176" t="s">
        <v>39</v>
      </c>
    </row>
    <row r="4177" spans="1:26" x14ac:dyDescent="0.25">
      <c r="A4177" t="s">
        <v>27725</v>
      </c>
      <c r="B4177" t="s">
        <v>27726</v>
      </c>
      <c r="C4177" t="s">
        <v>28</v>
      </c>
      <c r="D4177" t="s">
        <v>29</v>
      </c>
      <c r="E4177">
        <v>80202</v>
      </c>
      <c r="F4177">
        <v>1958</v>
      </c>
      <c r="G4177" t="s">
        <v>384</v>
      </c>
      <c r="H4177">
        <v>258</v>
      </c>
      <c r="I4177" t="s">
        <v>28</v>
      </c>
      <c r="J4177" t="s">
        <v>32</v>
      </c>
      <c r="K4177" t="s">
        <v>882</v>
      </c>
      <c r="L4177" t="s">
        <v>27727</v>
      </c>
      <c r="M4177">
        <v>0</v>
      </c>
      <c r="N4177" t="s">
        <v>27728</v>
      </c>
      <c r="O4177" t="s">
        <v>27729</v>
      </c>
      <c r="P4177">
        <v>811103</v>
      </c>
      <c r="Q4177" t="s">
        <v>1614</v>
      </c>
      <c r="R4177" t="s">
        <v>185</v>
      </c>
      <c r="S4177" t="s">
        <v>128</v>
      </c>
      <c r="T4177">
        <v>30</v>
      </c>
      <c r="U4177">
        <v>1993</v>
      </c>
      <c r="V4177" t="s">
        <v>256</v>
      </c>
      <c r="W4177" t="s">
        <v>27730</v>
      </c>
      <c r="X4177" t="s">
        <v>27731</v>
      </c>
      <c r="Y4177" t="s">
        <v>27732</v>
      </c>
      <c r="Z4177" t="s">
        <v>27733</v>
      </c>
    </row>
    <row r="4178" spans="1:26" x14ac:dyDescent="0.25">
      <c r="A4178" t="s">
        <v>26628</v>
      </c>
      <c r="B4178" t="s">
        <v>5418</v>
      </c>
      <c r="C4178" t="s">
        <v>180</v>
      </c>
      <c r="D4178" t="s">
        <v>29</v>
      </c>
      <c r="E4178">
        <v>80302</v>
      </c>
      <c r="F4178">
        <v>5233</v>
      </c>
      <c r="G4178" t="s">
        <v>51</v>
      </c>
      <c r="H4178">
        <v>897</v>
      </c>
      <c r="I4178" t="s">
        <v>180</v>
      </c>
      <c r="J4178" t="s">
        <v>181</v>
      </c>
      <c r="K4178" t="s">
        <v>1447</v>
      </c>
      <c r="L4178" t="s">
        <v>26629</v>
      </c>
      <c r="M4178">
        <v>0</v>
      </c>
      <c r="N4178" t="s">
        <v>26630</v>
      </c>
      <c r="P4178">
        <v>811103</v>
      </c>
      <c r="Q4178" t="s">
        <v>1614</v>
      </c>
      <c r="R4178" t="s">
        <v>56</v>
      </c>
      <c r="S4178" t="s">
        <v>77</v>
      </c>
      <c r="T4178">
        <v>17</v>
      </c>
      <c r="V4178" t="s">
        <v>102</v>
      </c>
      <c r="Y4178" t="s">
        <v>26631</v>
      </c>
    </row>
    <row r="4179" spans="1:26" x14ac:dyDescent="0.25">
      <c r="A4179" t="s">
        <v>27122</v>
      </c>
      <c r="B4179" t="s">
        <v>27116</v>
      </c>
      <c r="C4179" t="s">
        <v>180</v>
      </c>
      <c r="D4179" t="s">
        <v>29</v>
      </c>
      <c r="E4179">
        <v>80302</v>
      </c>
      <c r="F4179">
        <v>3846</v>
      </c>
      <c r="G4179" t="s">
        <v>30</v>
      </c>
      <c r="H4179">
        <v>33</v>
      </c>
      <c r="I4179" t="s">
        <v>180</v>
      </c>
      <c r="J4179" t="s">
        <v>181</v>
      </c>
      <c r="K4179" t="s">
        <v>1358</v>
      </c>
      <c r="L4179" t="s">
        <v>27123</v>
      </c>
      <c r="M4179">
        <v>0</v>
      </c>
      <c r="P4179">
        <v>811103</v>
      </c>
      <c r="Q4179" t="s">
        <v>1614</v>
      </c>
      <c r="R4179" t="s">
        <v>37</v>
      </c>
      <c r="S4179" t="s">
        <v>38</v>
      </c>
      <c r="T4179">
        <v>30</v>
      </c>
      <c r="V4179" t="s">
        <v>39</v>
      </c>
      <c r="W4179" t="s">
        <v>27124</v>
      </c>
      <c r="Y4179" t="s">
        <v>27125</v>
      </c>
    </row>
    <row r="4180" spans="1:26" x14ac:dyDescent="0.25">
      <c r="A4180" t="s">
        <v>26731</v>
      </c>
      <c r="B4180" t="s">
        <v>26732</v>
      </c>
      <c r="C4180" t="s">
        <v>180</v>
      </c>
      <c r="D4180" t="s">
        <v>29</v>
      </c>
      <c r="E4180">
        <v>80302</v>
      </c>
      <c r="F4180">
        <v>4922</v>
      </c>
      <c r="G4180" t="s">
        <v>229</v>
      </c>
      <c r="H4180">
        <v>253</v>
      </c>
      <c r="I4180" t="s">
        <v>180</v>
      </c>
      <c r="J4180" t="s">
        <v>181</v>
      </c>
      <c r="K4180" t="s">
        <v>1447</v>
      </c>
      <c r="L4180" t="s">
        <v>26733</v>
      </c>
      <c r="M4180">
        <v>0</v>
      </c>
      <c r="N4180" t="s">
        <v>26734</v>
      </c>
      <c r="P4180">
        <v>811103</v>
      </c>
      <c r="Q4180" t="s">
        <v>1614</v>
      </c>
      <c r="R4180" t="s">
        <v>56</v>
      </c>
      <c r="S4180" t="s">
        <v>38</v>
      </c>
      <c r="T4180">
        <v>34</v>
      </c>
      <c r="V4180" t="s">
        <v>48</v>
      </c>
      <c r="Y4180" t="s">
        <v>26735</v>
      </c>
      <c r="Z4180" t="s">
        <v>26736</v>
      </c>
    </row>
    <row r="4181" spans="1:26" x14ac:dyDescent="0.25">
      <c r="A4181" t="s">
        <v>27203</v>
      </c>
      <c r="B4181" t="s">
        <v>27204</v>
      </c>
      <c r="C4181" t="s">
        <v>180</v>
      </c>
      <c r="D4181" t="s">
        <v>29</v>
      </c>
      <c r="E4181">
        <v>80302</v>
      </c>
      <c r="F4181">
        <v>4261</v>
      </c>
      <c r="G4181" t="s">
        <v>521</v>
      </c>
      <c r="H4181">
        <v>761</v>
      </c>
      <c r="I4181" t="s">
        <v>180</v>
      </c>
      <c r="J4181" t="s">
        <v>181</v>
      </c>
      <c r="K4181" t="s">
        <v>1358</v>
      </c>
      <c r="L4181" t="s">
        <v>27205</v>
      </c>
      <c r="M4181">
        <v>0</v>
      </c>
      <c r="N4181" t="s">
        <v>27206</v>
      </c>
      <c r="P4181">
        <v>811103</v>
      </c>
      <c r="Q4181" t="s">
        <v>1614</v>
      </c>
      <c r="R4181" t="s">
        <v>37</v>
      </c>
      <c r="S4181" t="s">
        <v>38</v>
      </c>
      <c r="T4181">
        <v>8</v>
      </c>
      <c r="V4181" t="s">
        <v>48</v>
      </c>
    </row>
    <row r="4182" spans="1:26" x14ac:dyDescent="0.25">
      <c r="A4182" t="s">
        <v>26547</v>
      </c>
      <c r="B4182" t="s">
        <v>6876</v>
      </c>
      <c r="C4182" t="s">
        <v>180</v>
      </c>
      <c r="D4182" t="s">
        <v>29</v>
      </c>
      <c r="E4182">
        <v>80303</v>
      </c>
      <c r="F4182">
        <v>9102</v>
      </c>
      <c r="G4182" t="s">
        <v>1022</v>
      </c>
      <c r="H4182">
        <v>257</v>
      </c>
      <c r="I4182" t="s">
        <v>180</v>
      </c>
      <c r="J4182" t="s">
        <v>181</v>
      </c>
      <c r="L4182" t="s">
        <v>26548</v>
      </c>
      <c r="M4182">
        <v>0</v>
      </c>
      <c r="O4182" t="s">
        <v>26549</v>
      </c>
      <c r="P4182">
        <v>811103</v>
      </c>
      <c r="Q4182" t="s">
        <v>1614</v>
      </c>
      <c r="R4182" t="s">
        <v>37</v>
      </c>
      <c r="S4182" t="s">
        <v>38</v>
      </c>
      <c r="T4182">
        <v>10</v>
      </c>
      <c r="V4182" t="s">
        <v>78</v>
      </c>
      <c r="W4182" t="s">
        <v>26550</v>
      </c>
      <c r="Y4182" t="s">
        <v>26551</v>
      </c>
    </row>
    <row r="4183" spans="1:26" x14ac:dyDescent="0.25">
      <c r="A4183" t="s">
        <v>27354</v>
      </c>
      <c r="B4183" t="s">
        <v>23649</v>
      </c>
      <c r="C4183" t="s">
        <v>28</v>
      </c>
      <c r="D4183" t="s">
        <v>29</v>
      </c>
      <c r="E4183">
        <v>80202</v>
      </c>
      <c r="F4183">
        <v>5995</v>
      </c>
      <c r="G4183" t="s">
        <v>565</v>
      </c>
      <c r="H4183">
        <v>0</v>
      </c>
      <c r="I4183" t="s">
        <v>28</v>
      </c>
      <c r="J4183" t="s">
        <v>32</v>
      </c>
      <c r="K4183" t="s">
        <v>882</v>
      </c>
      <c r="L4183" t="s">
        <v>27355</v>
      </c>
      <c r="M4183">
        <v>0</v>
      </c>
      <c r="P4183">
        <v>811103</v>
      </c>
      <c r="Q4183" t="s">
        <v>1614</v>
      </c>
      <c r="R4183" t="s">
        <v>56</v>
      </c>
      <c r="S4183" t="s">
        <v>38</v>
      </c>
      <c r="T4183">
        <v>6</v>
      </c>
      <c r="V4183" t="s">
        <v>112</v>
      </c>
    </row>
    <row r="4184" spans="1:26" x14ac:dyDescent="0.25">
      <c r="A4184" t="s">
        <v>27535</v>
      </c>
      <c r="B4184" t="s">
        <v>27536</v>
      </c>
      <c r="C4184" t="s">
        <v>28</v>
      </c>
      <c r="D4184" t="s">
        <v>29</v>
      </c>
      <c r="E4184">
        <v>80203</v>
      </c>
      <c r="F4184">
        <v>1262</v>
      </c>
      <c r="G4184" t="s">
        <v>1726</v>
      </c>
      <c r="H4184">
        <v>303</v>
      </c>
      <c r="I4184" t="s">
        <v>28</v>
      </c>
      <c r="J4184" t="s">
        <v>32</v>
      </c>
      <c r="K4184" t="s">
        <v>882</v>
      </c>
      <c r="L4184" t="s">
        <v>27537</v>
      </c>
      <c r="M4184">
        <v>0</v>
      </c>
      <c r="N4184" t="s">
        <v>27538</v>
      </c>
      <c r="P4184">
        <v>811103</v>
      </c>
      <c r="Q4184" t="s">
        <v>1614</v>
      </c>
      <c r="R4184" t="s">
        <v>275</v>
      </c>
      <c r="S4184" t="s">
        <v>77</v>
      </c>
      <c r="T4184">
        <v>30</v>
      </c>
      <c r="U4184">
        <v>1991</v>
      </c>
      <c r="V4184" t="s">
        <v>102</v>
      </c>
    </row>
    <row r="4185" spans="1:26" x14ac:dyDescent="0.25">
      <c r="A4185" t="s">
        <v>27972</v>
      </c>
      <c r="B4185" t="s">
        <v>27973</v>
      </c>
      <c r="C4185" t="s">
        <v>28</v>
      </c>
      <c r="D4185" t="s">
        <v>29</v>
      </c>
      <c r="E4185">
        <v>80202</v>
      </c>
      <c r="F4185">
        <v>3307</v>
      </c>
      <c r="G4185" t="s">
        <v>304</v>
      </c>
      <c r="H4185">
        <v>5</v>
      </c>
      <c r="I4185" t="s">
        <v>28</v>
      </c>
      <c r="J4185" t="s">
        <v>32</v>
      </c>
      <c r="K4185" t="s">
        <v>250</v>
      </c>
      <c r="L4185" t="s">
        <v>27974</v>
      </c>
      <c r="M4185">
        <v>0</v>
      </c>
      <c r="N4185" t="s">
        <v>27975</v>
      </c>
      <c r="P4185">
        <v>811103</v>
      </c>
      <c r="Q4185" t="s">
        <v>1614</v>
      </c>
      <c r="R4185" t="s">
        <v>275</v>
      </c>
      <c r="S4185" t="s">
        <v>77</v>
      </c>
      <c r="T4185">
        <v>16</v>
      </c>
      <c r="V4185" t="s">
        <v>93</v>
      </c>
    </row>
    <row r="4186" spans="1:26" x14ac:dyDescent="0.25">
      <c r="A4186" t="s">
        <v>27126</v>
      </c>
      <c r="B4186" t="s">
        <v>27127</v>
      </c>
      <c r="C4186" t="s">
        <v>494</v>
      </c>
      <c r="D4186" t="s">
        <v>29</v>
      </c>
      <c r="E4186">
        <v>80027</v>
      </c>
      <c r="F4186">
        <v>1836</v>
      </c>
      <c r="G4186" t="s">
        <v>355</v>
      </c>
      <c r="H4186">
        <v>249</v>
      </c>
      <c r="I4186" t="s">
        <v>180</v>
      </c>
      <c r="J4186" t="s">
        <v>181</v>
      </c>
      <c r="L4186" t="s">
        <v>27128</v>
      </c>
      <c r="M4186">
        <v>0</v>
      </c>
      <c r="N4186" t="s">
        <v>27129</v>
      </c>
      <c r="P4186">
        <v>811103</v>
      </c>
      <c r="Q4186" t="s">
        <v>1614</v>
      </c>
      <c r="R4186" t="s">
        <v>37</v>
      </c>
      <c r="S4186" t="s">
        <v>38</v>
      </c>
      <c r="T4186">
        <v>30</v>
      </c>
      <c r="V4186" t="s">
        <v>48</v>
      </c>
    </row>
    <row r="4187" spans="1:26" x14ac:dyDescent="0.25">
      <c r="A4187" t="s">
        <v>26520</v>
      </c>
      <c r="B4187" t="s">
        <v>26521</v>
      </c>
      <c r="C4187" t="s">
        <v>180</v>
      </c>
      <c r="D4187" t="s">
        <v>29</v>
      </c>
      <c r="E4187">
        <v>80303</v>
      </c>
      <c r="F4187">
        <v>1032</v>
      </c>
      <c r="G4187" t="s">
        <v>1022</v>
      </c>
      <c r="H4187">
        <v>587</v>
      </c>
      <c r="I4187" t="s">
        <v>180</v>
      </c>
      <c r="J4187" t="s">
        <v>181</v>
      </c>
      <c r="K4187" t="s">
        <v>1694</v>
      </c>
      <c r="L4187" t="s">
        <v>26522</v>
      </c>
      <c r="M4187">
        <v>0</v>
      </c>
      <c r="P4187">
        <v>811103</v>
      </c>
      <c r="Q4187" t="s">
        <v>1614</v>
      </c>
      <c r="R4187" t="s">
        <v>37</v>
      </c>
      <c r="S4187" t="s">
        <v>38</v>
      </c>
      <c r="T4187">
        <v>4</v>
      </c>
      <c r="V4187" t="s">
        <v>48</v>
      </c>
    </row>
    <row r="4188" spans="1:26" x14ac:dyDescent="0.25">
      <c r="A4188" t="s">
        <v>27279</v>
      </c>
      <c r="B4188" t="s">
        <v>27280</v>
      </c>
      <c r="C4188" t="s">
        <v>180</v>
      </c>
      <c r="D4188" t="s">
        <v>29</v>
      </c>
      <c r="E4188">
        <v>80302</v>
      </c>
      <c r="F4188">
        <v>5335</v>
      </c>
      <c r="G4188" t="s">
        <v>158</v>
      </c>
      <c r="H4188">
        <v>515</v>
      </c>
      <c r="I4188" t="s">
        <v>180</v>
      </c>
      <c r="J4188" t="s">
        <v>181</v>
      </c>
      <c r="K4188" t="s">
        <v>1447</v>
      </c>
      <c r="L4188" t="s">
        <v>27281</v>
      </c>
      <c r="M4188">
        <v>0</v>
      </c>
      <c r="N4188" t="s">
        <v>27282</v>
      </c>
      <c r="P4188">
        <v>811103</v>
      </c>
      <c r="Q4188" t="s">
        <v>1614</v>
      </c>
      <c r="R4188" t="s">
        <v>37</v>
      </c>
      <c r="S4188" t="s">
        <v>38</v>
      </c>
      <c r="T4188">
        <v>9</v>
      </c>
      <c r="V4188" t="s">
        <v>48</v>
      </c>
    </row>
    <row r="4189" spans="1:26" x14ac:dyDescent="0.25">
      <c r="A4189" t="s">
        <v>26674</v>
      </c>
      <c r="B4189" t="s">
        <v>26675</v>
      </c>
      <c r="C4189" t="s">
        <v>180</v>
      </c>
      <c r="D4189" t="s">
        <v>29</v>
      </c>
      <c r="E4189">
        <v>80304</v>
      </c>
      <c r="F4189">
        <v>4239</v>
      </c>
      <c r="G4189" t="s">
        <v>150</v>
      </c>
      <c r="H4189">
        <v>737</v>
      </c>
      <c r="I4189" t="s">
        <v>180</v>
      </c>
      <c r="J4189" t="s">
        <v>181</v>
      </c>
      <c r="K4189" t="s">
        <v>966</v>
      </c>
      <c r="L4189" t="s">
        <v>26676</v>
      </c>
      <c r="M4189">
        <v>0</v>
      </c>
      <c r="P4189">
        <v>811103</v>
      </c>
      <c r="Q4189" t="s">
        <v>1614</v>
      </c>
      <c r="R4189" t="s">
        <v>275</v>
      </c>
      <c r="S4189" t="s">
        <v>77</v>
      </c>
      <c r="T4189">
        <v>20</v>
      </c>
      <c r="V4189" t="s">
        <v>112</v>
      </c>
    </row>
    <row r="4190" spans="1:26" x14ac:dyDescent="0.25">
      <c r="A4190" t="s">
        <v>27976</v>
      </c>
      <c r="B4190" t="s">
        <v>27977</v>
      </c>
      <c r="C4190" t="s">
        <v>28</v>
      </c>
      <c r="D4190" t="s">
        <v>29</v>
      </c>
      <c r="E4190">
        <v>80202</v>
      </c>
      <c r="F4190">
        <v>5736</v>
      </c>
      <c r="G4190" t="s">
        <v>304</v>
      </c>
      <c r="H4190">
        <v>755</v>
      </c>
      <c r="I4190" t="s">
        <v>28</v>
      </c>
      <c r="J4190" t="s">
        <v>32</v>
      </c>
      <c r="K4190" t="s">
        <v>250</v>
      </c>
      <c r="L4190" t="s">
        <v>27978</v>
      </c>
      <c r="M4190">
        <v>0</v>
      </c>
      <c r="N4190" t="s">
        <v>27979</v>
      </c>
      <c r="O4190" t="s">
        <v>27980</v>
      </c>
      <c r="P4190">
        <v>811103</v>
      </c>
      <c r="Q4190" t="s">
        <v>1614</v>
      </c>
      <c r="R4190" t="s">
        <v>185</v>
      </c>
      <c r="S4190" t="s">
        <v>92</v>
      </c>
      <c r="T4190">
        <v>30</v>
      </c>
      <c r="V4190" t="s">
        <v>256</v>
      </c>
      <c r="X4190" t="s">
        <v>27981</v>
      </c>
      <c r="Y4190" t="s">
        <v>27982</v>
      </c>
      <c r="Z4190" t="s">
        <v>27983</v>
      </c>
    </row>
    <row r="4191" spans="1:26" x14ac:dyDescent="0.25">
      <c r="A4191" t="s">
        <v>26798</v>
      </c>
      <c r="B4191" t="s">
        <v>26799</v>
      </c>
      <c r="C4191" t="s">
        <v>479</v>
      </c>
      <c r="D4191" t="s">
        <v>29</v>
      </c>
      <c r="E4191">
        <v>80021</v>
      </c>
      <c r="F4191">
        <v>3469</v>
      </c>
      <c r="G4191" t="s">
        <v>6436</v>
      </c>
      <c r="H4191">
        <v>999</v>
      </c>
      <c r="I4191" t="s">
        <v>479</v>
      </c>
      <c r="J4191" t="s">
        <v>32</v>
      </c>
      <c r="K4191" t="s">
        <v>2451</v>
      </c>
      <c r="L4191" t="s">
        <v>26800</v>
      </c>
      <c r="M4191">
        <v>0</v>
      </c>
      <c r="P4191">
        <v>811103</v>
      </c>
      <c r="Q4191" t="s">
        <v>1614</v>
      </c>
      <c r="R4191" t="s">
        <v>37</v>
      </c>
      <c r="S4191" t="s">
        <v>47</v>
      </c>
      <c r="T4191">
        <v>3</v>
      </c>
      <c r="V4191" t="s">
        <v>39</v>
      </c>
    </row>
    <row r="4192" spans="1:26" x14ac:dyDescent="0.25">
      <c r="A4192" t="s">
        <v>26922</v>
      </c>
      <c r="B4192" t="s">
        <v>26923</v>
      </c>
      <c r="C4192" t="s">
        <v>180</v>
      </c>
      <c r="D4192" t="s">
        <v>29</v>
      </c>
      <c r="E4192">
        <v>80305</v>
      </c>
      <c r="F4192">
        <v>6337</v>
      </c>
      <c r="G4192" t="s">
        <v>744</v>
      </c>
      <c r="H4192">
        <v>104</v>
      </c>
      <c r="I4192" t="s">
        <v>180</v>
      </c>
      <c r="J4192" t="s">
        <v>181</v>
      </c>
      <c r="K4192" t="s">
        <v>14005</v>
      </c>
      <c r="L4192" t="s">
        <v>26924</v>
      </c>
      <c r="M4192">
        <v>0</v>
      </c>
      <c r="P4192">
        <v>811103</v>
      </c>
      <c r="Q4192" t="s">
        <v>1614</v>
      </c>
      <c r="R4192" t="s">
        <v>37</v>
      </c>
      <c r="S4192" t="s">
        <v>38</v>
      </c>
      <c r="T4192">
        <v>2</v>
      </c>
      <c r="V4192" t="s">
        <v>39</v>
      </c>
    </row>
    <row r="4193" spans="1:26" x14ac:dyDescent="0.25">
      <c r="A4193" t="s">
        <v>27918</v>
      </c>
      <c r="B4193" t="s">
        <v>27919</v>
      </c>
      <c r="C4193" t="s">
        <v>28</v>
      </c>
      <c r="D4193" t="s">
        <v>29</v>
      </c>
      <c r="E4193">
        <v>80202</v>
      </c>
      <c r="F4193">
        <v>4623</v>
      </c>
      <c r="G4193" t="s">
        <v>82</v>
      </c>
      <c r="H4193">
        <v>751</v>
      </c>
      <c r="I4193" t="s">
        <v>28</v>
      </c>
      <c r="J4193" t="s">
        <v>32</v>
      </c>
      <c r="K4193" t="s">
        <v>871</v>
      </c>
      <c r="L4193" t="s">
        <v>27920</v>
      </c>
      <c r="M4193">
        <v>0</v>
      </c>
      <c r="N4193" t="s">
        <v>27921</v>
      </c>
      <c r="P4193">
        <v>811103</v>
      </c>
      <c r="Q4193" t="s">
        <v>1614</v>
      </c>
      <c r="R4193" t="s">
        <v>275</v>
      </c>
      <c r="S4193" t="s">
        <v>77</v>
      </c>
      <c r="T4193">
        <v>16</v>
      </c>
      <c r="U4193">
        <v>2004</v>
      </c>
      <c r="V4193" t="s">
        <v>93</v>
      </c>
      <c r="W4193" t="s">
        <v>27922</v>
      </c>
      <c r="X4193" t="s">
        <v>27923</v>
      </c>
      <c r="Y4193" t="s">
        <v>27924</v>
      </c>
    </row>
    <row r="4194" spans="1:26" x14ac:dyDescent="0.25">
      <c r="A4194" t="s">
        <v>28352</v>
      </c>
      <c r="B4194" t="s">
        <v>28353</v>
      </c>
      <c r="C4194" t="s">
        <v>28</v>
      </c>
      <c r="D4194" t="s">
        <v>29</v>
      </c>
      <c r="E4194">
        <v>80203</v>
      </c>
      <c r="F4194">
        <v>1972</v>
      </c>
      <c r="G4194" t="s">
        <v>468</v>
      </c>
      <c r="H4194">
        <v>990</v>
      </c>
      <c r="I4194" t="s">
        <v>28</v>
      </c>
      <c r="J4194" t="s">
        <v>32</v>
      </c>
      <c r="K4194" t="s">
        <v>871</v>
      </c>
      <c r="L4194" t="s">
        <v>28354</v>
      </c>
      <c r="M4194">
        <v>0</v>
      </c>
      <c r="P4194">
        <v>811103</v>
      </c>
      <c r="Q4194" t="s">
        <v>1614</v>
      </c>
      <c r="R4194" t="s">
        <v>56</v>
      </c>
      <c r="S4194" t="s">
        <v>77</v>
      </c>
      <c r="T4194">
        <v>15</v>
      </c>
      <c r="V4194" t="s">
        <v>48</v>
      </c>
    </row>
    <row r="4195" spans="1:26" x14ac:dyDescent="0.25">
      <c r="A4195" t="s">
        <v>27228</v>
      </c>
      <c r="B4195" t="s">
        <v>27229</v>
      </c>
      <c r="C4195" t="s">
        <v>180</v>
      </c>
      <c r="D4195" t="s">
        <v>29</v>
      </c>
      <c r="E4195">
        <v>80305</v>
      </c>
      <c r="F4195">
        <v>6825</v>
      </c>
      <c r="G4195" t="s">
        <v>729</v>
      </c>
      <c r="H4195">
        <v>3</v>
      </c>
      <c r="I4195" t="s">
        <v>180</v>
      </c>
      <c r="J4195" t="s">
        <v>181</v>
      </c>
      <c r="K4195" t="s">
        <v>936</v>
      </c>
      <c r="L4195" t="s">
        <v>27230</v>
      </c>
      <c r="M4195">
        <v>0</v>
      </c>
      <c r="P4195">
        <v>811103</v>
      </c>
      <c r="Q4195" t="s">
        <v>1614</v>
      </c>
      <c r="R4195" t="s">
        <v>37</v>
      </c>
      <c r="S4195" t="s">
        <v>38</v>
      </c>
      <c r="T4195">
        <v>8</v>
      </c>
      <c r="V4195" t="s">
        <v>39</v>
      </c>
    </row>
    <row r="4196" spans="1:26" x14ac:dyDescent="0.25">
      <c r="A4196" t="s">
        <v>28221</v>
      </c>
      <c r="B4196" t="s">
        <v>28222</v>
      </c>
      <c r="C4196" t="s">
        <v>28</v>
      </c>
      <c r="D4196" t="s">
        <v>29</v>
      </c>
      <c r="E4196">
        <v>80203</v>
      </c>
      <c r="F4196">
        <v>2139</v>
      </c>
      <c r="G4196" t="s">
        <v>840</v>
      </c>
      <c r="H4196">
        <v>750</v>
      </c>
      <c r="I4196" t="s">
        <v>28</v>
      </c>
      <c r="J4196" t="s">
        <v>32</v>
      </c>
      <c r="K4196" t="s">
        <v>44</v>
      </c>
      <c r="L4196" t="s">
        <v>28223</v>
      </c>
      <c r="M4196">
        <v>0</v>
      </c>
      <c r="N4196" t="s">
        <v>28224</v>
      </c>
      <c r="P4196">
        <v>811103</v>
      </c>
      <c r="Q4196" t="s">
        <v>1614</v>
      </c>
      <c r="R4196" t="s">
        <v>185</v>
      </c>
      <c r="S4196" t="s">
        <v>92</v>
      </c>
      <c r="T4196">
        <v>32</v>
      </c>
      <c r="U4196">
        <v>1985</v>
      </c>
      <c r="V4196" t="s">
        <v>256</v>
      </c>
      <c r="Z4196" t="s">
        <v>28225</v>
      </c>
    </row>
    <row r="4197" spans="1:26" x14ac:dyDescent="0.25">
      <c r="A4197" t="s">
        <v>26953</v>
      </c>
      <c r="B4197" t="s">
        <v>26954</v>
      </c>
      <c r="C4197" t="s">
        <v>180</v>
      </c>
      <c r="D4197" t="s">
        <v>29</v>
      </c>
      <c r="E4197">
        <v>80303</v>
      </c>
      <c r="F4197">
        <v>4234</v>
      </c>
      <c r="G4197" t="s">
        <v>158</v>
      </c>
      <c r="H4197">
        <v>12</v>
      </c>
      <c r="I4197" t="s">
        <v>180</v>
      </c>
      <c r="J4197" t="s">
        <v>181</v>
      </c>
      <c r="L4197" t="s">
        <v>26733</v>
      </c>
      <c r="M4197">
        <v>0</v>
      </c>
      <c r="N4197" t="s">
        <v>26734</v>
      </c>
      <c r="P4197">
        <v>811103</v>
      </c>
      <c r="Q4197" t="s">
        <v>1614</v>
      </c>
      <c r="R4197" t="s">
        <v>37</v>
      </c>
      <c r="S4197" t="s">
        <v>38</v>
      </c>
      <c r="T4197">
        <v>5</v>
      </c>
      <c r="V4197" t="s">
        <v>48</v>
      </c>
      <c r="Z4197" t="s">
        <v>26736</v>
      </c>
    </row>
    <row r="4198" spans="1:26" x14ac:dyDescent="0.25">
      <c r="A4198" t="s">
        <v>26552</v>
      </c>
      <c r="B4198" t="s">
        <v>6876</v>
      </c>
      <c r="C4198" t="s">
        <v>180</v>
      </c>
      <c r="D4198" t="s">
        <v>29</v>
      </c>
      <c r="E4198">
        <v>80303</v>
      </c>
      <c r="F4198">
        <v>9102</v>
      </c>
      <c r="G4198" t="s">
        <v>1022</v>
      </c>
      <c r="H4198">
        <v>257</v>
      </c>
      <c r="I4198" t="s">
        <v>180</v>
      </c>
      <c r="J4198" t="s">
        <v>181</v>
      </c>
      <c r="L4198" t="s">
        <v>26553</v>
      </c>
      <c r="M4198">
        <v>0</v>
      </c>
      <c r="N4198" t="s">
        <v>26554</v>
      </c>
      <c r="O4198" t="s">
        <v>26555</v>
      </c>
      <c r="P4198">
        <v>811103</v>
      </c>
      <c r="Q4198" t="s">
        <v>1614</v>
      </c>
      <c r="R4198" t="s">
        <v>37</v>
      </c>
      <c r="S4198" t="s">
        <v>38</v>
      </c>
      <c r="T4198">
        <v>12</v>
      </c>
      <c r="V4198" t="s">
        <v>48</v>
      </c>
      <c r="W4198" t="s">
        <v>26556</v>
      </c>
      <c r="X4198" t="s">
        <v>26557</v>
      </c>
      <c r="Y4198" t="s">
        <v>26558</v>
      </c>
      <c r="Z4198" t="s">
        <v>26559</v>
      </c>
    </row>
    <row r="4199" spans="1:26" x14ac:dyDescent="0.25">
      <c r="A4199" t="s">
        <v>27859</v>
      </c>
      <c r="B4199" t="s">
        <v>27860</v>
      </c>
      <c r="C4199" t="s">
        <v>28</v>
      </c>
      <c r="D4199" t="s">
        <v>29</v>
      </c>
      <c r="E4199">
        <v>80203</v>
      </c>
      <c r="F4199">
        <v>5606</v>
      </c>
      <c r="G4199" t="s">
        <v>1583</v>
      </c>
      <c r="H4199">
        <v>505</v>
      </c>
      <c r="I4199" t="s">
        <v>28</v>
      </c>
      <c r="J4199" t="s">
        <v>32</v>
      </c>
      <c r="K4199" t="s">
        <v>44</v>
      </c>
      <c r="L4199" t="s">
        <v>27861</v>
      </c>
      <c r="M4199">
        <v>0</v>
      </c>
      <c r="N4199" t="s">
        <v>27862</v>
      </c>
      <c r="P4199">
        <v>811103</v>
      </c>
      <c r="Q4199" t="s">
        <v>1614</v>
      </c>
      <c r="R4199" t="s">
        <v>185</v>
      </c>
      <c r="S4199" t="s">
        <v>128</v>
      </c>
      <c r="T4199">
        <v>31</v>
      </c>
      <c r="V4199" t="s">
        <v>93</v>
      </c>
      <c r="Z4199" t="s">
        <v>27863</v>
      </c>
    </row>
    <row r="4200" spans="1:26" x14ac:dyDescent="0.25">
      <c r="A4200" t="s">
        <v>26383</v>
      </c>
      <c r="B4200" t="s">
        <v>26384</v>
      </c>
      <c r="C4200" t="s">
        <v>180</v>
      </c>
      <c r="D4200" t="s">
        <v>29</v>
      </c>
      <c r="E4200">
        <v>80303</v>
      </c>
      <c r="F4200">
        <v>1030</v>
      </c>
      <c r="G4200" t="s">
        <v>832</v>
      </c>
      <c r="H4200">
        <v>48</v>
      </c>
      <c r="I4200" t="s">
        <v>180</v>
      </c>
      <c r="J4200" t="s">
        <v>181</v>
      </c>
      <c r="L4200" t="s">
        <v>26385</v>
      </c>
      <c r="M4200">
        <v>0</v>
      </c>
      <c r="N4200" t="s">
        <v>26386</v>
      </c>
      <c r="P4200">
        <v>811103</v>
      </c>
      <c r="Q4200" t="s">
        <v>1614</v>
      </c>
      <c r="R4200" t="s">
        <v>37</v>
      </c>
      <c r="S4200" t="s">
        <v>38</v>
      </c>
      <c r="T4200">
        <v>25</v>
      </c>
      <c r="U4200">
        <v>1992</v>
      </c>
      <c r="V4200" t="s">
        <v>48</v>
      </c>
    </row>
    <row r="4201" spans="1:26" x14ac:dyDescent="0.25">
      <c r="A4201" t="s">
        <v>26490</v>
      </c>
      <c r="B4201" t="s">
        <v>26491</v>
      </c>
      <c r="C4201" t="s">
        <v>180</v>
      </c>
      <c r="D4201" t="s">
        <v>29</v>
      </c>
      <c r="E4201">
        <v>80302</v>
      </c>
      <c r="F4201">
        <v>5838</v>
      </c>
      <c r="G4201" t="s">
        <v>667</v>
      </c>
      <c r="H4201">
        <v>760</v>
      </c>
      <c r="I4201" t="s">
        <v>180</v>
      </c>
      <c r="J4201" t="s">
        <v>181</v>
      </c>
      <c r="K4201" t="s">
        <v>4425</v>
      </c>
      <c r="L4201" t="s">
        <v>26492</v>
      </c>
      <c r="M4201">
        <v>0</v>
      </c>
      <c r="N4201" t="s">
        <v>26493</v>
      </c>
      <c r="P4201">
        <v>811103</v>
      </c>
      <c r="Q4201" t="s">
        <v>1614</v>
      </c>
      <c r="R4201" t="s">
        <v>37</v>
      </c>
      <c r="S4201" t="s">
        <v>38</v>
      </c>
      <c r="T4201">
        <v>11</v>
      </c>
      <c r="V4201" t="s">
        <v>39</v>
      </c>
    </row>
    <row r="4202" spans="1:26" x14ac:dyDescent="0.25">
      <c r="A4202" t="s">
        <v>26467</v>
      </c>
      <c r="B4202" t="s">
        <v>21086</v>
      </c>
      <c r="C4202" t="s">
        <v>180</v>
      </c>
      <c r="D4202" t="s">
        <v>29</v>
      </c>
      <c r="E4202">
        <v>80302</v>
      </c>
      <c r="F4202">
        <v>5025</v>
      </c>
      <c r="G4202" t="s">
        <v>229</v>
      </c>
      <c r="H4202">
        <v>195</v>
      </c>
      <c r="I4202" t="s">
        <v>180</v>
      </c>
      <c r="J4202" t="s">
        <v>181</v>
      </c>
      <c r="K4202" t="s">
        <v>1447</v>
      </c>
      <c r="L4202" t="s">
        <v>26468</v>
      </c>
      <c r="M4202">
        <v>0</v>
      </c>
      <c r="N4202" t="s">
        <v>26469</v>
      </c>
      <c r="P4202">
        <v>811103</v>
      </c>
      <c r="Q4202" t="s">
        <v>1614</v>
      </c>
      <c r="R4202" t="s">
        <v>37</v>
      </c>
      <c r="S4202" t="s">
        <v>38</v>
      </c>
      <c r="T4202">
        <v>10</v>
      </c>
      <c r="V4202" t="s">
        <v>48</v>
      </c>
      <c r="Z4202" t="s">
        <v>26470</v>
      </c>
    </row>
    <row r="4203" spans="1:26" x14ac:dyDescent="0.25">
      <c r="A4203" t="s">
        <v>27768</v>
      </c>
      <c r="B4203" t="s">
        <v>27769</v>
      </c>
      <c r="C4203" t="s">
        <v>28</v>
      </c>
      <c r="D4203" t="s">
        <v>29</v>
      </c>
      <c r="E4203">
        <v>80202</v>
      </c>
      <c r="F4203">
        <v>2418</v>
      </c>
      <c r="G4203" t="s">
        <v>304</v>
      </c>
      <c r="H4203">
        <v>508</v>
      </c>
      <c r="I4203" t="s">
        <v>28</v>
      </c>
      <c r="J4203" t="s">
        <v>32</v>
      </c>
      <c r="K4203" t="s">
        <v>250</v>
      </c>
      <c r="L4203" t="s">
        <v>27770</v>
      </c>
      <c r="M4203">
        <v>0</v>
      </c>
      <c r="N4203" t="s">
        <v>27771</v>
      </c>
      <c r="O4203" t="s">
        <v>27772</v>
      </c>
      <c r="P4203">
        <v>811103</v>
      </c>
      <c r="Q4203" t="s">
        <v>1614</v>
      </c>
      <c r="R4203" t="s">
        <v>275</v>
      </c>
      <c r="S4203" t="s">
        <v>92</v>
      </c>
      <c r="T4203">
        <v>14</v>
      </c>
      <c r="U4203">
        <v>2000</v>
      </c>
      <c r="V4203" t="s">
        <v>93</v>
      </c>
    </row>
    <row r="4204" spans="1:26" x14ac:dyDescent="0.25">
      <c r="A4204" t="s">
        <v>26560</v>
      </c>
      <c r="B4204" t="s">
        <v>6876</v>
      </c>
      <c r="C4204" t="s">
        <v>180</v>
      </c>
      <c r="D4204" t="s">
        <v>29</v>
      </c>
      <c r="E4204">
        <v>80303</v>
      </c>
      <c r="F4204">
        <v>9102</v>
      </c>
      <c r="G4204" t="s">
        <v>1022</v>
      </c>
      <c r="H4204">
        <v>257</v>
      </c>
      <c r="I4204" t="s">
        <v>180</v>
      </c>
      <c r="J4204" t="s">
        <v>181</v>
      </c>
      <c r="L4204" t="s">
        <v>26561</v>
      </c>
      <c r="M4204">
        <v>0</v>
      </c>
      <c r="N4204" t="s">
        <v>26562</v>
      </c>
      <c r="P4204">
        <v>811103</v>
      </c>
      <c r="Q4204" t="s">
        <v>1614</v>
      </c>
      <c r="R4204" t="s">
        <v>37</v>
      </c>
      <c r="S4204" t="s">
        <v>38</v>
      </c>
      <c r="T4204">
        <v>8</v>
      </c>
      <c r="U4204">
        <v>1980</v>
      </c>
      <c r="V4204" t="s">
        <v>78</v>
      </c>
      <c r="Z4204" t="s">
        <v>26563</v>
      </c>
    </row>
    <row r="4205" spans="1:26" x14ac:dyDescent="0.25">
      <c r="A4205" t="s">
        <v>28053</v>
      </c>
      <c r="B4205" t="s">
        <v>28054</v>
      </c>
      <c r="C4205" t="s">
        <v>28</v>
      </c>
      <c r="D4205" t="s">
        <v>29</v>
      </c>
      <c r="E4205">
        <v>80202</v>
      </c>
      <c r="F4205">
        <v>2981</v>
      </c>
      <c r="G4205" t="s">
        <v>355</v>
      </c>
      <c r="H4205">
        <v>8</v>
      </c>
      <c r="I4205" t="s">
        <v>28</v>
      </c>
      <c r="J4205" t="s">
        <v>32</v>
      </c>
      <c r="K4205" t="s">
        <v>882</v>
      </c>
      <c r="L4205" t="s">
        <v>28055</v>
      </c>
      <c r="M4205">
        <v>0</v>
      </c>
      <c r="P4205">
        <v>811103</v>
      </c>
      <c r="Q4205" t="s">
        <v>1614</v>
      </c>
      <c r="R4205" t="s">
        <v>275</v>
      </c>
      <c r="S4205" t="s">
        <v>77</v>
      </c>
      <c r="T4205">
        <v>16</v>
      </c>
      <c r="V4205" t="s">
        <v>102</v>
      </c>
    </row>
    <row r="4206" spans="1:26" x14ac:dyDescent="0.25">
      <c r="A4206" t="s">
        <v>28509</v>
      </c>
      <c r="B4206" t="s">
        <v>28510</v>
      </c>
      <c r="C4206" t="s">
        <v>28</v>
      </c>
      <c r="D4206" t="s">
        <v>29</v>
      </c>
      <c r="E4206">
        <v>80202</v>
      </c>
      <c r="F4206">
        <v>5549</v>
      </c>
      <c r="G4206" t="s">
        <v>1265</v>
      </c>
      <c r="H4206">
        <v>500</v>
      </c>
      <c r="I4206" t="s">
        <v>28</v>
      </c>
      <c r="J4206" t="s">
        <v>32</v>
      </c>
      <c r="K4206" t="s">
        <v>462</v>
      </c>
      <c r="L4206" t="s">
        <v>28511</v>
      </c>
      <c r="M4206">
        <v>0</v>
      </c>
      <c r="N4206" t="s">
        <v>28512</v>
      </c>
      <c r="O4206" t="s">
        <v>28513</v>
      </c>
      <c r="P4206">
        <v>811103</v>
      </c>
      <c r="Q4206" t="s">
        <v>1614</v>
      </c>
      <c r="R4206" t="s">
        <v>859</v>
      </c>
      <c r="S4206" t="s">
        <v>128</v>
      </c>
      <c r="T4206">
        <v>23</v>
      </c>
      <c r="U4206">
        <v>1945</v>
      </c>
      <c r="V4206" t="s">
        <v>256</v>
      </c>
      <c r="W4206" t="s">
        <v>28514</v>
      </c>
      <c r="X4206" t="s">
        <v>28515</v>
      </c>
      <c r="Y4206" t="s">
        <v>28516</v>
      </c>
    </row>
    <row r="4207" spans="1:26" x14ac:dyDescent="0.25">
      <c r="A4207" t="s">
        <v>26990</v>
      </c>
      <c r="B4207" t="s">
        <v>26991</v>
      </c>
      <c r="C4207" t="s">
        <v>178</v>
      </c>
      <c r="D4207" t="s">
        <v>29</v>
      </c>
      <c r="E4207">
        <v>80026</v>
      </c>
      <c r="F4207">
        <v>3494</v>
      </c>
      <c r="G4207" t="s">
        <v>446</v>
      </c>
      <c r="H4207">
        <v>257</v>
      </c>
      <c r="I4207" t="s">
        <v>180</v>
      </c>
      <c r="J4207" t="s">
        <v>181</v>
      </c>
      <c r="L4207" t="s">
        <v>26992</v>
      </c>
      <c r="M4207">
        <v>0</v>
      </c>
      <c r="N4207" t="s">
        <v>26993</v>
      </c>
      <c r="P4207">
        <v>811103</v>
      </c>
      <c r="Q4207" t="s">
        <v>1614</v>
      </c>
      <c r="R4207" t="s">
        <v>56</v>
      </c>
      <c r="S4207" t="s">
        <v>77</v>
      </c>
      <c r="T4207">
        <v>24</v>
      </c>
      <c r="U4207">
        <v>1982</v>
      </c>
      <c r="V4207" t="s">
        <v>48</v>
      </c>
    </row>
    <row r="4208" spans="1:26" x14ac:dyDescent="0.25">
      <c r="A4208" t="s">
        <v>27984</v>
      </c>
      <c r="B4208" t="s">
        <v>27985</v>
      </c>
      <c r="C4208" t="s">
        <v>28</v>
      </c>
      <c r="D4208" t="s">
        <v>29</v>
      </c>
      <c r="E4208">
        <v>80202</v>
      </c>
      <c r="F4208">
        <v>5720</v>
      </c>
      <c r="G4208" t="s">
        <v>304</v>
      </c>
      <c r="H4208">
        <v>509</v>
      </c>
      <c r="I4208" t="s">
        <v>28</v>
      </c>
      <c r="J4208" t="s">
        <v>32</v>
      </c>
      <c r="K4208" t="s">
        <v>882</v>
      </c>
      <c r="L4208" t="s">
        <v>27986</v>
      </c>
      <c r="M4208">
        <v>0</v>
      </c>
      <c r="N4208" t="s">
        <v>27987</v>
      </c>
      <c r="P4208">
        <v>811103</v>
      </c>
      <c r="Q4208" t="s">
        <v>1614</v>
      </c>
      <c r="R4208" t="s">
        <v>56</v>
      </c>
      <c r="S4208" t="s">
        <v>38</v>
      </c>
      <c r="T4208">
        <v>7</v>
      </c>
      <c r="V4208" t="s">
        <v>102</v>
      </c>
    </row>
    <row r="4209" spans="1:26" x14ac:dyDescent="0.25">
      <c r="A4209" t="s">
        <v>27409</v>
      </c>
      <c r="B4209" t="s">
        <v>27410</v>
      </c>
      <c r="C4209" t="s">
        <v>28</v>
      </c>
      <c r="D4209" t="s">
        <v>29</v>
      </c>
      <c r="E4209">
        <v>80202</v>
      </c>
      <c r="F4209">
        <v>4227</v>
      </c>
      <c r="G4209" t="s">
        <v>1385</v>
      </c>
      <c r="H4209">
        <v>607</v>
      </c>
      <c r="I4209" t="s">
        <v>28</v>
      </c>
      <c r="J4209" t="s">
        <v>32</v>
      </c>
      <c r="K4209" t="s">
        <v>882</v>
      </c>
      <c r="L4209" t="s">
        <v>27411</v>
      </c>
      <c r="M4209">
        <v>0</v>
      </c>
      <c r="N4209" t="s">
        <v>3539</v>
      </c>
      <c r="P4209">
        <v>811103</v>
      </c>
      <c r="Q4209" t="s">
        <v>1614</v>
      </c>
      <c r="R4209" t="s">
        <v>56</v>
      </c>
      <c r="S4209" t="s">
        <v>38</v>
      </c>
      <c r="T4209">
        <v>12</v>
      </c>
      <c r="V4209" t="s">
        <v>112</v>
      </c>
    </row>
    <row r="4210" spans="1:26" x14ac:dyDescent="0.25">
      <c r="A4210" t="s">
        <v>27315</v>
      </c>
      <c r="C4210" t="s">
        <v>180</v>
      </c>
      <c r="D4210" t="s">
        <v>29</v>
      </c>
      <c r="E4210">
        <v>80303</v>
      </c>
      <c r="I4210" t="s">
        <v>180</v>
      </c>
      <c r="J4210" t="s">
        <v>181</v>
      </c>
      <c r="L4210" t="s">
        <v>27316</v>
      </c>
      <c r="M4210">
        <v>0</v>
      </c>
      <c r="N4210" t="s">
        <v>27317</v>
      </c>
      <c r="O4210" t="s">
        <v>27318</v>
      </c>
      <c r="P4210">
        <v>811103</v>
      </c>
      <c r="Q4210" t="s">
        <v>1614</v>
      </c>
      <c r="R4210" t="s">
        <v>37</v>
      </c>
      <c r="S4210" t="s">
        <v>38</v>
      </c>
      <c r="T4210">
        <v>1</v>
      </c>
      <c r="V4210" t="s">
        <v>39</v>
      </c>
      <c r="Z4210" t="s">
        <v>27319</v>
      </c>
    </row>
    <row r="4211" spans="1:26" x14ac:dyDescent="0.25">
      <c r="A4211" t="s">
        <v>27834</v>
      </c>
      <c r="B4211" t="s">
        <v>27835</v>
      </c>
      <c r="C4211" t="s">
        <v>28</v>
      </c>
      <c r="D4211" t="s">
        <v>29</v>
      </c>
      <c r="E4211">
        <v>80202</v>
      </c>
      <c r="F4211">
        <v>2038</v>
      </c>
      <c r="G4211" t="s">
        <v>667</v>
      </c>
      <c r="H4211">
        <v>104</v>
      </c>
      <c r="I4211" t="s">
        <v>28</v>
      </c>
      <c r="J4211" t="s">
        <v>32</v>
      </c>
      <c r="K4211" t="s">
        <v>250</v>
      </c>
      <c r="L4211" t="s">
        <v>27836</v>
      </c>
      <c r="M4211">
        <v>0</v>
      </c>
      <c r="N4211" t="s">
        <v>27837</v>
      </c>
      <c r="P4211">
        <v>811103</v>
      </c>
      <c r="Q4211" t="s">
        <v>1614</v>
      </c>
      <c r="R4211" t="s">
        <v>56</v>
      </c>
      <c r="S4211" t="s">
        <v>38</v>
      </c>
      <c r="T4211">
        <v>30</v>
      </c>
      <c r="U4211">
        <v>1993</v>
      </c>
      <c r="V4211" t="s">
        <v>48</v>
      </c>
      <c r="Z4211" t="s">
        <v>27838</v>
      </c>
    </row>
    <row r="4212" spans="1:26" x14ac:dyDescent="0.25">
      <c r="A4212" t="s">
        <v>27264</v>
      </c>
      <c r="B4212" t="s">
        <v>27262</v>
      </c>
      <c r="C4212" t="s">
        <v>180</v>
      </c>
      <c r="D4212" t="s">
        <v>29</v>
      </c>
      <c r="E4212">
        <v>80301</v>
      </c>
      <c r="F4212">
        <v>1361</v>
      </c>
      <c r="G4212" t="s">
        <v>355</v>
      </c>
      <c r="H4212">
        <v>656</v>
      </c>
      <c r="I4212" t="s">
        <v>180</v>
      </c>
      <c r="J4212" t="s">
        <v>181</v>
      </c>
      <c r="K4212" t="s">
        <v>4413</v>
      </c>
      <c r="L4212" t="s">
        <v>27263</v>
      </c>
      <c r="M4212">
        <v>0</v>
      </c>
      <c r="N4212" t="s">
        <v>27265</v>
      </c>
      <c r="P4212">
        <v>811103</v>
      </c>
      <c r="Q4212" t="s">
        <v>1614</v>
      </c>
      <c r="R4212" t="s">
        <v>275</v>
      </c>
      <c r="S4212" t="s">
        <v>77</v>
      </c>
      <c r="T4212">
        <v>30</v>
      </c>
      <c r="V4212" t="s">
        <v>102</v>
      </c>
      <c r="Y4212" t="s">
        <v>27266</v>
      </c>
      <c r="Z4212" t="s">
        <v>27267</v>
      </c>
    </row>
    <row r="4213" spans="1:26" x14ac:dyDescent="0.25">
      <c r="A4213" t="s">
        <v>28030</v>
      </c>
      <c r="B4213" t="s">
        <v>28031</v>
      </c>
      <c r="C4213" t="s">
        <v>28</v>
      </c>
      <c r="D4213" t="s">
        <v>29</v>
      </c>
      <c r="E4213">
        <v>80202</v>
      </c>
      <c r="F4213">
        <v>2626</v>
      </c>
      <c r="G4213" t="s">
        <v>336</v>
      </c>
      <c r="H4213">
        <v>750</v>
      </c>
      <c r="I4213" t="s">
        <v>28</v>
      </c>
      <c r="J4213" t="s">
        <v>32</v>
      </c>
      <c r="K4213" t="s">
        <v>882</v>
      </c>
      <c r="L4213" t="s">
        <v>28032</v>
      </c>
      <c r="M4213">
        <v>0</v>
      </c>
      <c r="N4213" t="s">
        <v>28033</v>
      </c>
      <c r="O4213" t="s">
        <v>28034</v>
      </c>
      <c r="P4213">
        <v>811103</v>
      </c>
      <c r="Q4213" t="s">
        <v>1614</v>
      </c>
      <c r="R4213" t="s">
        <v>758</v>
      </c>
      <c r="S4213" t="s">
        <v>751</v>
      </c>
      <c r="T4213">
        <v>25</v>
      </c>
      <c r="U4213">
        <v>1965</v>
      </c>
      <c r="V4213" t="s">
        <v>256</v>
      </c>
      <c r="Z4213" t="s">
        <v>28035</v>
      </c>
    </row>
    <row r="4214" spans="1:26" x14ac:dyDescent="0.25">
      <c r="A4214" t="s">
        <v>28263</v>
      </c>
      <c r="B4214" t="s">
        <v>28264</v>
      </c>
      <c r="C4214" t="s">
        <v>28</v>
      </c>
      <c r="D4214" t="s">
        <v>29</v>
      </c>
      <c r="E4214">
        <v>80264</v>
      </c>
      <c r="F4214">
        <v>9911</v>
      </c>
      <c r="G4214" t="s">
        <v>1726</v>
      </c>
      <c r="H4214">
        <v>505</v>
      </c>
      <c r="I4214" t="s">
        <v>28</v>
      </c>
      <c r="J4214" t="s">
        <v>32</v>
      </c>
      <c r="K4214" t="s">
        <v>871</v>
      </c>
      <c r="L4214" t="s">
        <v>28265</v>
      </c>
      <c r="M4214">
        <v>0</v>
      </c>
      <c r="N4214" t="s">
        <v>28266</v>
      </c>
      <c r="P4214">
        <v>811103</v>
      </c>
      <c r="Q4214" t="s">
        <v>1614</v>
      </c>
      <c r="R4214" t="s">
        <v>275</v>
      </c>
      <c r="S4214" t="s">
        <v>77</v>
      </c>
      <c r="T4214">
        <v>4</v>
      </c>
      <c r="V4214" t="s">
        <v>93</v>
      </c>
    </row>
    <row r="4215" spans="1:26" x14ac:dyDescent="0.25">
      <c r="A4215" t="s">
        <v>26981</v>
      </c>
      <c r="B4215" t="s">
        <v>26982</v>
      </c>
      <c r="C4215" t="s">
        <v>479</v>
      </c>
      <c r="D4215" t="s">
        <v>29</v>
      </c>
      <c r="E4215">
        <v>80021</v>
      </c>
      <c r="F4215">
        <v>2731</v>
      </c>
      <c r="G4215" t="s">
        <v>2852</v>
      </c>
      <c r="H4215">
        <v>998</v>
      </c>
      <c r="I4215" t="s">
        <v>479</v>
      </c>
      <c r="J4215" t="s">
        <v>32</v>
      </c>
      <c r="L4215" t="s">
        <v>26983</v>
      </c>
      <c r="M4215">
        <v>0</v>
      </c>
      <c r="P4215">
        <v>811103</v>
      </c>
      <c r="Q4215" t="s">
        <v>1614</v>
      </c>
      <c r="R4215" t="s">
        <v>37</v>
      </c>
      <c r="S4215" t="s">
        <v>47</v>
      </c>
      <c r="T4215">
        <v>30</v>
      </c>
      <c r="V4215" t="s">
        <v>78</v>
      </c>
    </row>
    <row r="4216" spans="1:26" x14ac:dyDescent="0.25">
      <c r="A4216" t="s">
        <v>27743</v>
      </c>
      <c r="B4216" t="s">
        <v>27744</v>
      </c>
      <c r="C4216" t="s">
        <v>28</v>
      </c>
      <c r="D4216" t="s">
        <v>29</v>
      </c>
      <c r="E4216">
        <v>80202</v>
      </c>
      <c r="F4216">
        <v>1250</v>
      </c>
      <c r="G4216" t="s">
        <v>2671</v>
      </c>
      <c r="H4216">
        <v>758</v>
      </c>
      <c r="I4216" t="s">
        <v>28</v>
      </c>
      <c r="J4216" t="s">
        <v>32</v>
      </c>
      <c r="K4216" t="s">
        <v>462</v>
      </c>
      <c r="L4216" t="s">
        <v>27745</v>
      </c>
      <c r="M4216">
        <v>0</v>
      </c>
      <c r="N4216" t="s">
        <v>27746</v>
      </c>
      <c r="O4216" t="s">
        <v>27747</v>
      </c>
      <c r="P4216">
        <v>811103</v>
      </c>
      <c r="Q4216" t="s">
        <v>1614</v>
      </c>
      <c r="R4216" t="s">
        <v>275</v>
      </c>
      <c r="S4216" t="s">
        <v>77</v>
      </c>
      <c r="T4216">
        <v>30</v>
      </c>
      <c r="U4216">
        <v>1972</v>
      </c>
      <c r="V4216" t="s">
        <v>102</v>
      </c>
    </row>
    <row r="4217" spans="1:26" x14ac:dyDescent="0.25">
      <c r="A4217" t="s">
        <v>26711</v>
      </c>
      <c r="B4217" t="s">
        <v>26712</v>
      </c>
      <c r="C4217" t="s">
        <v>180</v>
      </c>
      <c r="D4217" t="s">
        <v>29</v>
      </c>
      <c r="E4217">
        <v>80302</v>
      </c>
      <c r="F4217">
        <v>6737</v>
      </c>
      <c r="G4217" t="s">
        <v>30</v>
      </c>
      <c r="H4217">
        <v>608</v>
      </c>
      <c r="I4217" t="s">
        <v>180</v>
      </c>
      <c r="J4217" t="s">
        <v>181</v>
      </c>
      <c r="K4217" t="s">
        <v>1358</v>
      </c>
      <c r="L4217" t="s">
        <v>26713</v>
      </c>
      <c r="M4217">
        <v>0</v>
      </c>
      <c r="N4217" t="s">
        <v>26714</v>
      </c>
      <c r="P4217">
        <v>811103</v>
      </c>
      <c r="Q4217" t="s">
        <v>1614</v>
      </c>
      <c r="R4217" t="s">
        <v>56</v>
      </c>
      <c r="S4217" t="s">
        <v>77</v>
      </c>
      <c r="T4217">
        <v>13</v>
      </c>
      <c r="V4217" t="s">
        <v>78</v>
      </c>
      <c r="W4217" t="s">
        <v>26715</v>
      </c>
      <c r="X4217" t="s">
        <v>26716</v>
      </c>
      <c r="Y4217" t="s">
        <v>26717</v>
      </c>
      <c r="Z4217" t="s">
        <v>26718</v>
      </c>
    </row>
    <row r="4218" spans="1:26" x14ac:dyDescent="0.25">
      <c r="A4218" t="s">
        <v>27085</v>
      </c>
      <c r="B4218" t="s">
        <v>28531</v>
      </c>
      <c r="C4218" t="s">
        <v>28</v>
      </c>
      <c r="D4218" t="s">
        <v>29</v>
      </c>
      <c r="E4218">
        <v>80202</v>
      </c>
      <c r="F4218">
        <v>2062</v>
      </c>
      <c r="G4218" t="s">
        <v>286</v>
      </c>
      <c r="H4218">
        <v>503</v>
      </c>
      <c r="I4218" t="s">
        <v>28</v>
      </c>
      <c r="J4218" t="s">
        <v>32</v>
      </c>
      <c r="K4218" t="s">
        <v>882</v>
      </c>
      <c r="L4218" t="s">
        <v>28532</v>
      </c>
      <c r="M4218">
        <v>0</v>
      </c>
      <c r="P4218">
        <v>811103</v>
      </c>
      <c r="Q4218" t="s">
        <v>1614</v>
      </c>
      <c r="R4218" t="s">
        <v>185</v>
      </c>
      <c r="S4218" t="s">
        <v>128</v>
      </c>
      <c r="T4218">
        <v>13</v>
      </c>
      <c r="V4218" t="s">
        <v>256</v>
      </c>
    </row>
    <row r="4219" spans="1:26" x14ac:dyDescent="0.25">
      <c r="A4219" t="s">
        <v>28410</v>
      </c>
      <c r="B4219" t="s">
        <v>28411</v>
      </c>
      <c r="C4219" t="s">
        <v>28</v>
      </c>
      <c r="D4219" t="s">
        <v>29</v>
      </c>
      <c r="E4219">
        <v>80203</v>
      </c>
      <c r="F4219">
        <v>1116</v>
      </c>
      <c r="G4219" t="s">
        <v>30</v>
      </c>
      <c r="H4219">
        <v>305</v>
      </c>
      <c r="I4219" t="s">
        <v>28</v>
      </c>
      <c r="J4219" t="s">
        <v>32</v>
      </c>
      <c r="K4219" t="s">
        <v>871</v>
      </c>
      <c r="L4219" t="s">
        <v>28412</v>
      </c>
      <c r="M4219">
        <v>0</v>
      </c>
      <c r="P4219">
        <v>811103</v>
      </c>
      <c r="Q4219" t="s">
        <v>1614</v>
      </c>
      <c r="R4219" t="s">
        <v>275</v>
      </c>
      <c r="S4219" t="s">
        <v>77</v>
      </c>
      <c r="T4219">
        <v>31</v>
      </c>
      <c r="U4219">
        <v>1973</v>
      </c>
      <c r="V4219" t="s">
        <v>112</v>
      </c>
    </row>
    <row r="4220" spans="1:26" x14ac:dyDescent="0.25">
      <c r="A4220" t="s">
        <v>27139</v>
      </c>
      <c r="B4220" t="s">
        <v>27140</v>
      </c>
      <c r="C4220" t="s">
        <v>178</v>
      </c>
      <c r="D4220" t="s">
        <v>29</v>
      </c>
      <c r="E4220">
        <v>80026</v>
      </c>
      <c r="F4220">
        <v>2357</v>
      </c>
      <c r="G4220" t="s">
        <v>355</v>
      </c>
      <c r="H4220">
        <v>115</v>
      </c>
      <c r="I4220" t="s">
        <v>180</v>
      </c>
      <c r="J4220" t="s">
        <v>181</v>
      </c>
      <c r="L4220" t="s">
        <v>27141</v>
      </c>
      <c r="M4220">
        <v>0</v>
      </c>
      <c r="N4220" t="s">
        <v>27142</v>
      </c>
      <c r="P4220">
        <v>811103</v>
      </c>
      <c r="Q4220" t="s">
        <v>1614</v>
      </c>
      <c r="R4220" t="s">
        <v>37</v>
      </c>
      <c r="S4220" t="s">
        <v>38</v>
      </c>
      <c r="T4220">
        <v>8</v>
      </c>
      <c r="V4220" t="s">
        <v>48</v>
      </c>
      <c r="W4220" t="s">
        <v>27143</v>
      </c>
      <c r="X4220" t="s">
        <v>27144</v>
      </c>
      <c r="Y4220" t="s">
        <v>27145</v>
      </c>
      <c r="Z4220" t="s">
        <v>27146</v>
      </c>
    </row>
    <row r="4221" spans="1:26" x14ac:dyDescent="0.25">
      <c r="A4221" t="s">
        <v>28171</v>
      </c>
      <c r="B4221" t="s">
        <v>28172</v>
      </c>
      <c r="C4221" t="s">
        <v>28</v>
      </c>
      <c r="D4221" t="s">
        <v>29</v>
      </c>
      <c r="E4221">
        <v>80218</v>
      </c>
      <c r="F4221">
        <v>1320</v>
      </c>
      <c r="G4221" t="s">
        <v>59</v>
      </c>
      <c r="H4221">
        <v>410</v>
      </c>
      <c r="I4221" t="s">
        <v>28</v>
      </c>
      <c r="J4221" t="s">
        <v>32</v>
      </c>
      <c r="K4221" t="s">
        <v>820</v>
      </c>
      <c r="L4221" t="s">
        <v>28173</v>
      </c>
      <c r="M4221">
        <v>0</v>
      </c>
      <c r="N4221" t="s">
        <v>28174</v>
      </c>
      <c r="P4221">
        <v>811103</v>
      </c>
      <c r="Q4221" t="s">
        <v>1614</v>
      </c>
      <c r="R4221" t="s">
        <v>56</v>
      </c>
      <c r="S4221" t="s">
        <v>38</v>
      </c>
      <c r="T4221">
        <v>33</v>
      </c>
      <c r="U4221">
        <v>1976</v>
      </c>
      <c r="V4221" t="s">
        <v>78</v>
      </c>
      <c r="Z4221" t="s">
        <v>28175</v>
      </c>
    </row>
    <row r="4222" spans="1:26" x14ac:dyDescent="0.25">
      <c r="A4222" t="s">
        <v>26500</v>
      </c>
      <c r="B4222" t="s">
        <v>26501</v>
      </c>
      <c r="C4222" t="s">
        <v>180</v>
      </c>
      <c r="D4222" t="s">
        <v>29</v>
      </c>
      <c r="E4222">
        <v>80303</v>
      </c>
      <c r="F4222">
        <v>1051</v>
      </c>
      <c r="G4222" t="s">
        <v>1022</v>
      </c>
      <c r="H4222">
        <v>108</v>
      </c>
      <c r="I4222" t="s">
        <v>180</v>
      </c>
      <c r="J4222" t="s">
        <v>181</v>
      </c>
      <c r="K4222" t="s">
        <v>1694</v>
      </c>
      <c r="L4222" t="s">
        <v>26502</v>
      </c>
      <c r="M4222">
        <v>0</v>
      </c>
      <c r="P4222">
        <v>811103</v>
      </c>
      <c r="Q4222" t="s">
        <v>1614</v>
      </c>
      <c r="R4222" t="s">
        <v>37</v>
      </c>
      <c r="S4222" t="s">
        <v>38</v>
      </c>
      <c r="T4222">
        <v>4</v>
      </c>
      <c r="V4222" t="s">
        <v>48</v>
      </c>
    </row>
    <row r="4223" spans="1:26" x14ac:dyDescent="0.25">
      <c r="A4223" t="s">
        <v>26360</v>
      </c>
      <c r="B4223" t="s">
        <v>26361</v>
      </c>
      <c r="C4223" t="s">
        <v>180</v>
      </c>
      <c r="D4223" t="s">
        <v>29</v>
      </c>
      <c r="E4223">
        <v>80302</v>
      </c>
      <c r="F4223">
        <v>5402</v>
      </c>
      <c r="G4223" t="s">
        <v>521</v>
      </c>
      <c r="H4223">
        <v>376</v>
      </c>
      <c r="I4223" t="s">
        <v>180</v>
      </c>
      <c r="J4223" t="s">
        <v>181</v>
      </c>
      <c r="K4223" t="s">
        <v>1447</v>
      </c>
      <c r="L4223" t="s">
        <v>26362</v>
      </c>
      <c r="M4223">
        <v>0</v>
      </c>
      <c r="N4223" t="s">
        <v>26363</v>
      </c>
      <c r="P4223">
        <v>811103</v>
      </c>
      <c r="Q4223" t="s">
        <v>1614</v>
      </c>
      <c r="R4223" t="s">
        <v>37</v>
      </c>
      <c r="S4223" t="s">
        <v>38</v>
      </c>
      <c r="T4223">
        <v>1</v>
      </c>
      <c r="V4223" t="s">
        <v>39</v>
      </c>
      <c r="W4223" t="s">
        <v>26364</v>
      </c>
      <c r="Z4223" t="s">
        <v>26365</v>
      </c>
    </row>
    <row r="4224" spans="1:26" x14ac:dyDescent="0.25">
      <c r="A4224" t="s">
        <v>27086</v>
      </c>
      <c r="B4224" t="s">
        <v>6226</v>
      </c>
      <c r="C4224" t="s">
        <v>180</v>
      </c>
      <c r="D4224" t="s">
        <v>29</v>
      </c>
      <c r="E4224">
        <v>80301</v>
      </c>
      <c r="F4224">
        <v>6113</v>
      </c>
      <c r="G4224" t="s">
        <v>453</v>
      </c>
      <c r="H4224">
        <v>269</v>
      </c>
      <c r="I4224" t="s">
        <v>180</v>
      </c>
      <c r="J4224" t="s">
        <v>181</v>
      </c>
      <c r="L4224" t="s">
        <v>27087</v>
      </c>
      <c r="M4224">
        <v>0</v>
      </c>
      <c r="N4224" t="s">
        <v>27088</v>
      </c>
      <c r="O4224" t="s">
        <v>27089</v>
      </c>
      <c r="P4224">
        <v>811103</v>
      </c>
      <c r="Q4224" t="s">
        <v>1614</v>
      </c>
      <c r="R4224" t="s">
        <v>37</v>
      </c>
      <c r="S4224" t="s">
        <v>38</v>
      </c>
      <c r="T4224">
        <v>7</v>
      </c>
      <c r="V4224" t="s">
        <v>78</v>
      </c>
      <c r="W4224" t="s">
        <v>27091</v>
      </c>
      <c r="Y4224" t="s">
        <v>27092</v>
      </c>
      <c r="Z4224" t="s">
        <v>27093</v>
      </c>
    </row>
    <row r="4225" spans="1:26" x14ac:dyDescent="0.25">
      <c r="A4225" t="s">
        <v>27356</v>
      </c>
      <c r="B4225" t="s">
        <v>23649</v>
      </c>
      <c r="C4225" t="s">
        <v>28</v>
      </c>
      <c r="D4225" t="s">
        <v>29</v>
      </c>
      <c r="E4225">
        <v>80202</v>
      </c>
      <c r="F4225">
        <v>5995</v>
      </c>
      <c r="G4225" t="s">
        <v>565</v>
      </c>
      <c r="H4225">
        <v>0</v>
      </c>
      <c r="I4225" t="s">
        <v>28</v>
      </c>
      <c r="J4225" t="s">
        <v>32</v>
      </c>
      <c r="K4225" t="s">
        <v>882</v>
      </c>
      <c r="L4225" t="s">
        <v>27357</v>
      </c>
      <c r="M4225">
        <v>0</v>
      </c>
      <c r="N4225" t="s">
        <v>27358</v>
      </c>
      <c r="P4225">
        <v>811103</v>
      </c>
      <c r="Q4225" t="s">
        <v>1614</v>
      </c>
      <c r="R4225" t="s">
        <v>56</v>
      </c>
      <c r="S4225" t="s">
        <v>38</v>
      </c>
      <c r="T4225">
        <v>7</v>
      </c>
      <c r="V4225" t="s">
        <v>112</v>
      </c>
      <c r="Y4225" t="s">
        <v>27359</v>
      </c>
      <c r="Z4225" t="s">
        <v>27360</v>
      </c>
    </row>
    <row r="4226" spans="1:26" x14ac:dyDescent="0.25">
      <c r="A4226" t="s">
        <v>26931</v>
      </c>
      <c r="B4226" t="s">
        <v>26932</v>
      </c>
      <c r="C4226" t="s">
        <v>180</v>
      </c>
      <c r="D4226" t="s">
        <v>29</v>
      </c>
      <c r="E4226">
        <v>80305</v>
      </c>
      <c r="F4226">
        <v>5239</v>
      </c>
      <c r="G4226" t="s">
        <v>753</v>
      </c>
      <c r="H4226">
        <v>807</v>
      </c>
      <c r="I4226" t="s">
        <v>180</v>
      </c>
      <c r="J4226" t="s">
        <v>181</v>
      </c>
      <c r="K4226" t="s">
        <v>22547</v>
      </c>
      <c r="L4226" t="s">
        <v>26933</v>
      </c>
      <c r="M4226">
        <v>0</v>
      </c>
      <c r="P4226">
        <v>811103</v>
      </c>
      <c r="Q4226" t="s">
        <v>1614</v>
      </c>
      <c r="R4226" t="s">
        <v>37</v>
      </c>
      <c r="S4226" t="s">
        <v>38</v>
      </c>
      <c r="T4226">
        <v>7</v>
      </c>
      <c r="V4226" t="s">
        <v>143</v>
      </c>
    </row>
    <row r="4227" spans="1:26" x14ac:dyDescent="0.25">
      <c r="A4227" t="s">
        <v>26632</v>
      </c>
      <c r="B4227" t="s">
        <v>5418</v>
      </c>
      <c r="C4227" t="s">
        <v>180</v>
      </c>
      <c r="D4227" t="s">
        <v>29</v>
      </c>
      <c r="E4227">
        <v>80302</v>
      </c>
      <c r="F4227">
        <v>5233</v>
      </c>
      <c r="G4227" t="s">
        <v>51</v>
      </c>
      <c r="H4227">
        <v>897</v>
      </c>
      <c r="I4227" t="s">
        <v>180</v>
      </c>
      <c r="J4227" t="s">
        <v>181</v>
      </c>
      <c r="K4227" t="s">
        <v>1447</v>
      </c>
      <c r="L4227" t="s">
        <v>26633</v>
      </c>
      <c r="M4227">
        <v>0</v>
      </c>
      <c r="N4227" t="s">
        <v>26634</v>
      </c>
      <c r="P4227">
        <v>811103</v>
      </c>
      <c r="Q4227" t="s">
        <v>1614</v>
      </c>
      <c r="R4227" t="s">
        <v>37</v>
      </c>
      <c r="S4227" t="s">
        <v>38</v>
      </c>
      <c r="T4227">
        <v>2</v>
      </c>
      <c r="V4227" t="s">
        <v>48</v>
      </c>
      <c r="W4227" t="s">
        <v>26635</v>
      </c>
      <c r="Y4227" t="s">
        <v>26636</v>
      </c>
      <c r="Z4227" t="s">
        <v>26637</v>
      </c>
    </row>
    <row r="4228" spans="1:26" x14ac:dyDescent="0.25">
      <c r="A4228" t="s">
        <v>27283</v>
      </c>
      <c r="B4228" t="s">
        <v>27284</v>
      </c>
      <c r="C4228" t="s">
        <v>180</v>
      </c>
      <c r="D4228" t="s">
        <v>29</v>
      </c>
      <c r="E4228">
        <v>80302</v>
      </c>
      <c r="F4228">
        <v>5335</v>
      </c>
      <c r="G4228" t="s">
        <v>158</v>
      </c>
      <c r="H4228">
        <v>308</v>
      </c>
      <c r="I4228" t="s">
        <v>180</v>
      </c>
      <c r="J4228" t="s">
        <v>181</v>
      </c>
      <c r="K4228" t="s">
        <v>1447</v>
      </c>
      <c r="L4228" t="s">
        <v>27285</v>
      </c>
      <c r="M4228">
        <v>0</v>
      </c>
      <c r="N4228" t="s">
        <v>27286</v>
      </c>
      <c r="P4228">
        <v>811103</v>
      </c>
      <c r="Q4228" t="s">
        <v>1614</v>
      </c>
      <c r="R4228" t="s">
        <v>37</v>
      </c>
      <c r="S4228" t="s">
        <v>38</v>
      </c>
      <c r="T4228">
        <v>3</v>
      </c>
      <c r="V4228" t="s">
        <v>48</v>
      </c>
    </row>
    <row r="4229" spans="1:26" x14ac:dyDescent="0.25">
      <c r="A4229" t="s">
        <v>27804</v>
      </c>
      <c r="B4229" t="s">
        <v>27805</v>
      </c>
      <c r="C4229" t="s">
        <v>28</v>
      </c>
      <c r="D4229" t="s">
        <v>29</v>
      </c>
      <c r="E4229">
        <v>80203</v>
      </c>
      <c r="F4229">
        <v>1418</v>
      </c>
      <c r="G4229" t="s">
        <v>1518</v>
      </c>
      <c r="H4229">
        <v>247</v>
      </c>
      <c r="I4229" t="s">
        <v>28</v>
      </c>
      <c r="J4229" t="s">
        <v>32</v>
      </c>
      <c r="K4229" t="s">
        <v>871</v>
      </c>
      <c r="L4229" t="s">
        <v>27806</v>
      </c>
      <c r="M4229">
        <v>0</v>
      </c>
      <c r="N4229" t="s">
        <v>27807</v>
      </c>
      <c r="O4229" t="s">
        <v>27808</v>
      </c>
      <c r="P4229">
        <v>811103</v>
      </c>
      <c r="Q4229" t="s">
        <v>1614</v>
      </c>
      <c r="R4229" t="s">
        <v>56</v>
      </c>
      <c r="S4229" t="s">
        <v>38</v>
      </c>
      <c r="T4229">
        <v>30</v>
      </c>
      <c r="V4229" t="s">
        <v>48</v>
      </c>
      <c r="Y4229" t="s">
        <v>27809</v>
      </c>
      <c r="Z4229" t="s">
        <v>27810</v>
      </c>
    </row>
    <row r="4230" spans="1:26" x14ac:dyDescent="0.25">
      <c r="A4230" t="s">
        <v>28470</v>
      </c>
      <c r="B4230" t="s">
        <v>28471</v>
      </c>
      <c r="C4230" t="s">
        <v>28</v>
      </c>
      <c r="D4230" t="s">
        <v>29</v>
      </c>
      <c r="E4230">
        <v>80203</v>
      </c>
      <c r="F4230">
        <v>1407</v>
      </c>
      <c r="G4230" t="s">
        <v>468</v>
      </c>
      <c r="H4230">
        <v>267</v>
      </c>
      <c r="I4230" t="s">
        <v>28</v>
      </c>
      <c r="J4230" t="s">
        <v>32</v>
      </c>
      <c r="K4230" t="s">
        <v>882</v>
      </c>
      <c r="L4230" t="s">
        <v>28472</v>
      </c>
      <c r="M4230">
        <v>0</v>
      </c>
      <c r="P4230">
        <v>811103</v>
      </c>
      <c r="Q4230" t="s">
        <v>1614</v>
      </c>
      <c r="R4230" t="s">
        <v>56</v>
      </c>
      <c r="S4230" t="s">
        <v>38</v>
      </c>
      <c r="T4230">
        <v>34</v>
      </c>
      <c r="V4230" t="s">
        <v>48</v>
      </c>
    </row>
    <row r="4231" spans="1:26" x14ac:dyDescent="0.25">
      <c r="A4231" t="s">
        <v>26396</v>
      </c>
      <c r="B4231" t="s">
        <v>26391</v>
      </c>
      <c r="C4231" t="s">
        <v>180</v>
      </c>
      <c r="D4231" t="s">
        <v>29</v>
      </c>
      <c r="E4231">
        <v>80303</v>
      </c>
      <c r="F4231">
        <v>1387</v>
      </c>
      <c r="G4231" t="s">
        <v>832</v>
      </c>
      <c r="H4231">
        <v>502</v>
      </c>
      <c r="I4231" t="s">
        <v>180</v>
      </c>
      <c r="J4231" t="s">
        <v>181</v>
      </c>
      <c r="L4231" t="s">
        <v>26397</v>
      </c>
      <c r="M4231">
        <v>0</v>
      </c>
      <c r="N4231" t="s">
        <v>26398</v>
      </c>
      <c r="P4231">
        <v>811103</v>
      </c>
      <c r="Q4231" t="s">
        <v>1614</v>
      </c>
      <c r="R4231" t="s">
        <v>37</v>
      </c>
      <c r="S4231" t="s">
        <v>38</v>
      </c>
      <c r="T4231">
        <v>2</v>
      </c>
      <c r="V4231" t="s">
        <v>48</v>
      </c>
      <c r="Z4231" t="s">
        <v>26399</v>
      </c>
    </row>
    <row r="4232" spans="1:26" x14ac:dyDescent="0.25">
      <c r="A4232" t="s">
        <v>27748</v>
      </c>
      <c r="B4232" t="s">
        <v>27749</v>
      </c>
      <c r="C4232" t="s">
        <v>28</v>
      </c>
      <c r="D4232" t="s">
        <v>29</v>
      </c>
      <c r="E4232">
        <v>80206</v>
      </c>
      <c r="F4232">
        <v>1108</v>
      </c>
      <c r="G4232" t="s">
        <v>323</v>
      </c>
      <c r="H4232">
        <v>284</v>
      </c>
      <c r="I4232" t="s">
        <v>28</v>
      </c>
      <c r="J4232" t="s">
        <v>32</v>
      </c>
      <c r="K4232" t="s">
        <v>820</v>
      </c>
      <c r="L4232" t="s">
        <v>27750</v>
      </c>
      <c r="M4232">
        <v>0</v>
      </c>
      <c r="N4232" t="s">
        <v>27751</v>
      </c>
      <c r="P4232">
        <v>811103</v>
      </c>
      <c r="Q4232" t="s">
        <v>1614</v>
      </c>
      <c r="R4232" t="s">
        <v>56</v>
      </c>
      <c r="S4232" t="s">
        <v>77</v>
      </c>
      <c r="T4232">
        <v>34</v>
      </c>
      <c r="V4232" t="s">
        <v>48</v>
      </c>
      <c r="Z4232" t="s">
        <v>27752</v>
      </c>
    </row>
    <row r="4233" spans="1:26" x14ac:dyDescent="0.25">
      <c r="A4233" t="s">
        <v>28554</v>
      </c>
      <c r="C4233" t="s">
        <v>28</v>
      </c>
      <c r="D4233" t="s">
        <v>29</v>
      </c>
      <c r="E4233">
        <v>80202</v>
      </c>
      <c r="I4233" t="s">
        <v>28</v>
      </c>
      <c r="J4233" t="s">
        <v>32</v>
      </c>
      <c r="L4233" t="s">
        <v>28555</v>
      </c>
      <c r="M4233">
        <v>0</v>
      </c>
      <c r="P4233">
        <v>811103</v>
      </c>
      <c r="Q4233" t="s">
        <v>1614</v>
      </c>
      <c r="R4233" t="s">
        <v>56</v>
      </c>
      <c r="S4233" t="s">
        <v>38</v>
      </c>
      <c r="T4233">
        <v>2</v>
      </c>
      <c r="V4233" t="s">
        <v>48</v>
      </c>
    </row>
    <row r="4234" spans="1:26" x14ac:dyDescent="0.25">
      <c r="A4234" t="s">
        <v>27008</v>
      </c>
      <c r="B4234" t="s">
        <v>27009</v>
      </c>
      <c r="C4234" t="s">
        <v>180</v>
      </c>
      <c r="D4234" t="s">
        <v>29</v>
      </c>
      <c r="E4234">
        <v>80302</v>
      </c>
      <c r="F4234">
        <v>5130</v>
      </c>
      <c r="G4234" t="s">
        <v>216</v>
      </c>
      <c r="H4234">
        <v>990</v>
      </c>
      <c r="I4234" t="s">
        <v>180</v>
      </c>
      <c r="J4234" t="s">
        <v>181</v>
      </c>
      <c r="K4234" t="s">
        <v>1447</v>
      </c>
      <c r="L4234" t="s">
        <v>27010</v>
      </c>
      <c r="M4234">
        <v>0</v>
      </c>
      <c r="N4234" t="s">
        <v>27011</v>
      </c>
      <c r="P4234">
        <v>811103</v>
      </c>
      <c r="Q4234" t="s">
        <v>1614</v>
      </c>
      <c r="R4234" t="s">
        <v>56</v>
      </c>
      <c r="S4234" t="s">
        <v>77</v>
      </c>
      <c r="T4234">
        <v>2</v>
      </c>
      <c r="V4234" t="s">
        <v>112</v>
      </c>
      <c r="X4234" t="s">
        <v>27013</v>
      </c>
      <c r="Y4234" t="s">
        <v>27014</v>
      </c>
    </row>
    <row r="4235" spans="1:26" x14ac:dyDescent="0.25">
      <c r="A4235" t="s">
        <v>28056</v>
      </c>
      <c r="B4235" t="s">
        <v>28054</v>
      </c>
      <c r="C4235" t="s">
        <v>28</v>
      </c>
      <c r="D4235" t="s">
        <v>29</v>
      </c>
      <c r="E4235">
        <v>80202</v>
      </c>
      <c r="F4235">
        <v>2981</v>
      </c>
      <c r="G4235" t="s">
        <v>355</v>
      </c>
      <c r="H4235">
        <v>8</v>
      </c>
      <c r="I4235" t="s">
        <v>28</v>
      </c>
      <c r="J4235" t="s">
        <v>32</v>
      </c>
      <c r="K4235" t="s">
        <v>882</v>
      </c>
      <c r="L4235" t="s">
        <v>28057</v>
      </c>
      <c r="M4235">
        <v>0</v>
      </c>
      <c r="P4235">
        <v>811103</v>
      </c>
      <c r="Q4235" t="s">
        <v>1614</v>
      </c>
      <c r="R4235" t="s">
        <v>56</v>
      </c>
      <c r="S4235" t="s">
        <v>38</v>
      </c>
      <c r="T4235">
        <v>25</v>
      </c>
      <c r="V4235" t="s">
        <v>112</v>
      </c>
    </row>
    <row r="4236" spans="1:26" x14ac:dyDescent="0.25">
      <c r="A4236" t="s">
        <v>26662</v>
      </c>
      <c r="B4236" t="s">
        <v>26663</v>
      </c>
      <c r="C4236" t="s">
        <v>180</v>
      </c>
      <c r="D4236" t="s">
        <v>29</v>
      </c>
      <c r="E4236">
        <v>80302</v>
      </c>
      <c r="F4236">
        <v>4824</v>
      </c>
      <c r="G4236" t="s">
        <v>521</v>
      </c>
      <c r="H4236">
        <v>351</v>
      </c>
      <c r="I4236" t="s">
        <v>180</v>
      </c>
      <c r="J4236" t="s">
        <v>181</v>
      </c>
      <c r="K4236" t="s">
        <v>12630</v>
      </c>
      <c r="L4236" t="s">
        <v>26664</v>
      </c>
      <c r="M4236">
        <v>0</v>
      </c>
      <c r="P4236">
        <v>811103</v>
      </c>
      <c r="Q4236" t="s">
        <v>1614</v>
      </c>
      <c r="R4236" t="s">
        <v>275</v>
      </c>
      <c r="S4236" t="s">
        <v>77</v>
      </c>
      <c r="T4236">
        <v>28</v>
      </c>
      <c r="V4236" t="s">
        <v>78</v>
      </c>
      <c r="Y4236" t="s">
        <v>26665</v>
      </c>
    </row>
    <row r="4237" spans="1:26" x14ac:dyDescent="0.25">
      <c r="A4237" t="s">
        <v>27320</v>
      </c>
      <c r="C4237" t="s">
        <v>494</v>
      </c>
      <c r="D4237" t="s">
        <v>29</v>
      </c>
      <c r="E4237">
        <v>80027</v>
      </c>
      <c r="I4237" t="s">
        <v>180</v>
      </c>
      <c r="J4237" t="s">
        <v>181</v>
      </c>
      <c r="L4237" t="s">
        <v>27321</v>
      </c>
      <c r="M4237">
        <v>0</v>
      </c>
      <c r="P4237">
        <v>811103</v>
      </c>
      <c r="Q4237" t="s">
        <v>1614</v>
      </c>
      <c r="R4237" t="s">
        <v>37</v>
      </c>
      <c r="S4237" t="s">
        <v>38</v>
      </c>
      <c r="T4237">
        <v>7</v>
      </c>
      <c r="V4237" t="s">
        <v>39</v>
      </c>
    </row>
    <row r="4238" spans="1:26" x14ac:dyDescent="0.25">
      <c r="A4238" t="s">
        <v>28549</v>
      </c>
      <c r="B4238" t="s">
        <v>28550</v>
      </c>
      <c r="C4238" t="s">
        <v>28</v>
      </c>
      <c r="D4238" t="s">
        <v>29</v>
      </c>
      <c r="E4238">
        <v>80202</v>
      </c>
      <c r="F4238">
        <v>1088</v>
      </c>
      <c r="G4238" t="s">
        <v>733</v>
      </c>
      <c r="H4238">
        <v>506</v>
      </c>
      <c r="I4238" t="s">
        <v>28</v>
      </c>
      <c r="J4238" t="s">
        <v>32</v>
      </c>
      <c r="K4238" t="s">
        <v>462</v>
      </c>
      <c r="L4238" t="s">
        <v>28551</v>
      </c>
      <c r="M4238">
        <v>0</v>
      </c>
      <c r="N4238" t="s">
        <v>28552</v>
      </c>
      <c r="P4238">
        <v>811103</v>
      </c>
      <c r="Q4238" t="s">
        <v>1614</v>
      </c>
      <c r="R4238" t="s">
        <v>56</v>
      </c>
      <c r="S4238" t="s">
        <v>38</v>
      </c>
      <c r="T4238">
        <v>7</v>
      </c>
      <c r="V4238" t="s">
        <v>78</v>
      </c>
      <c r="X4238" t="s">
        <v>28553</v>
      </c>
    </row>
    <row r="4239" spans="1:26" x14ac:dyDescent="0.25">
      <c r="A4239" t="s">
        <v>26309</v>
      </c>
      <c r="B4239" t="s">
        <v>3437</v>
      </c>
      <c r="C4239" t="s">
        <v>479</v>
      </c>
      <c r="D4239" t="s">
        <v>29</v>
      </c>
      <c r="E4239">
        <v>80021</v>
      </c>
      <c r="F4239">
        <v>3493</v>
      </c>
      <c r="G4239" t="s">
        <v>2852</v>
      </c>
      <c r="H4239">
        <v>0</v>
      </c>
      <c r="I4239" t="s">
        <v>479</v>
      </c>
      <c r="J4239" t="s">
        <v>32</v>
      </c>
      <c r="L4239" t="s">
        <v>26310</v>
      </c>
      <c r="M4239">
        <v>0</v>
      </c>
      <c r="N4239" t="s">
        <v>26311</v>
      </c>
      <c r="P4239">
        <v>811103</v>
      </c>
      <c r="Q4239" t="s">
        <v>1614</v>
      </c>
      <c r="R4239" t="s">
        <v>37</v>
      </c>
      <c r="S4239" t="s">
        <v>47</v>
      </c>
      <c r="T4239">
        <v>18</v>
      </c>
      <c r="V4239" t="s">
        <v>48</v>
      </c>
    </row>
    <row r="4240" spans="1:26" x14ac:dyDescent="0.25">
      <c r="A4240" t="s">
        <v>28399</v>
      </c>
      <c r="B4240" t="s">
        <v>28400</v>
      </c>
      <c r="C4240" t="s">
        <v>28</v>
      </c>
      <c r="D4240" t="s">
        <v>29</v>
      </c>
      <c r="E4240">
        <v>80203</v>
      </c>
      <c r="F4240">
        <v>1158</v>
      </c>
      <c r="G4240" t="s">
        <v>30</v>
      </c>
      <c r="H4240">
        <v>958</v>
      </c>
      <c r="I4240" t="s">
        <v>28</v>
      </c>
      <c r="J4240" t="s">
        <v>32</v>
      </c>
      <c r="K4240" t="s">
        <v>882</v>
      </c>
      <c r="L4240" t="s">
        <v>28401</v>
      </c>
      <c r="M4240">
        <v>0</v>
      </c>
      <c r="N4240" t="s">
        <v>28402</v>
      </c>
      <c r="P4240">
        <v>811103</v>
      </c>
      <c r="Q4240" t="s">
        <v>1614</v>
      </c>
      <c r="R4240" t="s">
        <v>56</v>
      </c>
      <c r="S4240" t="s">
        <v>77</v>
      </c>
      <c r="T4240">
        <v>11</v>
      </c>
      <c r="U4240">
        <v>2009</v>
      </c>
      <c r="V4240" t="s">
        <v>112</v>
      </c>
      <c r="W4240" t="s">
        <v>28403</v>
      </c>
      <c r="X4240" t="s">
        <v>28404</v>
      </c>
      <c r="Y4240" t="s">
        <v>28405</v>
      </c>
    </row>
    <row r="4241" spans="1:26" x14ac:dyDescent="0.25">
      <c r="A4241" t="s">
        <v>28113</v>
      </c>
      <c r="B4241" t="s">
        <v>28114</v>
      </c>
      <c r="C4241" t="s">
        <v>28</v>
      </c>
      <c r="D4241" t="s">
        <v>29</v>
      </c>
      <c r="E4241">
        <v>80206</v>
      </c>
      <c r="F4241">
        <v>1211</v>
      </c>
      <c r="G4241" t="s">
        <v>59</v>
      </c>
      <c r="H4241">
        <v>900</v>
      </c>
      <c r="I4241" t="s">
        <v>28</v>
      </c>
      <c r="J4241" t="s">
        <v>32</v>
      </c>
      <c r="K4241" t="s">
        <v>820</v>
      </c>
      <c r="L4241" t="s">
        <v>28115</v>
      </c>
      <c r="M4241">
        <v>0</v>
      </c>
      <c r="N4241" t="s">
        <v>28116</v>
      </c>
      <c r="P4241">
        <v>811103</v>
      </c>
      <c r="Q4241" t="s">
        <v>1614</v>
      </c>
      <c r="R4241" t="s">
        <v>56</v>
      </c>
      <c r="S4241" t="s">
        <v>38</v>
      </c>
      <c r="T4241">
        <v>15</v>
      </c>
      <c r="V4241" t="s">
        <v>112</v>
      </c>
      <c r="W4241" t="s">
        <v>28117</v>
      </c>
      <c r="Y4241" t="s">
        <v>28118</v>
      </c>
      <c r="Z4241" t="s">
        <v>28119</v>
      </c>
    </row>
    <row r="4242" spans="1:26" x14ac:dyDescent="0.25">
      <c r="A4242" t="s">
        <v>28036</v>
      </c>
      <c r="B4242" t="s">
        <v>28037</v>
      </c>
      <c r="C4242" t="s">
        <v>28</v>
      </c>
      <c r="D4242" t="s">
        <v>29</v>
      </c>
      <c r="E4242">
        <v>80202</v>
      </c>
      <c r="F4242">
        <v>2655</v>
      </c>
      <c r="G4242" t="s">
        <v>336</v>
      </c>
      <c r="H4242">
        <v>505</v>
      </c>
      <c r="I4242" t="s">
        <v>28</v>
      </c>
      <c r="J4242" t="s">
        <v>32</v>
      </c>
      <c r="K4242" t="s">
        <v>882</v>
      </c>
      <c r="L4242" t="s">
        <v>27870</v>
      </c>
      <c r="M4242">
        <v>0</v>
      </c>
      <c r="N4242" t="s">
        <v>28038</v>
      </c>
      <c r="P4242">
        <v>811103</v>
      </c>
      <c r="Q4242" t="s">
        <v>1614</v>
      </c>
      <c r="R4242" t="s">
        <v>185</v>
      </c>
      <c r="S4242" t="s">
        <v>92</v>
      </c>
      <c r="T4242">
        <v>3</v>
      </c>
      <c r="V4242" t="s">
        <v>256</v>
      </c>
    </row>
    <row r="4243" spans="1:26" x14ac:dyDescent="0.25">
      <c r="A4243" t="s">
        <v>26940</v>
      </c>
      <c r="B4243" t="s">
        <v>26941</v>
      </c>
      <c r="C4243" t="s">
        <v>494</v>
      </c>
      <c r="D4243" t="s">
        <v>29</v>
      </c>
      <c r="E4243">
        <v>80027</v>
      </c>
      <c r="F4243">
        <v>1586</v>
      </c>
      <c r="G4243" t="s">
        <v>51</v>
      </c>
      <c r="H4243">
        <v>120</v>
      </c>
      <c r="I4243" t="s">
        <v>180</v>
      </c>
      <c r="J4243" t="s">
        <v>181</v>
      </c>
      <c r="L4243" t="s">
        <v>26942</v>
      </c>
      <c r="M4243">
        <v>0</v>
      </c>
      <c r="N4243" t="s">
        <v>26943</v>
      </c>
      <c r="O4243" t="s">
        <v>26944</v>
      </c>
      <c r="P4243">
        <v>811103</v>
      </c>
      <c r="Q4243" t="s">
        <v>1614</v>
      </c>
      <c r="R4243" t="s">
        <v>37</v>
      </c>
      <c r="S4243" t="s">
        <v>38</v>
      </c>
      <c r="T4243">
        <v>3</v>
      </c>
      <c r="V4243" t="s">
        <v>48</v>
      </c>
    </row>
    <row r="4244" spans="1:26" x14ac:dyDescent="0.25">
      <c r="A4244" t="s">
        <v>27472</v>
      </c>
      <c r="B4244" t="s">
        <v>27473</v>
      </c>
      <c r="C4244" t="s">
        <v>28</v>
      </c>
      <c r="D4244" t="s">
        <v>29</v>
      </c>
      <c r="E4244">
        <v>80202</v>
      </c>
      <c r="F4244">
        <v>5855</v>
      </c>
      <c r="G4244" t="s">
        <v>281</v>
      </c>
      <c r="H4244">
        <v>500</v>
      </c>
      <c r="I4244" t="s">
        <v>28</v>
      </c>
      <c r="J4244" t="s">
        <v>32</v>
      </c>
      <c r="K4244" t="s">
        <v>882</v>
      </c>
      <c r="L4244" t="s">
        <v>27474</v>
      </c>
      <c r="M4244">
        <v>0</v>
      </c>
      <c r="N4244" t="s">
        <v>27475</v>
      </c>
      <c r="O4244" t="s">
        <v>27476</v>
      </c>
      <c r="P4244">
        <v>811103</v>
      </c>
      <c r="Q4244" t="s">
        <v>1614</v>
      </c>
      <c r="R4244" t="s">
        <v>758</v>
      </c>
      <c r="S4244" t="s">
        <v>784</v>
      </c>
      <c r="T4244">
        <v>34</v>
      </c>
      <c r="U4244">
        <v>1903</v>
      </c>
      <c r="V4244" t="s">
        <v>256</v>
      </c>
      <c r="W4244" t="s">
        <v>27477</v>
      </c>
      <c r="X4244" t="s">
        <v>27478</v>
      </c>
      <c r="Y4244" t="s">
        <v>27479</v>
      </c>
    </row>
    <row r="4245" spans="1:26" x14ac:dyDescent="0.25">
      <c r="A4245" t="s">
        <v>27181</v>
      </c>
      <c r="B4245" t="s">
        <v>27180</v>
      </c>
      <c r="C4245" t="s">
        <v>180</v>
      </c>
      <c r="D4245" t="s">
        <v>29</v>
      </c>
      <c r="E4245">
        <v>80302</v>
      </c>
      <c r="F4245">
        <v>4001</v>
      </c>
      <c r="G4245" t="s">
        <v>216</v>
      </c>
      <c r="H4245">
        <v>237</v>
      </c>
      <c r="I4245" t="s">
        <v>180</v>
      </c>
      <c r="J4245" t="s">
        <v>181</v>
      </c>
      <c r="K4245" t="s">
        <v>12630</v>
      </c>
      <c r="L4245" t="s">
        <v>27182</v>
      </c>
      <c r="M4245">
        <v>0</v>
      </c>
      <c r="N4245" t="s">
        <v>27183</v>
      </c>
      <c r="P4245">
        <v>811103</v>
      </c>
      <c r="Q4245" t="s">
        <v>1614</v>
      </c>
      <c r="R4245" t="s">
        <v>37</v>
      </c>
      <c r="S4245" t="s">
        <v>38</v>
      </c>
      <c r="T4245">
        <v>3</v>
      </c>
      <c r="V4245" t="s">
        <v>48</v>
      </c>
    </row>
    <row r="4246" spans="1:26" x14ac:dyDescent="0.25">
      <c r="A4246" t="s">
        <v>28458</v>
      </c>
      <c r="B4246" t="s">
        <v>28459</v>
      </c>
      <c r="C4246" t="s">
        <v>28</v>
      </c>
      <c r="D4246" t="s">
        <v>29</v>
      </c>
      <c r="E4246">
        <v>80206</v>
      </c>
      <c r="F4246">
        <v>1117</v>
      </c>
      <c r="G4246" t="s">
        <v>59</v>
      </c>
      <c r="H4246">
        <v>13</v>
      </c>
      <c r="I4246" t="s">
        <v>28</v>
      </c>
      <c r="J4246" t="s">
        <v>32</v>
      </c>
      <c r="K4246" t="s">
        <v>820</v>
      </c>
      <c r="L4246" t="s">
        <v>28460</v>
      </c>
      <c r="M4246">
        <v>0</v>
      </c>
      <c r="N4246" t="s">
        <v>28461</v>
      </c>
      <c r="P4246">
        <v>811103</v>
      </c>
      <c r="Q4246" t="s">
        <v>1614</v>
      </c>
      <c r="R4246" t="s">
        <v>56</v>
      </c>
      <c r="S4246" t="s">
        <v>38</v>
      </c>
      <c r="T4246">
        <v>20</v>
      </c>
      <c r="V4246" t="s">
        <v>39</v>
      </c>
      <c r="Y4246" t="s">
        <v>28462</v>
      </c>
    </row>
    <row r="4247" spans="1:26" x14ac:dyDescent="0.25">
      <c r="A4247" t="s">
        <v>28195</v>
      </c>
      <c r="B4247" t="s">
        <v>28196</v>
      </c>
      <c r="C4247" t="s">
        <v>28</v>
      </c>
      <c r="D4247" t="s">
        <v>29</v>
      </c>
      <c r="E4247">
        <v>80202</v>
      </c>
      <c r="F4247">
        <v>1699</v>
      </c>
      <c r="G4247" t="s">
        <v>263</v>
      </c>
      <c r="H4247">
        <v>751</v>
      </c>
      <c r="I4247" t="s">
        <v>28</v>
      </c>
      <c r="J4247" t="s">
        <v>32</v>
      </c>
      <c r="K4247" t="s">
        <v>462</v>
      </c>
      <c r="L4247" t="s">
        <v>28197</v>
      </c>
      <c r="M4247">
        <v>0</v>
      </c>
      <c r="N4247" t="s">
        <v>28198</v>
      </c>
      <c r="P4247">
        <v>811103</v>
      </c>
      <c r="Q4247" t="s">
        <v>1614</v>
      </c>
      <c r="R4247" t="s">
        <v>275</v>
      </c>
      <c r="S4247" t="s">
        <v>77</v>
      </c>
      <c r="T4247">
        <v>31</v>
      </c>
      <c r="U4247">
        <v>1987</v>
      </c>
      <c r="V4247" t="s">
        <v>93</v>
      </c>
    </row>
    <row r="4248" spans="1:26" x14ac:dyDescent="0.25">
      <c r="A4248" t="s">
        <v>26737</v>
      </c>
      <c r="B4248" t="s">
        <v>26732</v>
      </c>
      <c r="C4248" t="s">
        <v>180</v>
      </c>
      <c r="D4248" t="s">
        <v>29</v>
      </c>
      <c r="E4248">
        <v>80302</v>
      </c>
      <c r="F4248">
        <v>4922</v>
      </c>
      <c r="G4248" t="s">
        <v>229</v>
      </c>
      <c r="H4248">
        <v>253</v>
      </c>
      <c r="I4248" t="s">
        <v>180</v>
      </c>
      <c r="J4248" t="s">
        <v>181</v>
      </c>
      <c r="K4248" t="s">
        <v>1447</v>
      </c>
      <c r="L4248" t="s">
        <v>26738</v>
      </c>
      <c r="M4248">
        <v>0</v>
      </c>
      <c r="N4248" t="s">
        <v>26739</v>
      </c>
      <c r="P4248">
        <v>811103</v>
      </c>
      <c r="Q4248" t="s">
        <v>1614</v>
      </c>
      <c r="R4248" t="s">
        <v>37</v>
      </c>
      <c r="S4248" t="s">
        <v>38</v>
      </c>
      <c r="T4248">
        <v>15</v>
      </c>
      <c r="V4248" t="s">
        <v>39</v>
      </c>
    </row>
    <row r="4249" spans="1:26" x14ac:dyDescent="0.25">
      <c r="A4249" t="s">
        <v>27612</v>
      </c>
      <c r="B4249" t="s">
        <v>27613</v>
      </c>
      <c r="C4249" t="s">
        <v>28</v>
      </c>
      <c r="D4249" t="s">
        <v>29</v>
      </c>
      <c r="E4249">
        <v>80202</v>
      </c>
      <c r="F4249">
        <v>5441</v>
      </c>
      <c r="G4249" t="s">
        <v>249</v>
      </c>
      <c r="H4249">
        <v>293</v>
      </c>
      <c r="I4249" t="s">
        <v>28</v>
      </c>
      <c r="J4249" t="s">
        <v>32</v>
      </c>
      <c r="K4249" t="s">
        <v>250</v>
      </c>
      <c r="L4249" t="s">
        <v>27614</v>
      </c>
      <c r="M4249">
        <v>0</v>
      </c>
      <c r="N4249" t="s">
        <v>27615</v>
      </c>
      <c r="O4249" t="s">
        <v>27616</v>
      </c>
      <c r="P4249">
        <v>811103</v>
      </c>
      <c r="Q4249" t="s">
        <v>1614</v>
      </c>
      <c r="R4249" t="s">
        <v>185</v>
      </c>
      <c r="S4249" t="s">
        <v>128</v>
      </c>
      <c r="T4249">
        <v>30</v>
      </c>
      <c r="V4249" t="s">
        <v>256</v>
      </c>
      <c r="W4249" t="s">
        <v>27617</v>
      </c>
      <c r="X4249" t="s">
        <v>27618</v>
      </c>
      <c r="Y4249" t="s">
        <v>27619</v>
      </c>
    </row>
    <row r="4250" spans="1:26" x14ac:dyDescent="0.25">
      <c r="A4250" t="s">
        <v>28063</v>
      </c>
      <c r="B4250" t="s">
        <v>28064</v>
      </c>
      <c r="C4250" t="s">
        <v>28</v>
      </c>
      <c r="D4250" t="s">
        <v>29</v>
      </c>
      <c r="E4250">
        <v>80202</v>
      </c>
      <c r="F4250">
        <v>5113</v>
      </c>
      <c r="G4250" t="s">
        <v>216</v>
      </c>
      <c r="H4250">
        <v>756</v>
      </c>
      <c r="I4250" t="s">
        <v>28</v>
      </c>
      <c r="J4250" t="s">
        <v>32</v>
      </c>
      <c r="K4250" t="s">
        <v>250</v>
      </c>
      <c r="L4250" t="s">
        <v>28065</v>
      </c>
      <c r="M4250">
        <v>0</v>
      </c>
      <c r="N4250" t="s">
        <v>28066</v>
      </c>
      <c r="O4250" t="s">
        <v>28067</v>
      </c>
      <c r="P4250">
        <v>811103</v>
      </c>
      <c r="Q4250" t="s">
        <v>1614</v>
      </c>
      <c r="R4250" t="s">
        <v>859</v>
      </c>
      <c r="S4250" t="s">
        <v>128</v>
      </c>
      <c r="T4250">
        <v>18</v>
      </c>
      <c r="U4250">
        <v>1977</v>
      </c>
      <c r="V4250" t="s">
        <v>93</v>
      </c>
    </row>
    <row r="4251" spans="1:26" x14ac:dyDescent="0.25">
      <c r="A4251" t="s">
        <v>27064</v>
      </c>
      <c r="B4251" t="s">
        <v>27065</v>
      </c>
      <c r="C4251" t="s">
        <v>180</v>
      </c>
      <c r="D4251" t="s">
        <v>29</v>
      </c>
      <c r="E4251">
        <v>80302</v>
      </c>
      <c r="F4251">
        <v>5066</v>
      </c>
      <c r="G4251" t="s">
        <v>216</v>
      </c>
      <c r="H4251">
        <v>992</v>
      </c>
      <c r="I4251" t="s">
        <v>180</v>
      </c>
      <c r="J4251" t="s">
        <v>181</v>
      </c>
      <c r="K4251" t="s">
        <v>1447</v>
      </c>
      <c r="L4251" t="s">
        <v>27066</v>
      </c>
      <c r="M4251">
        <v>0</v>
      </c>
      <c r="P4251">
        <v>811103</v>
      </c>
      <c r="Q4251" t="s">
        <v>1614</v>
      </c>
      <c r="R4251" t="s">
        <v>37</v>
      </c>
      <c r="S4251" t="s">
        <v>38</v>
      </c>
      <c r="T4251">
        <v>8</v>
      </c>
      <c r="V4251" t="s">
        <v>39</v>
      </c>
    </row>
    <row r="4252" spans="1:26" x14ac:dyDescent="0.25">
      <c r="A4252" t="s">
        <v>27375</v>
      </c>
      <c r="B4252" t="s">
        <v>27376</v>
      </c>
      <c r="C4252" t="s">
        <v>28</v>
      </c>
      <c r="D4252" t="s">
        <v>29</v>
      </c>
      <c r="E4252">
        <v>80202</v>
      </c>
      <c r="F4252">
        <v>5157</v>
      </c>
      <c r="G4252" t="s">
        <v>1265</v>
      </c>
      <c r="H4252">
        <v>0</v>
      </c>
      <c r="I4252" t="s">
        <v>28</v>
      </c>
      <c r="J4252" t="s">
        <v>32</v>
      </c>
      <c r="L4252" t="s">
        <v>27377</v>
      </c>
      <c r="M4252">
        <v>0</v>
      </c>
      <c r="N4252" t="s">
        <v>27378</v>
      </c>
      <c r="P4252">
        <v>811103</v>
      </c>
      <c r="Q4252" t="s">
        <v>1614</v>
      </c>
      <c r="R4252" t="s">
        <v>185</v>
      </c>
      <c r="S4252" t="s">
        <v>92</v>
      </c>
      <c r="T4252">
        <v>8</v>
      </c>
      <c r="U4252">
        <v>2003</v>
      </c>
      <c r="V4252" t="s">
        <v>256</v>
      </c>
      <c r="W4252" t="s">
        <v>27379</v>
      </c>
      <c r="X4252" t="s">
        <v>27380</v>
      </c>
      <c r="Z4252" t="s">
        <v>27381</v>
      </c>
    </row>
    <row r="4253" spans="1:26" x14ac:dyDescent="0.25">
      <c r="A4253" t="s">
        <v>28156</v>
      </c>
      <c r="B4253" t="s">
        <v>28157</v>
      </c>
      <c r="C4253" t="s">
        <v>28</v>
      </c>
      <c r="D4253" t="s">
        <v>29</v>
      </c>
      <c r="E4253">
        <v>80203</v>
      </c>
      <c r="F4253">
        <v>4305</v>
      </c>
      <c r="G4253" t="s">
        <v>30</v>
      </c>
      <c r="H4253">
        <v>258</v>
      </c>
      <c r="I4253" t="s">
        <v>28</v>
      </c>
      <c r="J4253" t="s">
        <v>32</v>
      </c>
      <c r="K4253" t="s">
        <v>882</v>
      </c>
      <c r="L4253" t="s">
        <v>28158</v>
      </c>
      <c r="M4253">
        <v>0</v>
      </c>
      <c r="N4253" t="s">
        <v>28159</v>
      </c>
      <c r="O4253" t="s">
        <v>28160</v>
      </c>
      <c r="P4253">
        <v>811103</v>
      </c>
      <c r="Q4253" t="s">
        <v>1614</v>
      </c>
      <c r="R4253" t="s">
        <v>185</v>
      </c>
      <c r="S4253" t="s">
        <v>92</v>
      </c>
      <c r="T4253">
        <v>32</v>
      </c>
      <c r="V4253" t="s">
        <v>256</v>
      </c>
      <c r="W4253" t="s">
        <v>28161</v>
      </c>
      <c r="Y4253" t="s">
        <v>28162</v>
      </c>
      <c r="Z4253" t="s">
        <v>28163</v>
      </c>
    </row>
    <row r="4254" spans="1:26" x14ac:dyDescent="0.25">
      <c r="A4254" t="s">
        <v>26647</v>
      </c>
      <c r="B4254" t="s">
        <v>26648</v>
      </c>
      <c r="C4254" t="s">
        <v>180</v>
      </c>
      <c r="D4254" t="s">
        <v>29</v>
      </c>
      <c r="E4254">
        <v>80302</v>
      </c>
      <c r="F4254">
        <v>5261</v>
      </c>
      <c r="G4254" t="s">
        <v>216</v>
      </c>
      <c r="H4254">
        <v>102</v>
      </c>
      <c r="I4254" t="s">
        <v>180</v>
      </c>
      <c r="J4254" t="s">
        <v>181</v>
      </c>
      <c r="K4254" t="s">
        <v>1447</v>
      </c>
      <c r="L4254" t="s">
        <v>26649</v>
      </c>
      <c r="M4254">
        <v>0</v>
      </c>
      <c r="N4254" t="s">
        <v>26650</v>
      </c>
      <c r="P4254">
        <v>811103</v>
      </c>
      <c r="Q4254" t="s">
        <v>1614</v>
      </c>
      <c r="R4254" t="s">
        <v>37</v>
      </c>
      <c r="S4254" t="s">
        <v>38</v>
      </c>
      <c r="T4254">
        <v>6</v>
      </c>
      <c r="U4254">
        <v>1997</v>
      </c>
      <c r="V4254" t="s">
        <v>48</v>
      </c>
      <c r="W4254" t="s">
        <v>26651</v>
      </c>
      <c r="X4254" t="s">
        <v>26652</v>
      </c>
      <c r="Y4254" t="s">
        <v>26653</v>
      </c>
      <c r="Z4254" t="s">
        <v>26654</v>
      </c>
    </row>
    <row r="4255" spans="1:26" x14ac:dyDescent="0.25">
      <c r="A4255" t="s">
        <v>26955</v>
      </c>
      <c r="B4255" t="s">
        <v>26956</v>
      </c>
      <c r="C4255" t="s">
        <v>180</v>
      </c>
      <c r="D4255" t="s">
        <v>29</v>
      </c>
      <c r="E4255">
        <v>80303</v>
      </c>
      <c r="F4255">
        <v>4272</v>
      </c>
      <c r="G4255" t="s">
        <v>158</v>
      </c>
      <c r="H4255">
        <v>515</v>
      </c>
      <c r="I4255" t="s">
        <v>180</v>
      </c>
      <c r="J4255" t="s">
        <v>181</v>
      </c>
      <c r="L4255" t="s">
        <v>26957</v>
      </c>
      <c r="M4255">
        <v>0</v>
      </c>
      <c r="N4255" t="s">
        <v>26958</v>
      </c>
      <c r="P4255">
        <v>811103</v>
      </c>
      <c r="Q4255" t="s">
        <v>1614</v>
      </c>
      <c r="R4255" t="s">
        <v>37</v>
      </c>
      <c r="S4255" t="s">
        <v>38</v>
      </c>
      <c r="T4255">
        <v>7</v>
      </c>
      <c r="U4255">
        <v>2008</v>
      </c>
      <c r="V4255" t="s">
        <v>48</v>
      </c>
      <c r="W4255" t="s">
        <v>26959</v>
      </c>
      <c r="Y4255" t="s">
        <v>26960</v>
      </c>
    </row>
    <row r="4256" spans="1:26" x14ac:dyDescent="0.25">
      <c r="A4256" t="s">
        <v>26400</v>
      </c>
      <c r="B4256" t="s">
        <v>18641</v>
      </c>
      <c r="C4256" t="s">
        <v>180</v>
      </c>
      <c r="D4256" t="s">
        <v>29</v>
      </c>
      <c r="E4256">
        <v>80303</v>
      </c>
      <c r="F4256">
        <v>1033</v>
      </c>
      <c r="G4256" t="s">
        <v>832</v>
      </c>
      <c r="H4256">
        <v>559</v>
      </c>
      <c r="I4256" t="s">
        <v>180</v>
      </c>
      <c r="J4256" t="s">
        <v>181</v>
      </c>
      <c r="L4256" t="s">
        <v>18642</v>
      </c>
      <c r="M4256">
        <v>0</v>
      </c>
      <c r="N4256" t="s">
        <v>26401</v>
      </c>
      <c r="P4256">
        <v>811103</v>
      </c>
      <c r="Q4256" t="s">
        <v>1614</v>
      </c>
      <c r="R4256" t="s">
        <v>37</v>
      </c>
      <c r="S4256" t="s">
        <v>38</v>
      </c>
      <c r="T4256">
        <v>5</v>
      </c>
      <c r="V4256" t="s">
        <v>48</v>
      </c>
    </row>
    <row r="4257" spans="1:26" x14ac:dyDescent="0.25">
      <c r="A4257" t="s">
        <v>28424</v>
      </c>
      <c r="B4257" t="s">
        <v>28425</v>
      </c>
      <c r="C4257" t="s">
        <v>28</v>
      </c>
      <c r="D4257" t="s">
        <v>29</v>
      </c>
      <c r="E4257">
        <v>80204</v>
      </c>
      <c r="F4257">
        <v>2555</v>
      </c>
      <c r="G4257" t="s">
        <v>304</v>
      </c>
      <c r="H4257">
        <v>801</v>
      </c>
      <c r="I4257" t="s">
        <v>28</v>
      </c>
      <c r="J4257" t="s">
        <v>32</v>
      </c>
      <c r="K4257" t="s">
        <v>621</v>
      </c>
      <c r="L4257" t="s">
        <v>28426</v>
      </c>
      <c r="M4257">
        <v>0</v>
      </c>
      <c r="N4257" t="s">
        <v>28427</v>
      </c>
      <c r="P4257">
        <v>811103</v>
      </c>
      <c r="Q4257" t="s">
        <v>1614</v>
      </c>
      <c r="R4257" t="s">
        <v>56</v>
      </c>
      <c r="S4257" t="s">
        <v>38</v>
      </c>
      <c r="T4257">
        <v>7</v>
      </c>
      <c r="V4257" t="s">
        <v>78</v>
      </c>
      <c r="Y4257" t="s">
        <v>28428</v>
      </c>
    </row>
    <row r="4258" spans="1:26" x14ac:dyDescent="0.25">
      <c r="A4258" t="s">
        <v>27734</v>
      </c>
      <c r="B4258" t="s">
        <v>15297</v>
      </c>
      <c r="C4258" t="s">
        <v>28</v>
      </c>
      <c r="D4258" t="s">
        <v>29</v>
      </c>
      <c r="E4258">
        <v>80202</v>
      </c>
      <c r="F4258">
        <v>1936</v>
      </c>
      <c r="G4258" t="s">
        <v>384</v>
      </c>
      <c r="H4258">
        <v>252</v>
      </c>
      <c r="I4258" t="s">
        <v>28</v>
      </c>
      <c r="J4258" t="s">
        <v>32</v>
      </c>
      <c r="K4258" t="s">
        <v>882</v>
      </c>
      <c r="L4258" t="s">
        <v>27735</v>
      </c>
      <c r="M4258">
        <v>0</v>
      </c>
      <c r="N4258" t="s">
        <v>27736</v>
      </c>
      <c r="P4258">
        <v>811103</v>
      </c>
      <c r="Q4258" t="s">
        <v>1614</v>
      </c>
      <c r="R4258" t="s">
        <v>185</v>
      </c>
      <c r="S4258" t="s">
        <v>92</v>
      </c>
      <c r="T4258">
        <v>18</v>
      </c>
      <c r="U4258">
        <v>2000</v>
      </c>
      <c r="V4258" t="s">
        <v>93</v>
      </c>
      <c r="Z4258" t="s">
        <v>27737</v>
      </c>
    </row>
    <row r="4259" spans="1:26" x14ac:dyDescent="0.25">
      <c r="A4259" t="s">
        <v>26763</v>
      </c>
      <c r="B4259" t="s">
        <v>26764</v>
      </c>
      <c r="C4259" t="s">
        <v>494</v>
      </c>
      <c r="D4259" t="s">
        <v>29</v>
      </c>
      <c r="E4259">
        <v>80027</v>
      </c>
      <c r="F4259">
        <v>1281</v>
      </c>
      <c r="G4259" t="s">
        <v>499</v>
      </c>
      <c r="H4259">
        <v>993</v>
      </c>
      <c r="I4259" t="s">
        <v>180</v>
      </c>
      <c r="J4259" t="s">
        <v>181</v>
      </c>
      <c r="L4259" t="s">
        <v>26765</v>
      </c>
      <c r="M4259">
        <v>0</v>
      </c>
      <c r="N4259" t="s">
        <v>26766</v>
      </c>
      <c r="P4259">
        <v>811103</v>
      </c>
      <c r="Q4259" t="s">
        <v>1614</v>
      </c>
      <c r="R4259" t="s">
        <v>37</v>
      </c>
      <c r="S4259" t="s">
        <v>38</v>
      </c>
      <c r="T4259">
        <v>4</v>
      </c>
      <c r="U4259">
        <v>1972</v>
      </c>
      <c r="V4259" t="s">
        <v>48</v>
      </c>
      <c r="Y4259" t="s">
        <v>26767</v>
      </c>
    </row>
    <row r="4260" spans="1:26" x14ac:dyDescent="0.25">
      <c r="A4260" t="s">
        <v>26774</v>
      </c>
      <c r="B4260" t="s">
        <v>26775</v>
      </c>
      <c r="C4260" t="s">
        <v>558</v>
      </c>
      <c r="D4260" t="s">
        <v>29</v>
      </c>
      <c r="E4260">
        <v>80504</v>
      </c>
      <c r="F4260">
        <v>7574</v>
      </c>
      <c r="G4260" t="s">
        <v>6269</v>
      </c>
      <c r="H4260">
        <v>992</v>
      </c>
      <c r="I4260" t="s">
        <v>180</v>
      </c>
      <c r="J4260" t="s">
        <v>181</v>
      </c>
      <c r="L4260" t="s">
        <v>26776</v>
      </c>
      <c r="M4260">
        <v>0</v>
      </c>
      <c r="N4260" t="s">
        <v>26777</v>
      </c>
      <c r="P4260">
        <v>811103</v>
      </c>
      <c r="Q4260" t="s">
        <v>1614</v>
      </c>
      <c r="R4260" t="s">
        <v>37</v>
      </c>
      <c r="T4260">
        <v>3</v>
      </c>
      <c r="V4260" t="s">
        <v>143</v>
      </c>
    </row>
    <row r="4261" spans="1:26" x14ac:dyDescent="0.25">
      <c r="A4261" t="s">
        <v>26860</v>
      </c>
      <c r="B4261" t="s">
        <v>26861</v>
      </c>
      <c r="C4261" t="s">
        <v>180</v>
      </c>
      <c r="D4261" t="s">
        <v>29</v>
      </c>
      <c r="E4261">
        <v>80302</v>
      </c>
      <c r="F4261">
        <v>7415</v>
      </c>
      <c r="G4261" t="s">
        <v>82</v>
      </c>
      <c r="H4261">
        <v>208</v>
      </c>
      <c r="I4261" t="s">
        <v>180</v>
      </c>
      <c r="J4261" t="s">
        <v>181</v>
      </c>
      <c r="K4261" t="s">
        <v>13524</v>
      </c>
      <c r="L4261" t="s">
        <v>26862</v>
      </c>
      <c r="M4261">
        <v>0</v>
      </c>
      <c r="N4261" t="s">
        <v>26863</v>
      </c>
      <c r="P4261">
        <v>811103</v>
      </c>
      <c r="Q4261" t="s">
        <v>1614</v>
      </c>
      <c r="R4261" t="s">
        <v>37</v>
      </c>
      <c r="S4261" t="s">
        <v>38</v>
      </c>
      <c r="T4261">
        <v>6</v>
      </c>
      <c r="V4261" t="s">
        <v>39</v>
      </c>
    </row>
    <row r="4262" spans="1:26" x14ac:dyDescent="0.25">
      <c r="A4262" t="s">
        <v>27207</v>
      </c>
      <c r="B4262" t="s">
        <v>27208</v>
      </c>
      <c r="C4262" t="s">
        <v>180</v>
      </c>
      <c r="D4262" t="s">
        <v>29</v>
      </c>
      <c r="E4262">
        <v>80302</v>
      </c>
      <c r="F4262">
        <v>4261</v>
      </c>
      <c r="G4262" t="s">
        <v>521</v>
      </c>
      <c r="H4262">
        <v>581</v>
      </c>
      <c r="I4262" t="s">
        <v>180</v>
      </c>
      <c r="J4262" t="s">
        <v>181</v>
      </c>
      <c r="K4262" t="s">
        <v>1358</v>
      </c>
      <c r="L4262" t="s">
        <v>27209</v>
      </c>
      <c r="M4262">
        <v>0</v>
      </c>
      <c r="N4262" t="s">
        <v>27210</v>
      </c>
      <c r="P4262">
        <v>811103</v>
      </c>
      <c r="Q4262" t="s">
        <v>1614</v>
      </c>
      <c r="R4262" t="s">
        <v>37</v>
      </c>
      <c r="S4262" t="s">
        <v>38</v>
      </c>
      <c r="T4262">
        <v>3</v>
      </c>
      <c r="V4262" t="s">
        <v>48</v>
      </c>
    </row>
    <row r="4263" spans="1:26" x14ac:dyDescent="0.25">
      <c r="A4263" t="s">
        <v>26590</v>
      </c>
      <c r="B4263" t="s">
        <v>26591</v>
      </c>
      <c r="C4263" t="s">
        <v>180</v>
      </c>
      <c r="D4263" t="s">
        <v>29</v>
      </c>
      <c r="E4263">
        <v>80302</v>
      </c>
      <c r="F4263">
        <v>6018</v>
      </c>
      <c r="G4263" t="s">
        <v>51</v>
      </c>
      <c r="H4263">
        <v>2</v>
      </c>
      <c r="I4263" t="s">
        <v>180</v>
      </c>
      <c r="J4263" t="s">
        <v>181</v>
      </c>
      <c r="K4263" t="s">
        <v>3887</v>
      </c>
      <c r="L4263" t="s">
        <v>26592</v>
      </c>
      <c r="M4263">
        <v>0</v>
      </c>
      <c r="N4263" t="s">
        <v>26593</v>
      </c>
      <c r="P4263">
        <v>811103</v>
      </c>
      <c r="Q4263" t="s">
        <v>1614</v>
      </c>
      <c r="R4263" t="s">
        <v>56</v>
      </c>
      <c r="S4263" t="s">
        <v>38</v>
      </c>
      <c r="T4263">
        <v>14</v>
      </c>
      <c r="V4263" t="s">
        <v>48</v>
      </c>
      <c r="W4263" t="s">
        <v>26594</v>
      </c>
    </row>
    <row r="4264" spans="1:26" x14ac:dyDescent="0.25">
      <c r="A4264" t="s">
        <v>26564</v>
      </c>
      <c r="B4264" t="s">
        <v>6876</v>
      </c>
      <c r="C4264" t="s">
        <v>180</v>
      </c>
      <c r="D4264" t="s">
        <v>29</v>
      </c>
      <c r="E4264">
        <v>80303</v>
      </c>
      <c r="F4264">
        <v>9102</v>
      </c>
      <c r="G4264" t="s">
        <v>1022</v>
      </c>
      <c r="H4264">
        <v>257</v>
      </c>
      <c r="I4264" t="s">
        <v>180</v>
      </c>
      <c r="J4264" t="s">
        <v>181</v>
      </c>
      <c r="L4264" t="s">
        <v>26565</v>
      </c>
      <c r="M4264">
        <v>0</v>
      </c>
      <c r="P4264">
        <v>811103</v>
      </c>
      <c r="Q4264" t="s">
        <v>1614</v>
      </c>
      <c r="R4264" t="s">
        <v>37</v>
      </c>
      <c r="S4264" t="s">
        <v>38</v>
      </c>
      <c r="T4264">
        <v>8</v>
      </c>
      <c r="V4264" t="s">
        <v>48</v>
      </c>
      <c r="Z4264" t="s">
        <v>26566</v>
      </c>
    </row>
    <row r="4265" spans="1:26" x14ac:dyDescent="0.25">
      <c r="A4265" t="s">
        <v>28098</v>
      </c>
      <c r="B4265" t="s">
        <v>28099</v>
      </c>
      <c r="C4265" t="s">
        <v>28</v>
      </c>
      <c r="D4265" t="s">
        <v>29</v>
      </c>
      <c r="E4265">
        <v>80218</v>
      </c>
      <c r="F4265">
        <v>1124</v>
      </c>
      <c r="G4265" t="s">
        <v>59</v>
      </c>
      <c r="H4265">
        <v>634</v>
      </c>
      <c r="I4265" t="s">
        <v>28</v>
      </c>
      <c r="J4265" t="s">
        <v>32</v>
      </c>
      <c r="K4265" t="s">
        <v>820</v>
      </c>
      <c r="L4265" t="s">
        <v>28100</v>
      </c>
      <c r="M4265">
        <v>0</v>
      </c>
      <c r="P4265">
        <v>811103</v>
      </c>
      <c r="Q4265" t="s">
        <v>1614</v>
      </c>
      <c r="R4265" t="s">
        <v>56</v>
      </c>
      <c r="S4265" t="s">
        <v>77</v>
      </c>
      <c r="T4265">
        <v>15</v>
      </c>
      <c r="V4265" t="s">
        <v>48</v>
      </c>
    </row>
    <row r="4266" spans="1:26" x14ac:dyDescent="0.25">
      <c r="A4266" t="s">
        <v>26446</v>
      </c>
      <c r="B4266" t="s">
        <v>26447</v>
      </c>
      <c r="C4266" t="s">
        <v>180</v>
      </c>
      <c r="D4266" t="s">
        <v>29</v>
      </c>
      <c r="E4266">
        <v>80301</v>
      </c>
      <c r="F4266">
        <v>2600</v>
      </c>
      <c r="G4266" t="s">
        <v>281</v>
      </c>
      <c r="H4266">
        <v>758</v>
      </c>
      <c r="I4266" t="s">
        <v>180</v>
      </c>
      <c r="J4266" t="s">
        <v>181</v>
      </c>
      <c r="K4266" t="s">
        <v>1694</v>
      </c>
      <c r="L4266" t="s">
        <v>26448</v>
      </c>
      <c r="M4266">
        <v>0</v>
      </c>
      <c r="N4266" t="s">
        <v>26449</v>
      </c>
      <c r="P4266">
        <v>811103</v>
      </c>
      <c r="Q4266" t="s">
        <v>1614</v>
      </c>
      <c r="R4266" t="s">
        <v>37</v>
      </c>
      <c r="S4266" t="s">
        <v>38</v>
      </c>
      <c r="T4266">
        <v>32</v>
      </c>
      <c r="U4266">
        <v>1985</v>
      </c>
      <c r="V4266" t="s">
        <v>48</v>
      </c>
      <c r="W4266" t="s">
        <v>26450</v>
      </c>
      <c r="Y4266" t="s">
        <v>26451</v>
      </c>
    </row>
    <row r="4267" spans="1:26" x14ac:dyDescent="0.25">
      <c r="A4267" t="s">
        <v>28289</v>
      </c>
      <c r="B4267" t="s">
        <v>28290</v>
      </c>
      <c r="C4267" t="s">
        <v>28</v>
      </c>
      <c r="D4267" t="s">
        <v>29</v>
      </c>
      <c r="E4267">
        <v>80203</v>
      </c>
      <c r="F4267">
        <v>4509</v>
      </c>
      <c r="G4267" t="s">
        <v>1726</v>
      </c>
      <c r="H4267">
        <v>252</v>
      </c>
      <c r="I4267" t="s">
        <v>28</v>
      </c>
      <c r="J4267" t="s">
        <v>32</v>
      </c>
      <c r="K4267" t="s">
        <v>882</v>
      </c>
      <c r="L4267" t="s">
        <v>28291</v>
      </c>
      <c r="M4267">
        <v>0</v>
      </c>
      <c r="N4267" t="s">
        <v>28292</v>
      </c>
      <c r="O4267" t="s">
        <v>28293</v>
      </c>
      <c r="P4267">
        <v>811103</v>
      </c>
      <c r="Q4267" t="s">
        <v>1614</v>
      </c>
      <c r="R4267" t="s">
        <v>185</v>
      </c>
      <c r="S4267" t="s">
        <v>92</v>
      </c>
      <c r="T4267">
        <v>12</v>
      </c>
      <c r="V4267" t="s">
        <v>256</v>
      </c>
    </row>
    <row r="4268" spans="1:26" x14ac:dyDescent="0.25">
      <c r="A4268" t="s">
        <v>28267</v>
      </c>
      <c r="B4268" t="s">
        <v>28268</v>
      </c>
      <c r="C4268" t="s">
        <v>28</v>
      </c>
      <c r="D4268" t="s">
        <v>29</v>
      </c>
      <c r="E4268">
        <v>80264</v>
      </c>
      <c r="F4268">
        <v>2902</v>
      </c>
      <c r="G4268" t="s">
        <v>1726</v>
      </c>
      <c r="H4268">
        <v>250</v>
      </c>
      <c r="I4268" t="s">
        <v>28</v>
      </c>
      <c r="J4268" t="s">
        <v>32</v>
      </c>
      <c r="K4268" t="s">
        <v>871</v>
      </c>
      <c r="L4268" t="s">
        <v>28269</v>
      </c>
      <c r="M4268">
        <v>0</v>
      </c>
      <c r="N4268" t="s">
        <v>28270</v>
      </c>
      <c r="P4268">
        <v>811103</v>
      </c>
      <c r="Q4268" t="s">
        <v>1614</v>
      </c>
      <c r="R4268" t="s">
        <v>275</v>
      </c>
      <c r="S4268" t="s">
        <v>92</v>
      </c>
      <c r="T4268">
        <v>30</v>
      </c>
      <c r="U4268">
        <v>1984</v>
      </c>
      <c r="V4268" t="s">
        <v>93</v>
      </c>
      <c r="X4268" t="s">
        <v>28271</v>
      </c>
      <c r="Y4268" t="s">
        <v>28272</v>
      </c>
      <c r="Z4268" t="s">
        <v>28273</v>
      </c>
    </row>
    <row r="4269" spans="1:26" x14ac:dyDescent="0.25">
      <c r="A4269" t="s">
        <v>26321</v>
      </c>
      <c r="B4269" t="s">
        <v>26322</v>
      </c>
      <c r="C4269" t="s">
        <v>180</v>
      </c>
      <c r="D4269" t="s">
        <v>29</v>
      </c>
      <c r="E4269">
        <v>80302</v>
      </c>
      <c r="F4269">
        <v>7520</v>
      </c>
      <c r="G4269" t="s">
        <v>718</v>
      </c>
      <c r="H4269">
        <v>913</v>
      </c>
      <c r="I4269" t="s">
        <v>180</v>
      </c>
      <c r="J4269" t="s">
        <v>181</v>
      </c>
      <c r="K4269" t="s">
        <v>26323</v>
      </c>
      <c r="L4269" t="s">
        <v>26324</v>
      </c>
      <c r="M4269">
        <v>0</v>
      </c>
      <c r="P4269">
        <v>811103</v>
      </c>
      <c r="Q4269" t="s">
        <v>1614</v>
      </c>
      <c r="R4269" t="s">
        <v>37</v>
      </c>
      <c r="S4269" t="s">
        <v>38</v>
      </c>
      <c r="T4269">
        <v>7</v>
      </c>
      <c r="V4269" t="s">
        <v>39</v>
      </c>
    </row>
    <row r="4270" spans="1:26" x14ac:dyDescent="0.25">
      <c r="A4270" t="s">
        <v>27078</v>
      </c>
      <c r="B4270" t="s">
        <v>27079</v>
      </c>
      <c r="C4270" t="s">
        <v>180</v>
      </c>
      <c r="D4270" t="s">
        <v>29</v>
      </c>
      <c r="E4270">
        <v>80301</v>
      </c>
      <c r="F4270">
        <v>2486</v>
      </c>
      <c r="G4270" t="s">
        <v>453</v>
      </c>
      <c r="H4270">
        <v>431</v>
      </c>
      <c r="I4270" t="s">
        <v>180</v>
      </c>
      <c r="J4270" t="s">
        <v>181</v>
      </c>
      <c r="L4270" t="s">
        <v>27080</v>
      </c>
      <c r="M4270">
        <v>0</v>
      </c>
      <c r="N4270" t="s">
        <v>27081</v>
      </c>
      <c r="P4270">
        <v>811103</v>
      </c>
      <c r="Q4270" t="s">
        <v>1614</v>
      </c>
      <c r="R4270" t="s">
        <v>275</v>
      </c>
      <c r="S4270" t="s">
        <v>77</v>
      </c>
      <c r="T4270">
        <v>17</v>
      </c>
      <c r="U4270">
        <v>2000</v>
      </c>
      <c r="V4270" t="s">
        <v>102</v>
      </c>
    </row>
    <row r="4271" spans="1:26" x14ac:dyDescent="0.25">
      <c r="A4271" t="s">
        <v>28556</v>
      </c>
      <c r="C4271" t="s">
        <v>28</v>
      </c>
      <c r="D4271" t="s">
        <v>29</v>
      </c>
      <c r="E4271">
        <v>80202</v>
      </c>
      <c r="I4271" t="s">
        <v>28</v>
      </c>
      <c r="J4271" t="s">
        <v>32</v>
      </c>
      <c r="L4271" t="s">
        <v>28557</v>
      </c>
      <c r="M4271">
        <v>0</v>
      </c>
      <c r="N4271" t="s">
        <v>28558</v>
      </c>
      <c r="P4271">
        <v>811103</v>
      </c>
      <c r="Q4271" t="s">
        <v>1614</v>
      </c>
      <c r="R4271" t="s">
        <v>56</v>
      </c>
      <c r="S4271" t="s">
        <v>38</v>
      </c>
      <c r="T4271">
        <v>7</v>
      </c>
      <c r="V4271" t="s">
        <v>48</v>
      </c>
      <c r="W4271" t="s">
        <v>28559</v>
      </c>
      <c r="Y4271" t="s">
        <v>28560</v>
      </c>
    </row>
    <row r="4272" spans="1:26" x14ac:dyDescent="0.25">
      <c r="A4272" t="s">
        <v>26638</v>
      </c>
      <c r="B4272" t="s">
        <v>26626</v>
      </c>
      <c r="C4272" t="s">
        <v>180</v>
      </c>
      <c r="D4272" t="s">
        <v>29</v>
      </c>
      <c r="E4272">
        <v>80302</v>
      </c>
      <c r="F4272">
        <v>5213</v>
      </c>
      <c r="G4272" t="s">
        <v>51</v>
      </c>
      <c r="H4272">
        <v>998</v>
      </c>
      <c r="I4272" t="s">
        <v>180</v>
      </c>
      <c r="J4272" t="s">
        <v>181</v>
      </c>
      <c r="K4272" t="s">
        <v>1447</v>
      </c>
      <c r="L4272" t="s">
        <v>26639</v>
      </c>
      <c r="M4272">
        <v>0</v>
      </c>
      <c r="P4272">
        <v>811103</v>
      </c>
      <c r="Q4272" t="s">
        <v>1614</v>
      </c>
      <c r="R4272" t="s">
        <v>37</v>
      </c>
      <c r="S4272" t="s">
        <v>38</v>
      </c>
      <c r="T4272">
        <v>15</v>
      </c>
      <c r="U4272">
        <v>1985</v>
      </c>
      <c r="V4272" t="s">
        <v>48</v>
      </c>
    </row>
    <row r="4273" spans="1:26" x14ac:dyDescent="0.25">
      <c r="A4273" t="s">
        <v>27211</v>
      </c>
      <c r="B4273" t="s">
        <v>27199</v>
      </c>
      <c r="C4273" t="s">
        <v>180</v>
      </c>
      <c r="D4273" t="s">
        <v>29</v>
      </c>
      <c r="E4273">
        <v>80302</v>
      </c>
      <c r="F4273">
        <v>4261</v>
      </c>
      <c r="G4273" t="s">
        <v>521</v>
      </c>
      <c r="H4273">
        <v>770</v>
      </c>
      <c r="I4273" t="s">
        <v>180</v>
      </c>
      <c r="J4273" t="s">
        <v>181</v>
      </c>
      <c r="K4273" t="s">
        <v>1358</v>
      </c>
      <c r="L4273" t="s">
        <v>27212</v>
      </c>
      <c r="M4273">
        <v>0</v>
      </c>
      <c r="P4273">
        <v>811103</v>
      </c>
      <c r="Q4273" t="s">
        <v>1614</v>
      </c>
      <c r="R4273" t="s">
        <v>37</v>
      </c>
      <c r="S4273" t="s">
        <v>38</v>
      </c>
      <c r="T4273">
        <v>6</v>
      </c>
      <c r="V4273" t="s">
        <v>48</v>
      </c>
      <c r="W4273" t="s">
        <v>27213</v>
      </c>
      <c r="Y4273" t="s">
        <v>27214</v>
      </c>
    </row>
    <row r="4274" spans="1:26" x14ac:dyDescent="0.25">
      <c r="A4274" t="s">
        <v>26871</v>
      </c>
      <c r="B4274" t="s">
        <v>26872</v>
      </c>
      <c r="C4274" t="s">
        <v>180</v>
      </c>
      <c r="D4274" t="s">
        <v>29</v>
      </c>
      <c r="E4274">
        <v>80301</v>
      </c>
      <c r="F4274">
        <v>3396</v>
      </c>
      <c r="G4274" t="s">
        <v>521</v>
      </c>
      <c r="H4274">
        <v>511</v>
      </c>
      <c r="I4274" t="s">
        <v>180</v>
      </c>
      <c r="J4274" t="s">
        <v>181</v>
      </c>
      <c r="K4274" t="s">
        <v>1328</v>
      </c>
      <c r="L4274" t="s">
        <v>26873</v>
      </c>
      <c r="M4274">
        <v>0</v>
      </c>
      <c r="N4274" t="s">
        <v>26874</v>
      </c>
      <c r="P4274">
        <v>811103</v>
      </c>
      <c r="Q4274" t="s">
        <v>1614</v>
      </c>
      <c r="R4274" t="s">
        <v>37</v>
      </c>
      <c r="S4274" t="s">
        <v>38</v>
      </c>
      <c r="T4274">
        <v>7</v>
      </c>
      <c r="V4274" t="s">
        <v>48</v>
      </c>
      <c r="W4274" t="s">
        <v>26875</v>
      </c>
    </row>
    <row r="4275" spans="1:26" x14ac:dyDescent="0.25">
      <c r="A4275" t="s">
        <v>26818</v>
      </c>
      <c r="B4275" t="s">
        <v>26819</v>
      </c>
      <c r="C4275" t="s">
        <v>180</v>
      </c>
      <c r="D4275" t="s">
        <v>29</v>
      </c>
      <c r="E4275">
        <v>80302</v>
      </c>
      <c r="F4275">
        <v>9300</v>
      </c>
      <c r="G4275" t="s">
        <v>3904</v>
      </c>
      <c r="H4275">
        <v>997</v>
      </c>
      <c r="I4275" t="s">
        <v>180</v>
      </c>
      <c r="J4275" t="s">
        <v>181</v>
      </c>
      <c r="L4275" t="s">
        <v>26820</v>
      </c>
      <c r="M4275">
        <v>0</v>
      </c>
      <c r="N4275" t="s">
        <v>26821</v>
      </c>
      <c r="P4275">
        <v>811103</v>
      </c>
      <c r="Q4275" t="s">
        <v>1614</v>
      </c>
      <c r="R4275" t="s">
        <v>37</v>
      </c>
      <c r="S4275" t="s">
        <v>38</v>
      </c>
      <c r="T4275">
        <v>4</v>
      </c>
      <c r="V4275" t="s">
        <v>39</v>
      </c>
    </row>
    <row r="4276" spans="1:26" x14ac:dyDescent="0.25">
      <c r="A4276" t="s">
        <v>27113</v>
      </c>
      <c r="B4276" t="s">
        <v>27114</v>
      </c>
      <c r="C4276" t="s">
        <v>494</v>
      </c>
      <c r="D4276" t="s">
        <v>29</v>
      </c>
      <c r="E4276">
        <v>80027</v>
      </c>
      <c r="F4276">
        <v>3053</v>
      </c>
      <c r="G4276" t="s">
        <v>573</v>
      </c>
      <c r="H4276">
        <v>994</v>
      </c>
      <c r="I4276" t="s">
        <v>180</v>
      </c>
      <c r="J4276" t="s">
        <v>181</v>
      </c>
      <c r="L4276" t="s">
        <v>26820</v>
      </c>
      <c r="M4276">
        <v>0</v>
      </c>
      <c r="P4276">
        <v>811103</v>
      </c>
      <c r="Q4276" t="s">
        <v>1614</v>
      </c>
      <c r="R4276" t="s">
        <v>37</v>
      </c>
      <c r="S4276" t="s">
        <v>38</v>
      </c>
      <c r="T4276">
        <v>2</v>
      </c>
      <c r="V4276" t="s">
        <v>48</v>
      </c>
    </row>
    <row r="4277" spans="1:26" x14ac:dyDescent="0.25">
      <c r="A4277" t="s">
        <v>14110</v>
      </c>
      <c r="B4277" t="s">
        <v>14111</v>
      </c>
      <c r="C4277" t="s">
        <v>807</v>
      </c>
      <c r="D4277" t="s">
        <v>29</v>
      </c>
      <c r="E4277">
        <v>80234</v>
      </c>
      <c r="F4277">
        <v>4112</v>
      </c>
      <c r="G4277" t="s">
        <v>1518</v>
      </c>
      <c r="H4277">
        <v>753</v>
      </c>
      <c r="I4277" t="s">
        <v>31</v>
      </c>
      <c r="J4277" t="s">
        <v>32</v>
      </c>
      <c r="L4277" t="s">
        <v>14112</v>
      </c>
      <c r="M4277">
        <v>0</v>
      </c>
      <c r="N4277" t="s">
        <v>14113</v>
      </c>
      <c r="P4277">
        <v>811103</v>
      </c>
      <c r="Q4277" t="s">
        <v>1614</v>
      </c>
      <c r="R4277" t="s">
        <v>37</v>
      </c>
      <c r="S4277" t="s">
        <v>47</v>
      </c>
      <c r="T4277">
        <v>8</v>
      </c>
      <c r="V4277" t="s">
        <v>48</v>
      </c>
    </row>
    <row r="4278" spans="1:26" x14ac:dyDescent="0.25">
      <c r="A4278" t="s">
        <v>27592</v>
      </c>
      <c r="B4278" t="s">
        <v>27593</v>
      </c>
      <c r="C4278" t="s">
        <v>28</v>
      </c>
      <c r="D4278" t="s">
        <v>29</v>
      </c>
      <c r="E4278">
        <v>80203</v>
      </c>
      <c r="F4278">
        <v>1254</v>
      </c>
      <c r="G4278" t="s">
        <v>304</v>
      </c>
      <c r="H4278">
        <v>5</v>
      </c>
      <c r="I4278" t="s">
        <v>28</v>
      </c>
      <c r="J4278" t="s">
        <v>32</v>
      </c>
      <c r="K4278" t="s">
        <v>871</v>
      </c>
      <c r="L4278" t="s">
        <v>27594</v>
      </c>
      <c r="M4278">
        <v>0</v>
      </c>
      <c r="N4278" t="s">
        <v>27595</v>
      </c>
      <c r="O4278" t="s">
        <v>27596</v>
      </c>
      <c r="P4278">
        <v>811103</v>
      </c>
      <c r="Q4278" t="s">
        <v>1614</v>
      </c>
      <c r="R4278" t="s">
        <v>185</v>
      </c>
      <c r="S4278" t="s">
        <v>92</v>
      </c>
      <c r="T4278">
        <v>30</v>
      </c>
      <c r="U4278">
        <v>1988</v>
      </c>
      <c r="V4278" t="s">
        <v>93</v>
      </c>
    </row>
    <row r="4279" spans="1:26" x14ac:dyDescent="0.25">
      <c r="A4279" t="s">
        <v>27892</v>
      </c>
      <c r="B4279" t="s">
        <v>27893</v>
      </c>
      <c r="C4279" t="s">
        <v>28</v>
      </c>
      <c r="D4279" t="s">
        <v>29</v>
      </c>
      <c r="E4279">
        <v>80202</v>
      </c>
      <c r="F4279">
        <v>4904</v>
      </c>
      <c r="G4279" t="s">
        <v>82</v>
      </c>
      <c r="H4279">
        <v>452</v>
      </c>
      <c r="I4279" t="s">
        <v>28</v>
      </c>
      <c r="J4279" t="s">
        <v>32</v>
      </c>
      <c r="K4279" t="s">
        <v>871</v>
      </c>
      <c r="L4279" t="s">
        <v>27894</v>
      </c>
      <c r="M4279">
        <v>0</v>
      </c>
      <c r="N4279" t="s">
        <v>27895</v>
      </c>
      <c r="P4279">
        <v>811103</v>
      </c>
      <c r="Q4279" t="s">
        <v>1614</v>
      </c>
      <c r="R4279" t="s">
        <v>56</v>
      </c>
      <c r="S4279" t="s">
        <v>38</v>
      </c>
      <c r="T4279">
        <v>34</v>
      </c>
      <c r="V4279" t="s">
        <v>102</v>
      </c>
    </row>
    <row r="4280" spans="1:26" x14ac:dyDescent="0.25">
      <c r="A4280" t="s">
        <v>26747</v>
      </c>
      <c r="B4280" t="s">
        <v>26748</v>
      </c>
      <c r="C4280" t="s">
        <v>180</v>
      </c>
      <c r="D4280" t="s">
        <v>29</v>
      </c>
      <c r="E4280">
        <v>80302</v>
      </c>
      <c r="F4280">
        <v>5058</v>
      </c>
      <c r="G4280" t="s">
        <v>229</v>
      </c>
      <c r="H4280">
        <v>513</v>
      </c>
      <c r="I4280" t="s">
        <v>180</v>
      </c>
      <c r="J4280" t="s">
        <v>181</v>
      </c>
      <c r="K4280" t="s">
        <v>1447</v>
      </c>
      <c r="L4280" t="s">
        <v>26749</v>
      </c>
      <c r="M4280">
        <v>0</v>
      </c>
      <c r="P4280">
        <v>811103</v>
      </c>
      <c r="Q4280" t="s">
        <v>1614</v>
      </c>
      <c r="R4280" t="s">
        <v>37</v>
      </c>
      <c r="S4280" t="s">
        <v>38</v>
      </c>
      <c r="T4280">
        <v>30</v>
      </c>
      <c r="U4280">
        <v>1992</v>
      </c>
      <c r="V4280" t="s">
        <v>48</v>
      </c>
    </row>
    <row r="4281" spans="1:26" x14ac:dyDescent="0.25">
      <c r="A4281" t="s">
        <v>28120</v>
      </c>
      <c r="B4281" t="s">
        <v>28114</v>
      </c>
      <c r="C4281" t="s">
        <v>28</v>
      </c>
      <c r="D4281" t="s">
        <v>29</v>
      </c>
      <c r="E4281">
        <v>80206</v>
      </c>
      <c r="F4281">
        <v>1211</v>
      </c>
      <c r="G4281" t="s">
        <v>59</v>
      </c>
      <c r="H4281">
        <v>900</v>
      </c>
      <c r="I4281" t="s">
        <v>28</v>
      </c>
      <c r="J4281" t="s">
        <v>32</v>
      </c>
      <c r="K4281" t="s">
        <v>820</v>
      </c>
      <c r="L4281" t="s">
        <v>28121</v>
      </c>
      <c r="M4281">
        <v>0</v>
      </c>
      <c r="N4281" t="s">
        <v>28122</v>
      </c>
      <c r="P4281">
        <v>811103</v>
      </c>
      <c r="Q4281" t="s">
        <v>1614</v>
      </c>
      <c r="R4281" t="s">
        <v>56</v>
      </c>
      <c r="S4281" t="s">
        <v>77</v>
      </c>
      <c r="T4281">
        <v>34</v>
      </c>
      <c r="V4281" t="s">
        <v>112</v>
      </c>
    </row>
    <row r="4282" spans="1:26" x14ac:dyDescent="0.25">
      <c r="A4282" t="s">
        <v>27231</v>
      </c>
      <c r="B4282" t="s">
        <v>27232</v>
      </c>
      <c r="C4282" t="s">
        <v>180</v>
      </c>
      <c r="D4282" t="s">
        <v>29</v>
      </c>
      <c r="E4282">
        <v>80305</v>
      </c>
      <c r="F4282">
        <v>4504</v>
      </c>
      <c r="G4282" t="s">
        <v>109</v>
      </c>
      <c r="H4282">
        <v>740</v>
      </c>
      <c r="I4282" t="s">
        <v>180</v>
      </c>
      <c r="J4282" t="s">
        <v>181</v>
      </c>
      <c r="K4282" t="s">
        <v>11142</v>
      </c>
      <c r="L4282" t="s">
        <v>26561</v>
      </c>
      <c r="M4282">
        <v>0</v>
      </c>
      <c r="N4282" t="s">
        <v>26562</v>
      </c>
      <c r="P4282">
        <v>811103</v>
      </c>
      <c r="Q4282" t="s">
        <v>1614</v>
      </c>
      <c r="R4282" t="s">
        <v>37</v>
      </c>
      <c r="S4282" t="s">
        <v>38</v>
      </c>
      <c r="T4282">
        <v>7</v>
      </c>
      <c r="U4282">
        <v>1980</v>
      </c>
      <c r="V4282" t="s">
        <v>48</v>
      </c>
      <c r="Z4282" t="s">
        <v>27233</v>
      </c>
    </row>
    <row r="4283" spans="1:26" x14ac:dyDescent="0.25">
      <c r="A4283" t="s">
        <v>26998</v>
      </c>
      <c r="B4283" t="s">
        <v>26999</v>
      </c>
      <c r="C4283" t="s">
        <v>180</v>
      </c>
      <c r="D4283" t="s">
        <v>29</v>
      </c>
      <c r="E4283">
        <v>80302</v>
      </c>
      <c r="F4283">
        <v>5124</v>
      </c>
      <c r="G4283" t="s">
        <v>216</v>
      </c>
      <c r="H4283">
        <v>708</v>
      </c>
      <c r="I4283" t="s">
        <v>180</v>
      </c>
      <c r="J4283" t="s">
        <v>181</v>
      </c>
      <c r="K4283" t="s">
        <v>1447</v>
      </c>
      <c r="L4283" t="s">
        <v>27000</v>
      </c>
      <c r="M4283">
        <v>0</v>
      </c>
      <c r="N4283" t="s">
        <v>27001</v>
      </c>
      <c r="P4283">
        <v>811103</v>
      </c>
      <c r="Q4283" t="s">
        <v>1614</v>
      </c>
      <c r="R4283" t="s">
        <v>275</v>
      </c>
      <c r="S4283" t="s">
        <v>77</v>
      </c>
      <c r="T4283">
        <v>34</v>
      </c>
      <c r="U4283">
        <v>1977</v>
      </c>
      <c r="V4283" t="s">
        <v>112</v>
      </c>
      <c r="Z4283" t="s">
        <v>27002</v>
      </c>
    </row>
    <row r="4284" spans="1:26" x14ac:dyDescent="0.25">
      <c r="A4284" t="s">
        <v>28330</v>
      </c>
      <c r="B4284" t="s">
        <v>28331</v>
      </c>
      <c r="C4284" t="s">
        <v>28</v>
      </c>
      <c r="D4284" t="s">
        <v>29</v>
      </c>
      <c r="E4284">
        <v>80202</v>
      </c>
      <c r="F4284">
        <v>1649</v>
      </c>
      <c r="G4284" t="s">
        <v>2671</v>
      </c>
      <c r="H4284">
        <v>990</v>
      </c>
      <c r="I4284" t="s">
        <v>28</v>
      </c>
      <c r="J4284" t="s">
        <v>32</v>
      </c>
      <c r="K4284" t="s">
        <v>882</v>
      </c>
      <c r="L4284" t="s">
        <v>28332</v>
      </c>
      <c r="M4284">
        <v>0</v>
      </c>
      <c r="P4284">
        <v>811103</v>
      </c>
      <c r="Q4284" t="s">
        <v>1614</v>
      </c>
      <c r="R4284" t="s">
        <v>56</v>
      </c>
      <c r="S4284" t="s">
        <v>38</v>
      </c>
      <c r="T4284">
        <v>3</v>
      </c>
      <c r="V4284" t="s">
        <v>48</v>
      </c>
    </row>
    <row r="4285" spans="1:26" x14ac:dyDescent="0.25">
      <c r="A4285" t="s">
        <v>27773</v>
      </c>
      <c r="B4285" t="s">
        <v>27774</v>
      </c>
      <c r="C4285" t="s">
        <v>28</v>
      </c>
      <c r="D4285" t="s">
        <v>29</v>
      </c>
      <c r="E4285">
        <v>80202</v>
      </c>
      <c r="F4285">
        <v>2402</v>
      </c>
      <c r="G4285" t="s">
        <v>304</v>
      </c>
      <c r="H4285">
        <v>514</v>
      </c>
      <c r="I4285" t="s">
        <v>28</v>
      </c>
      <c r="J4285" t="s">
        <v>32</v>
      </c>
      <c r="K4285" t="s">
        <v>250</v>
      </c>
      <c r="L4285" t="s">
        <v>27775</v>
      </c>
      <c r="M4285">
        <v>0</v>
      </c>
      <c r="P4285">
        <v>811103</v>
      </c>
      <c r="Q4285" t="s">
        <v>1614</v>
      </c>
      <c r="R4285" t="s">
        <v>758</v>
      </c>
      <c r="S4285" t="s">
        <v>751</v>
      </c>
      <c r="T4285">
        <v>13</v>
      </c>
      <c r="V4285" t="s">
        <v>256</v>
      </c>
    </row>
    <row r="4286" spans="1:26" x14ac:dyDescent="0.25">
      <c r="A4286" t="s">
        <v>28039</v>
      </c>
      <c r="B4286" t="s">
        <v>28040</v>
      </c>
      <c r="C4286" t="s">
        <v>28</v>
      </c>
      <c r="D4286" t="s">
        <v>29</v>
      </c>
      <c r="E4286">
        <v>80202</v>
      </c>
      <c r="F4286">
        <v>2654</v>
      </c>
      <c r="G4286" t="s">
        <v>336</v>
      </c>
      <c r="H4286">
        <v>254</v>
      </c>
      <c r="I4286" t="s">
        <v>28</v>
      </c>
      <c r="J4286" t="s">
        <v>32</v>
      </c>
      <c r="K4286" t="s">
        <v>882</v>
      </c>
      <c r="L4286" t="s">
        <v>28041</v>
      </c>
      <c r="M4286">
        <v>0</v>
      </c>
      <c r="N4286" t="s">
        <v>28042</v>
      </c>
      <c r="P4286">
        <v>811103</v>
      </c>
      <c r="Q4286" t="s">
        <v>1614</v>
      </c>
      <c r="R4286" t="s">
        <v>185</v>
      </c>
      <c r="S4286" t="s">
        <v>92</v>
      </c>
      <c r="T4286">
        <v>19</v>
      </c>
      <c r="U4286">
        <v>1999</v>
      </c>
      <c r="V4286" t="s">
        <v>256</v>
      </c>
      <c r="W4286" t="s">
        <v>28043</v>
      </c>
      <c r="X4286" t="s">
        <v>28044</v>
      </c>
    </row>
    <row r="4287" spans="1:26" x14ac:dyDescent="0.25">
      <c r="A4287" t="s">
        <v>28524</v>
      </c>
      <c r="B4287" t="s">
        <v>28525</v>
      </c>
      <c r="C4287" t="s">
        <v>28</v>
      </c>
      <c r="D4287" t="s">
        <v>29</v>
      </c>
      <c r="E4287">
        <v>80202</v>
      </c>
      <c r="F4287">
        <v>6172</v>
      </c>
      <c r="G4287" t="s">
        <v>286</v>
      </c>
      <c r="H4287">
        <v>750</v>
      </c>
      <c r="I4287" t="s">
        <v>28</v>
      </c>
      <c r="J4287" t="s">
        <v>32</v>
      </c>
      <c r="K4287" t="s">
        <v>462</v>
      </c>
      <c r="L4287" t="s">
        <v>28526</v>
      </c>
      <c r="M4287">
        <v>0</v>
      </c>
      <c r="N4287" t="s">
        <v>28527</v>
      </c>
      <c r="O4287" t="s">
        <v>28528</v>
      </c>
      <c r="P4287">
        <v>811103</v>
      </c>
      <c r="Q4287" t="s">
        <v>1614</v>
      </c>
      <c r="R4287" t="s">
        <v>859</v>
      </c>
      <c r="S4287" t="s">
        <v>128</v>
      </c>
      <c r="T4287">
        <v>12</v>
      </c>
      <c r="U4287">
        <v>1958</v>
      </c>
      <c r="V4287" t="s">
        <v>93</v>
      </c>
      <c r="Y4287" t="s">
        <v>28529</v>
      </c>
      <c r="Z4287" t="s">
        <v>28530</v>
      </c>
    </row>
    <row r="4288" spans="1:26" x14ac:dyDescent="0.25">
      <c r="A4288" t="s">
        <v>26312</v>
      </c>
      <c r="B4288" t="s">
        <v>3437</v>
      </c>
      <c r="C4288" t="s">
        <v>479</v>
      </c>
      <c r="D4288" t="s">
        <v>29</v>
      </c>
      <c r="E4288">
        <v>80021</v>
      </c>
      <c r="F4288">
        <v>3493</v>
      </c>
      <c r="G4288" t="s">
        <v>2852</v>
      </c>
      <c r="H4288">
        <v>0</v>
      </c>
      <c r="I4288" t="s">
        <v>479</v>
      </c>
      <c r="J4288" t="s">
        <v>32</v>
      </c>
      <c r="L4288" t="s">
        <v>26313</v>
      </c>
      <c r="M4288">
        <v>0</v>
      </c>
      <c r="N4288" t="s">
        <v>26314</v>
      </c>
      <c r="O4288" t="s">
        <v>26315</v>
      </c>
      <c r="P4288">
        <v>811103</v>
      </c>
      <c r="Q4288" t="s">
        <v>1614</v>
      </c>
      <c r="R4288" t="s">
        <v>37</v>
      </c>
      <c r="S4288" t="s">
        <v>47</v>
      </c>
      <c r="T4288">
        <v>6</v>
      </c>
      <c r="V4288" t="s">
        <v>78</v>
      </c>
      <c r="Z4288" t="s">
        <v>26316</v>
      </c>
    </row>
    <row r="4289" spans="1:26" x14ac:dyDescent="0.25">
      <c r="A4289" t="s">
        <v>19662</v>
      </c>
      <c r="B4289" t="s">
        <v>6924</v>
      </c>
      <c r="C4289" t="s">
        <v>28</v>
      </c>
      <c r="D4289" t="s">
        <v>29</v>
      </c>
      <c r="E4289">
        <v>80209</v>
      </c>
      <c r="F4289">
        <v>3804</v>
      </c>
      <c r="G4289" t="s">
        <v>514</v>
      </c>
      <c r="H4289">
        <v>998</v>
      </c>
      <c r="I4289" t="s">
        <v>28</v>
      </c>
      <c r="J4289" t="s">
        <v>32</v>
      </c>
      <c r="K4289" t="s">
        <v>515</v>
      </c>
      <c r="L4289" t="s">
        <v>19663</v>
      </c>
      <c r="M4289">
        <v>0</v>
      </c>
      <c r="N4289" t="s">
        <v>19664</v>
      </c>
      <c r="P4289">
        <v>811103</v>
      </c>
      <c r="Q4289" t="s">
        <v>1614</v>
      </c>
      <c r="R4289" t="s">
        <v>37</v>
      </c>
      <c r="S4289" t="s">
        <v>47</v>
      </c>
      <c r="T4289">
        <v>23</v>
      </c>
      <c r="V4289" t="s">
        <v>78</v>
      </c>
    </row>
    <row r="4290" spans="1:26" x14ac:dyDescent="0.25">
      <c r="A4290" t="s">
        <v>27819</v>
      </c>
      <c r="B4290" t="s">
        <v>27820</v>
      </c>
      <c r="C4290" t="s">
        <v>28</v>
      </c>
      <c r="D4290" t="s">
        <v>29</v>
      </c>
      <c r="E4290">
        <v>80203</v>
      </c>
      <c r="F4290">
        <v>3504</v>
      </c>
      <c r="G4290" t="s">
        <v>43</v>
      </c>
      <c r="H4290">
        <v>177</v>
      </c>
      <c r="I4290" t="s">
        <v>28</v>
      </c>
      <c r="J4290" t="s">
        <v>32</v>
      </c>
      <c r="K4290" t="s">
        <v>44</v>
      </c>
      <c r="L4290" t="s">
        <v>27821</v>
      </c>
      <c r="M4290">
        <v>0</v>
      </c>
      <c r="N4290" t="s">
        <v>27822</v>
      </c>
      <c r="P4290">
        <v>811103</v>
      </c>
      <c r="Q4290" t="s">
        <v>1614</v>
      </c>
      <c r="R4290" t="s">
        <v>275</v>
      </c>
      <c r="S4290" t="s">
        <v>77</v>
      </c>
      <c r="T4290">
        <v>18</v>
      </c>
      <c r="V4290" t="s">
        <v>78</v>
      </c>
    </row>
    <row r="4291" spans="1:26" x14ac:dyDescent="0.25">
      <c r="A4291" t="s">
        <v>26670</v>
      </c>
      <c r="B4291" t="s">
        <v>26671</v>
      </c>
      <c r="C4291" t="s">
        <v>180</v>
      </c>
      <c r="D4291" t="s">
        <v>29</v>
      </c>
      <c r="E4291">
        <v>80304</v>
      </c>
      <c r="F4291">
        <v>4106</v>
      </c>
      <c r="G4291" t="s">
        <v>150</v>
      </c>
      <c r="H4291">
        <v>59</v>
      </c>
      <c r="I4291" t="s">
        <v>180</v>
      </c>
      <c r="J4291" t="s">
        <v>181</v>
      </c>
      <c r="K4291" t="s">
        <v>12630</v>
      </c>
      <c r="L4291" t="s">
        <v>26672</v>
      </c>
      <c r="M4291">
        <v>0</v>
      </c>
      <c r="P4291">
        <v>811103</v>
      </c>
      <c r="Q4291" t="s">
        <v>1614</v>
      </c>
      <c r="R4291" t="s">
        <v>56</v>
      </c>
      <c r="S4291" t="s">
        <v>77</v>
      </c>
      <c r="T4291">
        <v>34</v>
      </c>
      <c r="U4291">
        <v>1976</v>
      </c>
      <c r="V4291" t="s">
        <v>78</v>
      </c>
      <c r="W4291" t="s">
        <v>26673</v>
      </c>
    </row>
    <row r="4292" spans="1:26" x14ac:dyDescent="0.25">
      <c r="A4292" t="s">
        <v>27659</v>
      </c>
      <c r="B4292" t="s">
        <v>27660</v>
      </c>
      <c r="C4292" t="s">
        <v>28</v>
      </c>
      <c r="D4292" t="s">
        <v>29</v>
      </c>
      <c r="E4292">
        <v>80202</v>
      </c>
      <c r="F4292">
        <v>3505</v>
      </c>
      <c r="G4292" t="s">
        <v>229</v>
      </c>
      <c r="H4292">
        <v>500</v>
      </c>
      <c r="I4292" t="s">
        <v>28</v>
      </c>
      <c r="J4292" t="s">
        <v>32</v>
      </c>
      <c r="K4292" t="s">
        <v>250</v>
      </c>
      <c r="L4292" t="s">
        <v>27661</v>
      </c>
      <c r="M4292">
        <v>0</v>
      </c>
      <c r="P4292">
        <v>811103</v>
      </c>
      <c r="Q4292" t="s">
        <v>1614</v>
      </c>
      <c r="R4292" t="s">
        <v>56</v>
      </c>
      <c r="S4292" t="s">
        <v>77</v>
      </c>
      <c r="T4292">
        <v>13</v>
      </c>
      <c r="U4292">
        <v>2005</v>
      </c>
      <c r="V4292" t="s">
        <v>78</v>
      </c>
    </row>
    <row r="4293" spans="1:26" x14ac:dyDescent="0.25">
      <c r="A4293" t="s">
        <v>27776</v>
      </c>
      <c r="B4293" t="s">
        <v>27777</v>
      </c>
      <c r="C4293" t="s">
        <v>28</v>
      </c>
      <c r="D4293" t="s">
        <v>29</v>
      </c>
      <c r="E4293">
        <v>80202</v>
      </c>
      <c r="F4293">
        <v>2485</v>
      </c>
      <c r="G4293" t="s">
        <v>304</v>
      </c>
      <c r="H4293">
        <v>405</v>
      </c>
      <c r="I4293" t="s">
        <v>28</v>
      </c>
      <c r="J4293" t="s">
        <v>32</v>
      </c>
      <c r="K4293" t="s">
        <v>250</v>
      </c>
      <c r="L4293" t="s">
        <v>27778</v>
      </c>
      <c r="M4293">
        <v>0</v>
      </c>
      <c r="O4293" t="s">
        <v>27779</v>
      </c>
      <c r="P4293">
        <v>811103</v>
      </c>
      <c r="Q4293" t="s">
        <v>1614</v>
      </c>
      <c r="R4293" t="s">
        <v>56</v>
      </c>
      <c r="S4293" t="s">
        <v>38</v>
      </c>
      <c r="T4293">
        <v>34</v>
      </c>
      <c r="U4293">
        <v>1929</v>
      </c>
      <c r="V4293" t="s">
        <v>102</v>
      </c>
    </row>
    <row r="4294" spans="1:26" x14ac:dyDescent="0.25">
      <c r="A4294" t="s">
        <v>27184</v>
      </c>
      <c r="B4294" t="s">
        <v>27185</v>
      </c>
      <c r="C4294" t="s">
        <v>180</v>
      </c>
      <c r="D4294" t="s">
        <v>29</v>
      </c>
      <c r="E4294">
        <v>80302</v>
      </c>
      <c r="F4294">
        <v>4001</v>
      </c>
      <c r="G4294" t="s">
        <v>216</v>
      </c>
      <c r="H4294">
        <v>237</v>
      </c>
      <c r="I4294" t="s">
        <v>180</v>
      </c>
      <c r="J4294" t="s">
        <v>181</v>
      </c>
      <c r="K4294" t="s">
        <v>12630</v>
      </c>
      <c r="L4294" t="s">
        <v>27186</v>
      </c>
      <c r="M4294">
        <v>0</v>
      </c>
      <c r="P4294">
        <v>811103</v>
      </c>
      <c r="Q4294" t="s">
        <v>1614</v>
      </c>
      <c r="R4294" t="s">
        <v>37</v>
      </c>
      <c r="S4294" t="s">
        <v>38</v>
      </c>
      <c r="T4294">
        <v>1</v>
      </c>
      <c r="V4294" t="s">
        <v>48</v>
      </c>
    </row>
    <row r="4295" spans="1:26" x14ac:dyDescent="0.25">
      <c r="A4295" t="s">
        <v>27576</v>
      </c>
      <c r="B4295" t="s">
        <v>27577</v>
      </c>
      <c r="C4295" t="s">
        <v>28</v>
      </c>
      <c r="D4295" t="s">
        <v>29</v>
      </c>
      <c r="E4295">
        <v>80202</v>
      </c>
      <c r="F4295">
        <v>5675</v>
      </c>
      <c r="G4295" t="s">
        <v>191</v>
      </c>
      <c r="H4295">
        <v>5</v>
      </c>
      <c r="I4295" t="s">
        <v>28</v>
      </c>
      <c r="J4295" t="s">
        <v>32</v>
      </c>
      <c r="K4295" t="s">
        <v>250</v>
      </c>
      <c r="L4295" t="s">
        <v>27578</v>
      </c>
      <c r="M4295">
        <v>0</v>
      </c>
      <c r="N4295" t="s">
        <v>27579</v>
      </c>
      <c r="O4295" t="s">
        <v>27580</v>
      </c>
      <c r="P4295">
        <v>811103</v>
      </c>
      <c r="Q4295" t="s">
        <v>1614</v>
      </c>
      <c r="R4295" t="s">
        <v>185</v>
      </c>
      <c r="S4295" t="s">
        <v>128</v>
      </c>
      <c r="T4295">
        <v>30</v>
      </c>
      <c r="U4295">
        <v>1883</v>
      </c>
      <c r="V4295" t="s">
        <v>256</v>
      </c>
      <c r="W4295" t="s">
        <v>27581</v>
      </c>
      <c r="Z4295" t="s">
        <v>27582</v>
      </c>
    </row>
    <row r="4296" spans="1:26" x14ac:dyDescent="0.25">
      <c r="A4296" t="s">
        <v>26719</v>
      </c>
      <c r="B4296" t="s">
        <v>26720</v>
      </c>
      <c r="C4296" t="s">
        <v>180</v>
      </c>
      <c r="D4296" t="s">
        <v>29</v>
      </c>
      <c r="E4296">
        <v>80302</v>
      </c>
      <c r="F4296">
        <v>6744</v>
      </c>
      <c r="G4296" t="s">
        <v>30</v>
      </c>
      <c r="H4296">
        <v>754</v>
      </c>
      <c r="I4296" t="s">
        <v>180</v>
      </c>
      <c r="J4296" t="s">
        <v>181</v>
      </c>
      <c r="K4296" t="s">
        <v>1358</v>
      </c>
      <c r="L4296" t="s">
        <v>26721</v>
      </c>
      <c r="M4296">
        <v>0</v>
      </c>
      <c r="P4296">
        <v>811103</v>
      </c>
      <c r="Q4296" t="s">
        <v>1614</v>
      </c>
      <c r="R4296" t="s">
        <v>56</v>
      </c>
      <c r="S4296" t="s">
        <v>77</v>
      </c>
      <c r="T4296">
        <v>34</v>
      </c>
      <c r="U4296">
        <v>1973</v>
      </c>
      <c r="V4296" t="s">
        <v>112</v>
      </c>
    </row>
    <row r="4297" spans="1:26" x14ac:dyDescent="0.25">
      <c r="A4297" t="s">
        <v>27361</v>
      </c>
      <c r="B4297" t="s">
        <v>19396</v>
      </c>
      <c r="C4297" t="s">
        <v>28</v>
      </c>
      <c r="D4297" t="s">
        <v>29</v>
      </c>
      <c r="E4297">
        <v>80202</v>
      </c>
      <c r="F4297">
        <v>1470</v>
      </c>
      <c r="G4297" t="s">
        <v>565</v>
      </c>
      <c r="H4297">
        <v>998</v>
      </c>
      <c r="I4297" t="s">
        <v>28</v>
      </c>
      <c r="J4297" t="s">
        <v>32</v>
      </c>
      <c r="K4297" t="s">
        <v>882</v>
      </c>
      <c r="L4297" t="s">
        <v>27362</v>
      </c>
      <c r="M4297">
        <v>0</v>
      </c>
      <c r="N4297" t="s">
        <v>27363</v>
      </c>
      <c r="P4297">
        <v>811103</v>
      </c>
      <c r="Q4297" t="s">
        <v>1614</v>
      </c>
      <c r="R4297" t="s">
        <v>758</v>
      </c>
      <c r="S4297" t="s">
        <v>751</v>
      </c>
      <c r="T4297">
        <v>10</v>
      </c>
      <c r="U4297">
        <v>1976</v>
      </c>
      <c r="V4297" t="s">
        <v>256</v>
      </c>
      <c r="Y4297" t="s">
        <v>27364</v>
      </c>
    </row>
    <row r="4298" spans="1:26" x14ac:dyDescent="0.25">
      <c r="A4298" t="s">
        <v>27365</v>
      </c>
      <c r="B4298" t="s">
        <v>27366</v>
      </c>
      <c r="C4298" t="s">
        <v>28</v>
      </c>
      <c r="D4298" t="s">
        <v>29</v>
      </c>
      <c r="E4298">
        <v>80202</v>
      </c>
      <c r="F4298">
        <v>1486</v>
      </c>
      <c r="G4298" t="s">
        <v>565</v>
      </c>
      <c r="H4298">
        <v>504</v>
      </c>
      <c r="I4298" t="s">
        <v>28</v>
      </c>
      <c r="J4298" t="s">
        <v>32</v>
      </c>
      <c r="K4298" t="s">
        <v>462</v>
      </c>
      <c r="L4298" t="s">
        <v>27367</v>
      </c>
      <c r="M4298">
        <v>0</v>
      </c>
      <c r="N4298" t="s">
        <v>27363</v>
      </c>
      <c r="O4298" t="s">
        <v>27368</v>
      </c>
      <c r="P4298">
        <v>811103</v>
      </c>
      <c r="Q4298" t="s">
        <v>1614</v>
      </c>
      <c r="R4298" t="s">
        <v>859</v>
      </c>
      <c r="S4298" t="s">
        <v>751</v>
      </c>
      <c r="T4298">
        <v>31</v>
      </c>
      <c r="U4298">
        <v>1976</v>
      </c>
      <c r="V4298" t="s">
        <v>256</v>
      </c>
      <c r="X4298" t="s">
        <v>27369</v>
      </c>
      <c r="Y4298" t="s">
        <v>27364</v>
      </c>
      <c r="Z4298" t="s">
        <v>27370</v>
      </c>
    </row>
    <row r="4299" spans="1:26" x14ac:dyDescent="0.25">
      <c r="A4299" t="s">
        <v>26829</v>
      </c>
      <c r="B4299" t="s">
        <v>26830</v>
      </c>
      <c r="C4299" t="s">
        <v>494</v>
      </c>
      <c r="D4299" t="s">
        <v>29</v>
      </c>
      <c r="E4299">
        <v>80027</v>
      </c>
      <c r="F4299">
        <v>1851</v>
      </c>
      <c r="G4299" t="s">
        <v>158</v>
      </c>
      <c r="H4299">
        <v>459</v>
      </c>
      <c r="I4299" t="s">
        <v>180</v>
      </c>
      <c r="J4299" t="s">
        <v>181</v>
      </c>
      <c r="L4299" t="s">
        <v>26831</v>
      </c>
      <c r="M4299">
        <v>0</v>
      </c>
      <c r="N4299" t="s">
        <v>26832</v>
      </c>
      <c r="P4299">
        <v>811103</v>
      </c>
      <c r="Q4299" t="s">
        <v>1614</v>
      </c>
      <c r="R4299" t="s">
        <v>37</v>
      </c>
      <c r="S4299" t="s">
        <v>38</v>
      </c>
      <c r="T4299">
        <v>11</v>
      </c>
      <c r="U4299">
        <v>2001</v>
      </c>
      <c r="V4299" t="s">
        <v>143</v>
      </c>
      <c r="Y4299" t="s">
        <v>26833</v>
      </c>
      <c r="Z4299" t="s">
        <v>26834</v>
      </c>
    </row>
    <row r="4300" spans="1:26" x14ac:dyDescent="0.25">
      <c r="A4300" t="s">
        <v>27587</v>
      </c>
      <c r="B4300" t="s">
        <v>27588</v>
      </c>
      <c r="C4300" t="s">
        <v>28</v>
      </c>
      <c r="D4300" t="s">
        <v>29</v>
      </c>
      <c r="E4300">
        <v>80202</v>
      </c>
      <c r="F4300">
        <v>4411</v>
      </c>
      <c r="G4300" t="s">
        <v>514</v>
      </c>
      <c r="H4300">
        <v>8</v>
      </c>
      <c r="I4300" t="s">
        <v>28</v>
      </c>
      <c r="J4300" t="s">
        <v>32</v>
      </c>
      <c r="K4300" t="s">
        <v>882</v>
      </c>
      <c r="L4300" t="s">
        <v>27589</v>
      </c>
      <c r="M4300">
        <v>0</v>
      </c>
      <c r="N4300" t="s">
        <v>27590</v>
      </c>
      <c r="P4300">
        <v>811103</v>
      </c>
      <c r="Q4300" t="s">
        <v>1614</v>
      </c>
      <c r="R4300" t="s">
        <v>185</v>
      </c>
      <c r="S4300" t="s">
        <v>92</v>
      </c>
      <c r="T4300">
        <v>9</v>
      </c>
      <c r="U4300">
        <v>1992</v>
      </c>
      <c r="V4300" t="s">
        <v>256</v>
      </c>
      <c r="Z4300" t="s">
        <v>27591</v>
      </c>
    </row>
    <row r="4301" spans="1:26" x14ac:dyDescent="0.25">
      <c r="A4301" t="s">
        <v>27234</v>
      </c>
      <c r="B4301" t="s">
        <v>27235</v>
      </c>
      <c r="C4301" t="s">
        <v>180</v>
      </c>
      <c r="D4301" t="s">
        <v>29</v>
      </c>
      <c r="E4301">
        <v>80305</v>
      </c>
      <c r="F4301">
        <v>4504</v>
      </c>
      <c r="G4301" t="s">
        <v>109</v>
      </c>
      <c r="H4301">
        <v>731</v>
      </c>
      <c r="I4301" t="s">
        <v>180</v>
      </c>
      <c r="J4301" t="s">
        <v>181</v>
      </c>
      <c r="K4301" t="s">
        <v>11142</v>
      </c>
      <c r="L4301" t="s">
        <v>27236</v>
      </c>
      <c r="M4301">
        <v>0</v>
      </c>
      <c r="N4301" t="s">
        <v>27237</v>
      </c>
      <c r="P4301">
        <v>811103</v>
      </c>
      <c r="Q4301" t="s">
        <v>1614</v>
      </c>
      <c r="R4301" t="s">
        <v>37</v>
      </c>
      <c r="S4301" t="s">
        <v>38</v>
      </c>
      <c r="T4301">
        <v>3</v>
      </c>
      <c r="V4301" t="s">
        <v>48</v>
      </c>
    </row>
    <row r="4302" spans="1:26" x14ac:dyDescent="0.25">
      <c r="A4302" t="s">
        <v>26598</v>
      </c>
      <c r="B4302" t="s">
        <v>26599</v>
      </c>
      <c r="C4302" t="s">
        <v>180</v>
      </c>
      <c r="D4302" t="s">
        <v>29</v>
      </c>
      <c r="E4302">
        <v>80302</v>
      </c>
      <c r="F4302">
        <v>6296</v>
      </c>
      <c r="G4302" t="s">
        <v>51</v>
      </c>
      <c r="H4302">
        <v>68</v>
      </c>
      <c r="I4302" t="s">
        <v>180</v>
      </c>
      <c r="J4302" t="s">
        <v>181</v>
      </c>
      <c r="L4302" t="s">
        <v>26600</v>
      </c>
      <c r="M4302">
        <v>0</v>
      </c>
      <c r="N4302" t="s">
        <v>26601</v>
      </c>
      <c r="P4302">
        <v>811103</v>
      </c>
      <c r="Q4302" t="s">
        <v>1614</v>
      </c>
      <c r="R4302" t="s">
        <v>185</v>
      </c>
      <c r="S4302" t="s">
        <v>128</v>
      </c>
      <c r="T4302">
        <v>23</v>
      </c>
      <c r="U4302">
        <v>1970</v>
      </c>
      <c r="V4302" t="s">
        <v>102</v>
      </c>
      <c r="Y4302" t="s">
        <v>26602</v>
      </c>
    </row>
    <row r="4303" spans="1:26" x14ac:dyDescent="0.25">
      <c r="A4303" t="s">
        <v>28164</v>
      </c>
      <c r="B4303" t="s">
        <v>28165</v>
      </c>
      <c r="C4303" t="s">
        <v>28</v>
      </c>
      <c r="D4303" t="s">
        <v>29</v>
      </c>
      <c r="E4303">
        <v>80218</v>
      </c>
      <c r="F4303">
        <v>1306</v>
      </c>
      <c r="G4303" t="s">
        <v>59</v>
      </c>
      <c r="H4303">
        <v>407</v>
      </c>
      <c r="I4303" t="s">
        <v>28</v>
      </c>
      <c r="J4303" t="s">
        <v>32</v>
      </c>
      <c r="K4303" t="s">
        <v>820</v>
      </c>
      <c r="L4303" t="s">
        <v>28166</v>
      </c>
      <c r="M4303">
        <v>0</v>
      </c>
      <c r="N4303" t="s">
        <v>28167</v>
      </c>
      <c r="P4303">
        <v>811103</v>
      </c>
      <c r="Q4303" t="s">
        <v>1614</v>
      </c>
      <c r="R4303" t="s">
        <v>56</v>
      </c>
      <c r="S4303" t="s">
        <v>38</v>
      </c>
      <c r="T4303">
        <v>10</v>
      </c>
      <c r="V4303" t="s">
        <v>48</v>
      </c>
      <c r="X4303" t="s">
        <v>28168</v>
      </c>
      <c r="Y4303" t="s">
        <v>28169</v>
      </c>
      <c r="Z4303" t="s">
        <v>28170</v>
      </c>
    </row>
    <row r="4304" spans="1:26" x14ac:dyDescent="0.25">
      <c r="A4304" t="s">
        <v>27341</v>
      </c>
      <c r="B4304" t="s">
        <v>27342</v>
      </c>
      <c r="C4304" t="s">
        <v>28</v>
      </c>
      <c r="D4304" t="s">
        <v>29</v>
      </c>
      <c r="E4304">
        <v>80204</v>
      </c>
      <c r="F4304">
        <v>3625</v>
      </c>
      <c r="G4304" t="s">
        <v>150</v>
      </c>
      <c r="H4304">
        <v>262</v>
      </c>
      <c r="I4304" t="s">
        <v>28</v>
      </c>
      <c r="J4304" t="s">
        <v>32</v>
      </c>
      <c r="K4304" t="s">
        <v>882</v>
      </c>
      <c r="L4304" t="s">
        <v>27343</v>
      </c>
      <c r="M4304">
        <v>0</v>
      </c>
      <c r="N4304" t="s">
        <v>27344</v>
      </c>
      <c r="P4304">
        <v>811103</v>
      </c>
      <c r="Q4304" t="s">
        <v>1614</v>
      </c>
      <c r="R4304" t="s">
        <v>56</v>
      </c>
      <c r="S4304" t="s">
        <v>38</v>
      </c>
      <c r="T4304">
        <v>34</v>
      </c>
      <c r="V4304" t="s">
        <v>48</v>
      </c>
      <c r="Y4304" t="s">
        <v>27345</v>
      </c>
      <c r="Z4304" t="s">
        <v>27346</v>
      </c>
    </row>
    <row r="4305" spans="1:26" x14ac:dyDescent="0.25">
      <c r="A4305" t="s">
        <v>27503</v>
      </c>
      <c r="B4305" t="s">
        <v>27504</v>
      </c>
      <c r="C4305" t="s">
        <v>28</v>
      </c>
      <c r="D4305" t="s">
        <v>29</v>
      </c>
      <c r="E4305">
        <v>80202</v>
      </c>
      <c r="F4305">
        <v>1555</v>
      </c>
      <c r="G4305" t="s">
        <v>2671</v>
      </c>
      <c r="H4305">
        <v>255</v>
      </c>
      <c r="I4305" t="s">
        <v>28</v>
      </c>
      <c r="J4305" t="s">
        <v>32</v>
      </c>
      <c r="K4305" t="s">
        <v>462</v>
      </c>
      <c r="L4305" t="s">
        <v>27505</v>
      </c>
      <c r="M4305">
        <v>0</v>
      </c>
      <c r="N4305" t="s">
        <v>27506</v>
      </c>
      <c r="P4305">
        <v>811103</v>
      </c>
      <c r="Q4305" t="s">
        <v>1614</v>
      </c>
      <c r="R4305" t="s">
        <v>56</v>
      </c>
      <c r="S4305" t="s">
        <v>77</v>
      </c>
      <c r="T4305">
        <v>17</v>
      </c>
      <c r="U4305">
        <v>1983</v>
      </c>
      <c r="V4305" t="s">
        <v>112</v>
      </c>
      <c r="Z4305" t="s">
        <v>27507</v>
      </c>
    </row>
    <row r="4306" spans="1:26" x14ac:dyDescent="0.25">
      <c r="A4306" t="s">
        <v>26655</v>
      </c>
      <c r="B4306" t="s">
        <v>26656</v>
      </c>
      <c r="C4306" t="s">
        <v>180</v>
      </c>
      <c r="D4306" t="s">
        <v>29</v>
      </c>
      <c r="E4306">
        <v>80302</v>
      </c>
      <c r="F4306">
        <v>5241</v>
      </c>
      <c r="G4306" t="s">
        <v>216</v>
      </c>
      <c r="H4306">
        <v>555</v>
      </c>
      <c r="I4306" t="s">
        <v>180</v>
      </c>
      <c r="J4306" t="s">
        <v>181</v>
      </c>
      <c r="K4306" t="s">
        <v>1447</v>
      </c>
      <c r="L4306" t="s">
        <v>26657</v>
      </c>
      <c r="M4306">
        <v>0</v>
      </c>
      <c r="P4306">
        <v>811103</v>
      </c>
      <c r="Q4306" t="s">
        <v>1614</v>
      </c>
      <c r="R4306" t="s">
        <v>37</v>
      </c>
      <c r="S4306" t="s">
        <v>38</v>
      </c>
      <c r="T4306">
        <v>12</v>
      </c>
      <c r="V4306" t="s">
        <v>48</v>
      </c>
    </row>
    <row r="4307" spans="1:26" x14ac:dyDescent="0.25">
      <c r="A4307" t="s">
        <v>27925</v>
      </c>
      <c r="B4307" t="s">
        <v>27926</v>
      </c>
      <c r="C4307" t="s">
        <v>28</v>
      </c>
      <c r="D4307" t="s">
        <v>29</v>
      </c>
      <c r="E4307">
        <v>80290</v>
      </c>
      <c r="F4307">
        <v>1901</v>
      </c>
      <c r="G4307" t="s">
        <v>191</v>
      </c>
      <c r="H4307">
        <v>758</v>
      </c>
      <c r="I4307" t="s">
        <v>28</v>
      </c>
      <c r="J4307" t="s">
        <v>32</v>
      </c>
      <c r="K4307" t="s">
        <v>871</v>
      </c>
      <c r="L4307" t="s">
        <v>27927</v>
      </c>
      <c r="M4307">
        <v>0</v>
      </c>
      <c r="N4307" t="s">
        <v>27928</v>
      </c>
      <c r="P4307">
        <v>811103</v>
      </c>
      <c r="Q4307" t="s">
        <v>1614</v>
      </c>
      <c r="R4307" t="s">
        <v>275</v>
      </c>
      <c r="S4307" t="s">
        <v>77</v>
      </c>
      <c r="T4307">
        <v>20</v>
      </c>
      <c r="V4307" t="s">
        <v>102</v>
      </c>
      <c r="X4307" t="s">
        <v>27929</v>
      </c>
      <c r="Y4307" t="s">
        <v>27930</v>
      </c>
      <c r="Z4307" t="s">
        <v>27931</v>
      </c>
    </row>
    <row r="4308" spans="1:26" x14ac:dyDescent="0.25">
      <c r="A4308" t="s">
        <v>27896</v>
      </c>
      <c r="B4308" t="s">
        <v>27897</v>
      </c>
      <c r="C4308" t="s">
        <v>28</v>
      </c>
      <c r="D4308" t="s">
        <v>29</v>
      </c>
      <c r="E4308">
        <v>80202</v>
      </c>
      <c r="F4308">
        <v>4937</v>
      </c>
      <c r="G4308" t="s">
        <v>82</v>
      </c>
      <c r="H4308">
        <v>906</v>
      </c>
      <c r="I4308" t="s">
        <v>28</v>
      </c>
      <c r="J4308" t="s">
        <v>32</v>
      </c>
      <c r="K4308" t="s">
        <v>882</v>
      </c>
      <c r="L4308" t="s">
        <v>27898</v>
      </c>
      <c r="M4308">
        <v>0</v>
      </c>
      <c r="N4308" t="s">
        <v>27899</v>
      </c>
      <c r="P4308">
        <v>811103</v>
      </c>
      <c r="Q4308" t="s">
        <v>1614</v>
      </c>
      <c r="R4308" t="s">
        <v>275</v>
      </c>
      <c r="S4308" t="s">
        <v>77</v>
      </c>
      <c r="T4308">
        <v>8</v>
      </c>
      <c r="V4308" t="s">
        <v>93</v>
      </c>
      <c r="W4308" t="s">
        <v>27900</v>
      </c>
    </row>
    <row r="4309" spans="1:26" x14ac:dyDescent="0.25">
      <c r="A4309" t="s">
        <v>26994</v>
      </c>
      <c r="B4309" t="s">
        <v>26995</v>
      </c>
      <c r="C4309" t="s">
        <v>178</v>
      </c>
      <c r="D4309" t="s">
        <v>29</v>
      </c>
      <c r="E4309">
        <v>80026</v>
      </c>
      <c r="F4309">
        <v>3185</v>
      </c>
      <c r="G4309" t="s">
        <v>446</v>
      </c>
      <c r="H4309">
        <v>520</v>
      </c>
      <c r="I4309" t="s">
        <v>180</v>
      </c>
      <c r="J4309" t="s">
        <v>181</v>
      </c>
      <c r="L4309" t="s">
        <v>26996</v>
      </c>
      <c r="M4309">
        <v>0</v>
      </c>
      <c r="N4309" t="s">
        <v>26997</v>
      </c>
      <c r="P4309">
        <v>811103</v>
      </c>
      <c r="Q4309" t="s">
        <v>1614</v>
      </c>
      <c r="R4309" t="s">
        <v>275</v>
      </c>
      <c r="S4309" t="s">
        <v>77</v>
      </c>
      <c r="T4309">
        <v>7</v>
      </c>
      <c r="V4309" t="s">
        <v>112</v>
      </c>
    </row>
    <row r="4310" spans="1:26" x14ac:dyDescent="0.25">
      <c r="A4310" t="s">
        <v>26918</v>
      </c>
      <c r="B4310" t="s">
        <v>26919</v>
      </c>
      <c r="C4310" t="s">
        <v>180</v>
      </c>
      <c r="D4310" t="s">
        <v>29</v>
      </c>
      <c r="E4310">
        <v>80304</v>
      </c>
      <c r="F4310">
        <v>1908</v>
      </c>
      <c r="G4310" t="s">
        <v>2450</v>
      </c>
      <c r="H4310">
        <v>656</v>
      </c>
      <c r="I4310" t="s">
        <v>180</v>
      </c>
      <c r="J4310" t="s">
        <v>181</v>
      </c>
      <c r="K4310" t="s">
        <v>8044</v>
      </c>
      <c r="L4310" t="s">
        <v>26920</v>
      </c>
      <c r="M4310">
        <v>0</v>
      </c>
      <c r="N4310" t="s">
        <v>26921</v>
      </c>
      <c r="P4310">
        <v>811103</v>
      </c>
      <c r="Q4310" t="s">
        <v>1614</v>
      </c>
      <c r="R4310" t="s">
        <v>37</v>
      </c>
      <c r="S4310" t="s">
        <v>38</v>
      </c>
      <c r="T4310">
        <v>7</v>
      </c>
      <c r="V4310" t="s">
        <v>39</v>
      </c>
    </row>
    <row r="4311" spans="1:26" x14ac:dyDescent="0.25">
      <c r="A4311" t="s">
        <v>18640</v>
      </c>
      <c r="B4311" t="s">
        <v>18641</v>
      </c>
      <c r="C4311" t="s">
        <v>180</v>
      </c>
      <c r="D4311" t="s">
        <v>29</v>
      </c>
      <c r="E4311">
        <v>80303</v>
      </c>
      <c r="F4311">
        <v>1033</v>
      </c>
      <c r="G4311" t="s">
        <v>832</v>
      </c>
      <c r="H4311">
        <v>559</v>
      </c>
      <c r="I4311" t="s">
        <v>180</v>
      </c>
      <c r="J4311" t="s">
        <v>181</v>
      </c>
      <c r="L4311" t="s">
        <v>18642</v>
      </c>
      <c r="M4311">
        <v>0</v>
      </c>
      <c r="N4311" t="s">
        <v>18643</v>
      </c>
      <c r="P4311">
        <v>811103</v>
      </c>
      <c r="Q4311" t="s">
        <v>1614</v>
      </c>
      <c r="R4311" t="s">
        <v>37</v>
      </c>
      <c r="S4311" t="s">
        <v>47</v>
      </c>
      <c r="T4311">
        <v>7</v>
      </c>
      <c r="V4311" t="s">
        <v>48</v>
      </c>
    </row>
    <row r="4312" spans="1:26" x14ac:dyDescent="0.25">
      <c r="A4312" t="s">
        <v>28323</v>
      </c>
      <c r="B4312" t="s">
        <v>28324</v>
      </c>
      <c r="C4312" t="s">
        <v>28</v>
      </c>
      <c r="D4312" t="s">
        <v>29</v>
      </c>
      <c r="E4312">
        <v>80202</v>
      </c>
      <c r="F4312">
        <v>1719</v>
      </c>
      <c r="G4312" t="s">
        <v>263</v>
      </c>
      <c r="H4312">
        <v>758</v>
      </c>
      <c r="I4312" t="s">
        <v>28</v>
      </c>
      <c r="J4312" t="s">
        <v>32</v>
      </c>
      <c r="K4312" t="s">
        <v>882</v>
      </c>
      <c r="L4312" t="s">
        <v>28325</v>
      </c>
      <c r="M4312">
        <v>0</v>
      </c>
      <c r="N4312" t="s">
        <v>28326</v>
      </c>
      <c r="P4312">
        <v>811103</v>
      </c>
      <c r="Q4312" t="s">
        <v>1614</v>
      </c>
      <c r="R4312" t="s">
        <v>275</v>
      </c>
      <c r="S4312" t="s">
        <v>77</v>
      </c>
      <c r="T4312">
        <v>13</v>
      </c>
      <c r="U4312">
        <v>2005</v>
      </c>
      <c r="V4312" t="s">
        <v>102</v>
      </c>
      <c r="W4312" t="s">
        <v>28327</v>
      </c>
      <c r="X4312" t="s">
        <v>28328</v>
      </c>
      <c r="Y4312" t="s">
        <v>28329</v>
      </c>
    </row>
    <row r="4313" spans="1:26" x14ac:dyDescent="0.25">
      <c r="A4313" t="s">
        <v>28348</v>
      </c>
      <c r="B4313" t="s">
        <v>28349</v>
      </c>
      <c r="C4313" t="s">
        <v>28</v>
      </c>
      <c r="D4313" t="s">
        <v>29</v>
      </c>
      <c r="E4313">
        <v>80204</v>
      </c>
      <c r="F4313">
        <v>3444</v>
      </c>
      <c r="G4313" t="s">
        <v>109</v>
      </c>
      <c r="H4313">
        <v>506</v>
      </c>
      <c r="I4313" t="s">
        <v>28</v>
      </c>
      <c r="J4313" t="s">
        <v>32</v>
      </c>
      <c r="K4313" t="s">
        <v>621</v>
      </c>
      <c r="L4313" t="s">
        <v>28350</v>
      </c>
      <c r="M4313">
        <v>0</v>
      </c>
      <c r="P4313">
        <v>811103</v>
      </c>
      <c r="Q4313" t="s">
        <v>1614</v>
      </c>
      <c r="R4313" t="s">
        <v>56</v>
      </c>
      <c r="S4313" t="s">
        <v>38</v>
      </c>
      <c r="T4313">
        <v>13</v>
      </c>
      <c r="V4313" t="s">
        <v>78</v>
      </c>
      <c r="W4313" t="s">
        <v>28351</v>
      </c>
    </row>
    <row r="4314" spans="1:26" x14ac:dyDescent="0.25">
      <c r="A4314" t="s">
        <v>26452</v>
      </c>
      <c r="B4314" t="s">
        <v>26447</v>
      </c>
      <c r="C4314" t="s">
        <v>180</v>
      </c>
      <c r="D4314" t="s">
        <v>29</v>
      </c>
      <c r="E4314">
        <v>80301</v>
      </c>
      <c r="F4314">
        <v>2600</v>
      </c>
      <c r="G4314" t="s">
        <v>281</v>
      </c>
      <c r="H4314">
        <v>758</v>
      </c>
      <c r="I4314" t="s">
        <v>180</v>
      </c>
      <c r="J4314" t="s">
        <v>181</v>
      </c>
      <c r="K4314" t="s">
        <v>1694</v>
      </c>
      <c r="L4314" t="s">
        <v>26453</v>
      </c>
      <c r="M4314">
        <v>0</v>
      </c>
      <c r="N4314" t="s">
        <v>26454</v>
      </c>
      <c r="P4314">
        <v>811103</v>
      </c>
      <c r="Q4314" t="s">
        <v>1614</v>
      </c>
      <c r="R4314" t="s">
        <v>56</v>
      </c>
      <c r="S4314" t="s">
        <v>38</v>
      </c>
      <c r="T4314">
        <v>34</v>
      </c>
      <c r="V4314" t="s">
        <v>112</v>
      </c>
      <c r="Z4314" t="s">
        <v>26455</v>
      </c>
    </row>
    <row r="4315" spans="1:26" x14ac:dyDescent="0.25">
      <c r="A4315" t="s">
        <v>27347</v>
      </c>
      <c r="B4315" t="s">
        <v>27342</v>
      </c>
      <c r="C4315" t="s">
        <v>28</v>
      </c>
      <c r="D4315" t="s">
        <v>29</v>
      </c>
      <c r="E4315">
        <v>80204</v>
      </c>
      <c r="F4315">
        <v>3625</v>
      </c>
      <c r="G4315" t="s">
        <v>150</v>
      </c>
      <c r="H4315">
        <v>262</v>
      </c>
      <c r="I4315" t="s">
        <v>28</v>
      </c>
      <c r="J4315" t="s">
        <v>32</v>
      </c>
      <c r="K4315" t="s">
        <v>882</v>
      </c>
      <c r="L4315" t="s">
        <v>27348</v>
      </c>
      <c r="M4315">
        <v>0</v>
      </c>
      <c r="N4315" t="s">
        <v>27349</v>
      </c>
      <c r="P4315">
        <v>811103</v>
      </c>
      <c r="Q4315" t="s">
        <v>1614</v>
      </c>
      <c r="R4315" t="s">
        <v>275</v>
      </c>
      <c r="S4315" t="s">
        <v>77</v>
      </c>
      <c r="T4315">
        <v>22</v>
      </c>
      <c r="V4315" t="s">
        <v>112</v>
      </c>
    </row>
    <row r="4316" spans="1:26" x14ac:dyDescent="0.25">
      <c r="A4316" t="s">
        <v>27718</v>
      </c>
      <c r="B4316" t="s">
        <v>27719</v>
      </c>
      <c r="C4316" t="s">
        <v>28</v>
      </c>
      <c r="D4316" t="s">
        <v>29</v>
      </c>
      <c r="E4316">
        <v>80202</v>
      </c>
      <c r="F4316">
        <v>2802</v>
      </c>
      <c r="G4316" t="s">
        <v>667</v>
      </c>
      <c r="H4316">
        <v>501</v>
      </c>
      <c r="I4316" t="s">
        <v>28</v>
      </c>
      <c r="J4316" t="s">
        <v>32</v>
      </c>
      <c r="K4316" t="s">
        <v>882</v>
      </c>
      <c r="L4316" t="s">
        <v>27720</v>
      </c>
      <c r="M4316">
        <v>0</v>
      </c>
      <c r="N4316" t="s">
        <v>27721</v>
      </c>
      <c r="O4316" t="s">
        <v>27722</v>
      </c>
      <c r="P4316">
        <v>811103</v>
      </c>
      <c r="Q4316" t="s">
        <v>1614</v>
      </c>
      <c r="R4316" t="s">
        <v>859</v>
      </c>
      <c r="S4316" t="s">
        <v>751</v>
      </c>
      <c r="T4316">
        <v>21</v>
      </c>
      <c r="U4316">
        <v>1975</v>
      </c>
      <c r="V4316" t="s">
        <v>256</v>
      </c>
      <c r="W4316" t="s">
        <v>27723</v>
      </c>
      <c r="Y4316" t="s">
        <v>27724</v>
      </c>
    </row>
    <row r="4317" spans="1:26" x14ac:dyDescent="0.25">
      <c r="A4317" t="s">
        <v>27420</v>
      </c>
      <c r="B4317" t="s">
        <v>27421</v>
      </c>
      <c r="C4317" t="s">
        <v>28</v>
      </c>
      <c r="D4317" t="s">
        <v>29</v>
      </c>
      <c r="E4317">
        <v>80203</v>
      </c>
      <c r="F4317">
        <v>2052</v>
      </c>
      <c r="G4317" t="s">
        <v>468</v>
      </c>
      <c r="H4317">
        <v>251</v>
      </c>
      <c r="I4317" t="s">
        <v>28</v>
      </c>
      <c r="J4317" t="s">
        <v>32</v>
      </c>
      <c r="K4317" t="s">
        <v>871</v>
      </c>
      <c r="L4317" t="s">
        <v>27422</v>
      </c>
      <c r="M4317">
        <v>0</v>
      </c>
      <c r="N4317" t="s">
        <v>27423</v>
      </c>
      <c r="P4317">
        <v>811103</v>
      </c>
      <c r="Q4317" t="s">
        <v>1614</v>
      </c>
      <c r="R4317" t="s">
        <v>185</v>
      </c>
      <c r="S4317" t="s">
        <v>128</v>
      </c>
      <c r="T4317">
        <v>22</v>
      </c>
      <c r="V4317" t="s">
        <v>93</v>
      </c>
    </row>
    <row r="4318" spans="1:26" x14ac:dyDescent="0.25">
      <c r="A4318" t="s">
        <v>26722</v>
      </c>
      <c r="B4318" t="s">
        <v>26723</v>
      </c>
      <c r="C4318" t="s">
        <v>180</v>
      </c>
      <c r="D4318" t="s">
        <v>29</v>
      </c>
      <c r="E4318">
        <v>80302</v>
      </c>
      <c r="F4318">
        <v>6737</v>
      </c>
      <c r="G4318" t="s">
        <v>30</v>
      </c>
      <c r="H4318">
        <v>509</v>
      </c>
      <c r="I4318" t="s">
        <v>180</v>
      </c>
      <c r="J4318" t="s">
        <v>181</v>
      </c>
      <c r="K4318" t="s">
        <v>1358</v>
      </c>
      <c r="L4318" t="s">
        <v>26724</v>
      </c>
      <c r="M4318">
        <v>0</v>
      </c>
      <c r="N4318" t="s">
        <v>26725</v>
      </c>
      <c r="P4318">
        <v>811103</v>
      </c>
      <c r="Q4318" t="s">
        <v>1614</v>
      </c>
      <c r="R4318" t="s">
        <v>275</v>
      </c>
      <c r="S4318" t="s">
        <v>77</v>
      </c>
      <c r="T4318">
        <v>34</v>
      </c>
      <c r="U4318">
        <v>1976</v>
      </c>
      <c r="V4318" t="s">
        <v>93</v>
      </c>
      <c r="Z4318" t="s">
        <v>26726</v>
      </c>
    </row>
    <row r="4319" spans="1:26" x14ac:dyDescent="0.25">
      <c r="A4319" t="s">
        <v>27322</v>
      </c>
      <c r="C4319" t="s">
        <v>180</v>
      </c>
      <c r="D4319" t="s">
        <v>29</v>
      </c>
      <c r="E4319">
        <v>80302</v>
      </c>
      <c r="I4319" t="s">
        <v>180</v>
      </c>
      <c r="J4319" t="s">
        <v>181</v>
      </c>
      <c r="L4319" t="s">
        <v>27323</v>
      </c>
      <c r="M4319">
        <v>0</v>
      </c>
      <c r="P4319">
        <v>811103</v>
      </c>
      <c r="Q4319" t="s">
        <v>1614</v>
      </c>
      <c r="R4319" t="s">
        <v>37</v>
      </c>
      <c r="S4319" t="s">
        <v>38</v>
      </c>
      <c r="T4319">
        <v>4</v>
      </c>
      <c r="V4319" t="s">
        <v>39</v>
      </c>
    </row>
    <row r="4320" spans="1:26" x14ac:dyDescent="0.25">
      <c r="A4320" t="s">
        <v>27753</v>
      </c>
      <c r="B4320" t="s">
        <v>27754</v>
      </c>
      <c r="C4320" t="s">
        <v>28</v>
      </c>
      <c r="D4320" t="s">
        <v>29</v>
      </c>
      <c r="E4320">
        <v>80218</v>
      </c>
      <c r="F4320">
        <v>1003</v>
      </c>
      <c r="G4320" t="s">
        <v>1335</v>
      </c>
      <c r="H4320">
        <v>368</v>
      </c>
      <c r="I4320" t="s">
        <v>28</v>
      </c>
      <c r="J4320" t="s">
        <v>32</v>
      </c>
      <c r="K4320" t="s">
        <v>882</v>
      </c>
      <c r="L4320" t="s">
        <v>27755</v>
      </c>
      <c r="M4320">
        <v>0</v>
      </c>
      <c r="N4320" t="s">
        <v>27756</v>
      </c>
      <c r="P4320">
        <v>811103</v>
      </c>
      <c r="Q4320" t="s">
        <v>1614</v>
      </c>
      <c r="R4320" t="s">
        <v>56</v>
      </c>
      <c r="S4320" t="s">
        <v>38</v>
      </c>
      <c r="T4320">
        <v>21</v>
      </c>
      <c r="V4320" t="s">
        <v>48</v>
      </c>
    </row>
    <row r="4321" spans="1:26" x14ac:dyDescent="0.25">
      <c r="A4321" t="s">
        <v>27155</v>
      </c>
      <c r="B4321" t="s">
        <v>27156</v>
      </c>
      <c r="C4321" t="s">
        <v>180</v>
      </c>
      <c r="D4321" t="s">
        <v>29</v>
      </c>
      <c r="E4321">
        <v>80301</v>
      </c>
      <c r="F4321">
        <v>3143</v>
      </c>
      <c r="G4321" t="s">
        <v>667</v>
      </c>
      <c r="H4321">
        <v>665</v>
      </c>
      <c r="I4321" t="s">
        <v>180</v>
      </c>
      <c r="J4321" t="s">
        <v>181</v>
      </c>
      <c r="K4321" t="s">
        <v>1328</v>
      </c>
      <c r="L4321" t="s">
        <v>27157</v>
      </c>
      <c r="M4321">
        <v>0</v>
      </c>
      <c r="P4321">
        <v>811103</v>
      </c>
      <c r="Q4321" t="s">
        <v>1614</v>
      </c>
      <c r="R4321" t="s">
        <v>37</v>
      </c>
      <c r="S4321" t="s">
        <v>38</v>
      </c>
      <c r="T4321">
        <v>12</v>
      </c>
      <c r="V4321" t="s">
        <v>143</v>
      </c>
      <c r="W4321" t="s">
        <v>27158</v>
      </c>
      <c r="X4321" t="s">
        <v>27159</v>
      </c>
      <c r="Y4321" t="s">
        <v>27160</v>
      </c>
      <c r="Z4321" t="s">
        <v>27161</v>
      </c>
    </row>
    <row r="4322" spans="1:26" x14ac:dyDescent="0.25">
      <c r="A4322" t="s">
        <v>27045</v>
      </c>
      <c r="B4322" t="s">
        <v>27046</v>
      </c>
      <c r="C4322" t="s">
        <v>180</v>
      </c>
      <c r="D4322" t="s">
        <v>29</v>
      </c>
      <c r="E4322">
        <v>80302</v>
      </c>
      <c r="F4322">
        <v>5307</v>
      </c>
      <c r="G4322" t="s">
        <v>336</v>
      </c>
      <c r="H4322">
        <v>66</v>
      </c>
      <c r="I4322" t="s">
        <v>180</v>
      </c>
      <c r="J4322" t="s">
        <v>181</v>
      </c>
      <c r="K4322" t="s">
        <v>1447</v>
      </c>
      <c r="L4322" t="s">
        <v>27047</v>
      </c>
      <c r="M4322">
        <v>0</v>
      </c>
      <c r="P4322">
        <v>811103</v>
      </c>
      <c r="Q4322" t="s">
        <v>1614</v>
      </c>
      <c r="R4322" t="s">
        <v>37</v>
      </c>
      <c r="S4322" t="s">
        <v>38</v>
      </c>
      <c r="T4322">
        <v>7</v>
      </c>
      <c r="V4322" t="s">
        <v>39</v>
      </c>
    </row>
    <row r="4323" spans="1:26" x14ac:dyDescent="0.25">
      <c r="A4323" t="s">
        <v>27287</v>
      </c>
      <c r="B4323" t="s">
        <v>27288</v>
      </c>
      <c r="C4323" t="s">
        <v>180</v>
      </c>
      <c r="D4323" t="s">
        <v>29</v>
      </c>
      <c r="E4323">
        <v>80302</v>
      </c>
      <c r="F4323">
        <v>5744</v>
      </c>
      <c r="G4323" t="s">
        <v>2639</v>
      </c>
      <c r="H4323">
        <v>250</v>
      </c>
      <c r="I4323" t="s">
        <v>180</v>
      </c>
      <c r="J4323" t="s">
        <v>181</v>
      </c>
      <c r="K4323" t="s">
        <v>1358</v>
      </c>
      <c r="L4323" t="s">
        <v>27289</v>
      </c>
      <c r="M4323">
        <v>0</v>
      </c>
      <c r="P4323">
        <v>811103</v>
      </c>
      <c r="Q4323" t="s">
        <v>1614</v>
      </c>
      <c r="R4323" t="s">
        <v>37</v>
      </c>
      <c r="S4323" t="s">
        <v>38</v>
      </c>
      <c r="T4323">
        <v>3</v>
      </c>
      <c r="V4323" t="s">
        <v>48</v>
      </c>
    </row>
    <row r="4324" spans="1:26" x14ac:dyDescent="0.25">
      <c r="A4324" t="s">
        <v>27780</v>
      </c>
      <c r="B4324" t="s">
        <v>27781</v>
      </c>
      <c r="C4324" t="s">
        <v>28</v>
      </c>
      <c r="D4324" t="s">
        <v>29</v>
      </c>
      <c r="E4324">
        <v>80202</v>
      </c>
      <c r="F4324">
        <v>2413</v>
      </c>
      <c r="G4324" t="s">
        <v>304</v>
      </c>
      <c r="H4324">
        <v>503</v>
      </c>
      <c r="I4324" t="s">
        <v>28</v>
      </c>
      <c r="J4324" t="s">
        <v>32</v>
      </c>
      <c r="K4324" t="s">
        <v>882</v>
      </c>
      <c r="L4324" t="s">
        <v>27782</v>
      </c>
      <c r="M4324">
        <v>0</v>
      </c>
      <c r="N4324" t="s">
        <v>27783</v>
      </c>
      <c r="P4324">
        <v>811103</v>
      </c>
      <c r="Q4324" t="s">
        <v>1614</v>
      </c>
      <c r="R4324" t="s">
        <v>56</v>
      </c>
      <c r="S4324" t="s">
        <v>77</v>
      </c>
      <c r="T4324">
        <v>29</v>
      </c>
      <c r="V4324" t="s">
        <v>102</v>
      </c>
    </row>
    <row r="4325" spans="1:26" x14ac:dyDescent="0.25">
      <c r="A4325" t="s">
        <v>27025</v>
      </c>
      <c r="B4325" t="s">
        <v>27026</v>
      </c>
      <c r="C4325" t="s">
        <v>180</v>
      </c>
      <c r="D4325" t="s">
        <v>29</v>
      </c>
      <c r="E4325">
        <v>80302</v>
      </c>
      <c r="F4325">
        <v>5221</v>
      </c>
      <c r="G4325" t="s">
        <v>216</v>
      </c>
      <c r="H4325">
        <v>43</v>
      </c>
      <c r="I4325" t="s">
        <v>180</v>
      </c>
      <c r="J4325" t="s">
        <v>181</v>
      </c>
      <c r="K4325" t="s">
        <v>1447</v>
      </c>
      <c r="L4325" t="s">
        <v>27027</v>
      </c>
      <c r="M4325">
        <v>0</v>
      </c>
      <c r="N4325" t="s">
        <v>27028</v>
      </c>
      <c r="P4325">
        <v>811103</v>
      </c>
      <c r="Q4325" t="s">
        <v>1614</v>
      </c>
      <c r="R4325" t="s">
        <v>37</v>
      </c>
      <c r="S4325" t="s">
        <v>38</v>
      </c>
      <c r="T4325">
        <v>2</v>
      </c>
      <c r="V4325" t="s">
        <v>48</v>
      </c>
    </row>
    <row r="4326" spans="1:26" x14ac:dyDescent="0.25">
      <c r="A4326" t="s">
        <v>27382</v>
      </c>
      <c r="B4326" t="s">
        <v>27383</v>
      </c>
      <c r="C4326" t="s">
        <v>28</v>
      </c>
      <c r="D4326" t="s">
        <v>29</v>
      </c>
      <c r="E4326">
        <v>80202</v>
      </c>
      <c r="F4326">
        <v>5255</v>
      </c>
      <c r="G4326" t="s">
        <v>1265</v>
      </c>
      <c r="H4326">
        <v>506</v>
      </c>
      <c r="I4326" t="s">
        <v>28</v>
      </c>
      <c r="J4326" t="s">
        <v>32</v>
      </c>
      <c r="L4326" t="s">
        <v>27384</v>
      </c>
      <c r="M4326">
        <v>0</v>
      </c>
      <c r="N4326" t="s">
        <v>27385</v>
      </c>
      <c r="O4326" t="s">
        <v>27386</v>
      </c>
      <c r="P4326">
        <v>811103</v>
      </c>
      <c r="Q4326" t="s">
        <v>1614</v>
      </c>
      <c r="R4326" t="s">
        <v>859</v>
      </c>
      <c r="S4326" t="s">
        <v>751</v>
      </c>
      <c r="T4326">
        <v>18</v>
      </c>
      <c r="U4326">
        <v>2005</v>
      </c>
      <c r="V4326" t="s">
        <v>256</v>
      </c>
      <c r="W4326" t="s">
        <v>27387</v>
      </c>
      <c r="X4326" t="s">
        <v>27388</v>
      </c>
      <c r="Y4326" t="s">
        <v>27389</v>
      </c>
      <c r="Z4326" t="s">
        <v>27390</v>
      </c>
    </row>
    <row r="4327" spans="1:26" x14ac:dyDescent="0.25">
      <c r="A4327" t="s">
        <v>26581</v>
      </c>
      <c r="B4327" t="s">
        <v>26582</v>
      </c>
      <c r="C4327" t="s">
        <v>180</v>
      </c>
      <c r="D4327" t="s">
        <v>29</v>
      </c>
      <c r="E4327">
        <v>80302</v>
      </c>
      <c r="F4327">
        <v>6011</v>
      </c>
      <c r="G4327" t="s">
        <v>1265</v>
      </c>
      <c r="H4327">
        <v>856</v>
      </c>
      <c r="I4327" t="s">
        <v>180</v>
      </c>
      <c r="J4327" t="s">
        <v>181</v>
      </c>
      <c r="K4327" t="s">
        <v>4425</v>
      </c>
      <c r="L4327" t="s">
        <v>26583</v>
      </c>
      <c r="M4327">
        <v>0</v>
      </c>
      <c r="P4327">
        <v>811103</v>
      </c>
      <c r="Q4327" t="s">
        <v>1614</v>
      </c>
      <c r="R4327" t="s">
        <v>37</v>
      </c>
      <c r="S4327" t="s">
        <v>38</v>
      </c>
      <c r="T4327">
        <v>21</v>
      </c>
      <c r="U4327">
        <v>2002</v>
      </c>
      <c r="V4327" t="s">
        <v>48</v>
      </c>
      <c r="W4327" t="s">
        <v>26584</v>
      </c>
      <c r="Y4327" t="s">
        <v>26585</v>
      </c>
      <c r="Z4327" t="s">
        <v>26586</v>
      </c>
    </row>
    <row r="4328" spans="1:26" x14ac:dyDescent="0.25">
      <c r="A4328" t="s">
        <v>27601</v>
      </c>
      <c r="B4328" t="s">
        <v>27602</v>
      </c>
      <c r="C4328" t="s">
        <v>28</v>
      </c>
      <c r="D4328" t="s">
        <v>29</v>
      </c>
      <c r="E4328">
        <v>80202</v>
      </c>
      <c r="F4328">
        <v>3950</v>
      </c>
      <c r="G4328" t="s">
        <v>1385</v>
      </c>
      <c r="H4328">
        <v>993</v>
      </c>
      <c r="I4328" t="s">
        <v>28</v>
      </c>
      <c r="J4328" t="s">
        <v>32</v>
      </c>
      <c r="K4328" t="s">
        <v>882</v>
      </c>
      <c r="L4328" t="s">
        <v>27603</v>
      </c>
      <c r="M4328">
        <v>0</v>
      </c>
      <c r="N4328" t="s">
        <v>27604</v>
      </c>
      <c r="P4328">
        <v>811103</v>
      </c>
      <c r="Q4328" t="s">
        <v>1614</v>
      </c>
      <c r="R4328" t="s">
        <v>275</v>
      </c>
      <c r="S4328" t="s">
        <v>77</v>
      </c>
      <c r="T4328">
        <v>13</v>
      </c>
      <c r="V4328" t="s">
        <v>93</v>
      </c>
      <c r="W4328" t="s">
        <v>27605</v>
      </c>
      <c r="X4328" t="s">
        <v>27606</v>
      </c>
      <c r="Y4328" t="s">
        <v>27607</v>
      </c>
      <c r="Z4328" t="s">
        <v>27608</v>
      </c>
    </row>
    <row r="4329" spans="1:26" x14ac:dyDescent="0.25">
      <c r="A4329" t="s">
        <v>27037</v>
      </c>
      <c r="B4329" t="s">
        <v>27038</v>
      </c>
      <c r="C4329" t="s">
        <v>180</v>
      </c>
      <c r="D4329" t="s">
        <v>29</v>
      </c>
      <c r="E4329">
        <v>80302</v>
      </c>
      <c r="F4329">
        <v>5287</v>
      </c>
      <c r="G4329" t="s">
        <v>336</v>
      </c>
      <c r="H4329">
        <v>456</v>
      </c>
      <c r="I4329" t="s">
        <v>180</v>
      </c>
      <c r="J4329" t="s">
        <v>181</v>
      </c>
      <c r="K4329" t="s">
        <v>1447</v>
      </c>
      <c r="L4329" t="s">
        <v>27039</v>
      </c>
      <c r="M4329">
        <v>0</v>
      </c>
      <c r="N4329" t="s">
        <v>27040</v>
      </c>
      <c r="P4329">
        <v>811103</v>
      </c>
      <c r="Q4329" t="s">
        <v>1614</v>
      </c>
      <c r="R4329" t="s">
        <v>37</v>
      </c>
      <c r="S4329" t="s">
        <v>38</v>
      </c>
      <c r="T4329">
        <v>16</v>
      </c>
      <c r="V4329" t="s">
        <v>48</v>
      </c>
      <c r="W4329" t="s">
        <v>27041</v>
      </c>
      <c r="X4329" t="s">
        <v>27042</v>
      </c>
      <c r="Y4329" t="s">
        <v>27043</v>
      </c>
      <c r="Z4329" t="s">
        <v>27044</v>
      </c>
    </row>
    <row r="4330" spans="1:26" x14ac:dyDescent="0.25">
      <c r="A4330" t="s">
        <v>27662</v>
      </c>
      <c r="B4330" t="s">
        <v>27663</v>
      </c>
      <c r="C4330" t="s">
        <v>28</v>
      </c>
      <c r="D4330" t="s">
        <v>29</v>
      </c>
      <c r="E4330">
        <v>80202</v>
      </c>
      <c r="F4330">
        <v>3521</v>
      </c>
      <c r="G4330" t="s">
        <v>229</v>
      </c>
      <c r="H4330">
        <v>502</v>
      </c>
      <c r="I4330" t="s">
        <v>28</v>
      </c>
      <c r="J4330" t="s">
        <v>32</v>
      </c>
      <c r="K4330" t="s">
        <v>250</v>
      </c>
      <c r="L4330" t="s">
        <v>27664</v>
      </c>
      <c r="M4330">
        <v>0</v>
      </c>
      <c r="P4330">
        <v>811103</v>
      </c>
      <c r="Q4330" t="s">
        <v>1614</v>
      </c>
      <c r="R4330" t="s">
        <v>56</v>
      </c>
      <c r="S4330" t="s">
        <v>77</v>
      </c>
      <c r="T4330">
        <v>30</v>
      </c>
      <c r="V4330" t="s">
        <v>78</v>
      </c>
    </row>
    <row r="4331" spans="1:26" x14ac:dyDescent="0.25">
      <c r="A4331" t="s">
        <v>28130</v>
      </c>
      <c r="B4331" t="s">
        <v>28124</v>
      </c>
      <c r="C4331" t="s">
        <v>28</v>
      </c>
      <c r="D4331" t="s">
        <v>29</v>
      </c>
      <c r="E4331">
        <v>80218</v>
      </c>
      <c r="F4331">
        <v>1205</v>
      </c>
      <c r="G4331" t="s">
        <v>59</v>
      </c>
      <c r="H4331">
        <v>319</v>
      </c>
      <c r="I4331" t="s">
        <v>28</v>
      </c>
      <c r="J4331" t="s">
        <v>32</v>
      </c>
      <c r="K4331" t="s">
        <v>820</v>
      </c>
      <c r="L4331" t="s">
        <v>28131</v>
      </c>
      <c r="M4331">
        <v>0</v>
      </c>
      <c r="N4331" t="s">
        <v>28132</v>
      </c>
      <c r="P4331">
        <v>811103</v>
      </c>
      <c r="Q4331" t="s">
        <v>1614</v>
      </c>
      <c r="R4331" t="s">
        <v>56</v>
      </c>
      <c r="S4331" t="s">
        <v>38</v>
      </c>
      <c r="T4331">
        <v>8</v>
      </c>
      <c r="V4331" t="s">
        <v>48</v>
      </c>
    </row>
    <row r="4332" spans="1:26" x14ac:dyDescent="0.25">
      <c r="A4332" t="s">
        <v>26476</v>
      </c>
      <c r="B4332" t="s">
        <v>10135</v>
      </c>
      <c r="C4332" t="s">
        <v>479</v>
      </c>
      <c r="D4332" t="s">
        <v>29</v>
      </c>
      <c r="E4332">
        <v>80021</v>
      </c>
      <c r="F4332">
        <v>2728</v>
      </c>
      <c r="G4332" t="s">
        <v>2852</v>
      </c>
      <c r="H4332">
        <v>505</v>
      </c>
      <c r="I4332" t="s">
        <v>139</v>
      </c>
      <c r="J4332" t="s">
        <v>32</v>
      </c>
      <c r="L4332" t="s">
        <v>26477</v>
      </c>
      <c r="M4332">
        <v>0</v>
      </c>
      <c r="N4332" t="s">
        <v>26478</v>
      </c>
      <c r="P4332">
        <v>811103</v>
      </c>
      <c r="Q4332" t="s">
        <v>1614</v>
      </c>
      <c r="R4332" t="s">
        <v>37</v>
      </c>
      <c r="S4332" t="s">
        <v>47</v>
      </c>
      <c r="T4332">
        <v>2</v>
      </c>
      <c r="V4332" t="s">
        <v>78</v>
      </c>
      <c r="W4332" t="s">
        <v>26479</v>
      </c>
      <c r="X4332" t="s">
        <v>26480</v>
      </c>
      <c r="Y4332" t="s">
        <v>26481</v>
      </c>
      <c r="Z4332" t="s">
        <v>26482</v>
      </c>
    </row>
    <row r="4333" spans="1:26" x14ac:dyDescent="0.25">
      <c r="A4333" t="s">
        <v>28533</v>
      </c>
      <c r="B4333" t="s">
        <v>28531</v>
      </c>
      <c r="C4333" t="s">
        <v>28</v>
      </c>
      <c r="D4333" t="s">
        <v>29</v>
      </c>
      <c r="E4333">
        <v>80202</v>
      </c>
      <c r="F4333">
        <v>2062</v>
      </c>
      <c r="G4333" t="s">
        <v>286</v>
      </c>
      <c r="H4333">
        <v>503</v>
      </c>
      <c r="I4333" t="s">
        <v>28</v>
      </c>
      <c r="J4333" t="s">
        <v>32</v>
      </c>
      <c r="K4333" t="s">
        <v>882</v>
      </c>
      <c r="L4333" t="s">
        <v>28534</v>
      </c>
      <c r="M4333">
        <v>0</v>
      </c>
      <c r="N4333" t="s">
        <v>28535</v>
      </c>
      <c r="O4333" t="s">
        <v>28536</v>
      </c>
      <c r="P4333">
        <v>811103</v>
      </c>
      <c r="Q4333" t="s">
        <v>1614</v>
      </c>
      <c r="R4333" t="s">
        <v>758</v>
      </c>
      <c r="S4333" t="s">
        <v>751</v>
      </c>
      <c r="T4333">
        <v>20</v>
      </c>
      <c r="V4333" t="s">
        <v>256</v>
      </c>
      <c r="W4333" t="s">
        <v>28537</v>
      </c>
      <c r="X4333" t="s">
        <v>28538</v>
      </c>
      <c r="Y4333" t="s">
        <v>28539</v>
      </c>
    </row>
    <row r="4334" spans="1:26" x14ac:dyDescent="0.25">
      <c r="A4334" t="s">
        <v>26338</v>
      </c>
      <c r="B4334" t="s">
        <v>26339</v>
      </c>
      <c r="C4334" t="s">
        <v>180</v>
      </c>
      <c r="D4334" t="s">
        <v>29</v>
      </c>
      <c r="E4334">
        <v>80302</v>
      </c>
      <c r="F4334">
        <v>4802</v>
      </c>
      <c r="G4334" t="s">
        <v>521</v>
      </c>
      <c r="H4334">
        <v>201</v>
      </c>
      <c r="I4334" t="s">
        <v>180</v>
      </c>
      <c r="J4334" t="s">
        <v>181</v>
      </c>
      <c r="K4334" t="s">
        <v>1358</v>
      </c>
      <c r="L4334" t="s">
        <v>26340</v>
      </c>
      <c r="M4334">
        <v>0</v>
      </c>
      <c r="N4334" t="s">
        <v>26341</v>
      </c>
      <c r="P4334">
        <v>811103</v>
      </c>
      <c r="Q4334" t="s">
        <v>1614</v>
      </c>
      <c r="R4334" t="s">
        <v>275</v>
      </c>
      <c r="S4334" t="s">
        <v>77</v>
      </c>
      <c r="T4334">
        <v>30</v>
      </c>
      <c r="V4334" t="s">
        <v>112</v>
      </c>
      <c r="Z4334" t="s">
        <v>26342</v>
      </c>
    </row>
    <row r="4335" spans="1:26" x14ac:dyDescent="0.25">
      <c r="A4335" t="s">
        <v>27548</v>
      </c>
      <c r="B4335" t="s">
        <v>27549</v>
      </c>
      <c r="C4335" t="s">
        <v>28</v>
      </c>
      <c r="D4335" t="s">
        <v>29</v>
      </c>
      <c r="E4335">
        <v>80203</v>
      </c>
      <c r="F4335">
        <v>1262</v>
      </c>
      <c r="G4335" t="s">
        <v>1726</v>
      </c>
      <c r="H4335">
        <v>259</v>
      </c>
      <c r="I4335" t="s">
        <v>28</v>
      </c>
      <c r="J4335" t="s">
        <v>32</v>
      </c>
      <c r="K4335" t="s">
        <v>882</v>
      </c>
      <c r="L4335" t="s">
        <v>27550</v>
      </c>
      <c r="M4335">
        <v>0</v>
      </c>
      <c r="N4335" t="s">
        <v>27551</v>
      </c>
      <c r="O4335" t="s">
        <v>27552</v>
      </c>
      <c r="P4335">
        <v>811103</v>
      </c>
      <c r="Q4335" t="s">
        <v>1614</v>
      </c>
      <c r="R4335" t="s">
        <v>56</v>
      </c>
      <c r="S4335" t="s">
        <v>77</v>
      </c>
      <c r="T4335">
        <v>10</v>
      </c>
      <c r="V4335" t="s">
        <v>112</v>
      </c>
    </row>
    <row r="4336" spans="1:26" x14ac:dyDescent="0.25">
      <c r="A4336" t="s">
        <v>28389</v>
      </c>
      <c r="B4336" t="s">
        <v>28390</v>
      </c>
      <c r="C4336" t="s">
        <v>28</v>
      </c>
      <c r="D4336" t="s">
        <v>29</v>
      </c>
      <c r="E4336">
        <v>80203</v>
      </c>
      <c r="F4336">
        <v>4319</v>
      </c>
      <c r="G4336" t="s">
        <v>1726</v>
      </c>
      <c r="H4336">
        <v>505</v>
      </c>
      <c r="I4336" t="s">
        <v>28</v>
      </c>
      <c r="J4336" t="s">
        <v>32</v>
      </c>
      <c r="K4336" t="s">
        <v>871</v>
      </c>
      <c r="L4336" t="s">
        <v>28391</v>
      </c>
      <c r="M4336">
        <v>0</v>
      </c>
      <c r="N4336" t="s">
        <v>28392</v>
      </c>
      <c r="O4336" t="s">
        <v>28393</v>
      </c>
      <c r="P4336">
        <v>811103</v>
      </c>
      <c r="Q4336" t="s">
        <v>1614</v>
      </c>
      <c r="R4336" t="s">
        <v>275</v>
      </c>
      <c r="S4336" t="s">
        <v>77</v>
      </c>
      <c r="T4336">
        <v>34</v>
      </c>
      <c r="U4336">
        <v>1967</v>
      </c>
      <c r="V4336" t="s">
        <v>93</v>
      </c>
    </row>
    <row r="4337" spans="1:26" x14ac:dyDescent="0.25">
      <c r="A4337" t="s">
        <v>27815</v>
      </c>
      <c r="B4337" t="s">
        <v>27816</v>
      </c>
      <c r="C4337" t="s">
        <v>28</v>
      </c>
      <c r="D4337" t="s">
        <v>29</v>
      </c>
      <c r="E4337">
        <v>80211</v>
      </c>
      <c r="F4337">
        <v>3869</v>
      </c>
      <c r="G4337" t="s">
        <v>1726</v>
      </c>
      <c r="H4337">
        <v>255</v>
      </c>
      <c r="I4337" t="s">
        <v>28</v>
      </c>
      <c r="J4337" t="s">
        <v>32</v>
      </c>
      <c r="K4337" t="s">
        <v>1519</v>
      </c>
      <c r="L4337" t="s">
        <v>27817</v>
      </c>
      <c r="M4337">
        <v>0</v>
      </c>
      <c r="N4337" t="s">
        <v>26524</v>
      </c>
      <c r="P4337">
        <v>811103</v>
      </c>
      <c r="Q4337" t="s">
        <v>1614</v>
      </c>
      <c r="R4337" t="s">
        <v>56</v>
      </c>
      <c r="S4337" t="s">
        <v>77</v>
      </c>
      <c r="T4337">
        <v>16</v>
      </c>
      <c r="U4337">
        <v>1985</v>
      </c>
      <c r="V4337" t="s">
        <v>112</v>
      </c>
      <c r="W4337" t="s">
        <v>26525</v>
      </c>
      <c r="X4337" t="s">
        <v>27818</v>
      </c>
      <c r="Y4337" t="s">
        <v>26526</v>
      </c>
      <c r="Z4337" t="s">
        <v>26527</v>
      </c>
    </row>
    <row r="4338" spans="1:26" x14ac:dyDescent="0.25">
      <c r="A4338" t="s">
        <v>26523</v>
      </c>
      <c r="B4338" t="s">
        <v>27901</v>
      </c>
      <c r="C4338" t="s">
        <v>28</v>
      </c>
      <c r="D4338" t="s">
        <v>29</v>
      </c>
      <c r="E4338">
        <v>80202</v>
      </c>
      <c r="F4338">
        <v>4971</v>
      </c>
      <c r="G4338" t="s">
        <v>82</v>
      </c>
      <c r="H4338">
        <v>953</v>
      </c>
      <c r="I4338" t="s">
        <v>28</v>
      </c>
      <c r="J4338" t="s">
        <v>32</v>
      </c>
      <c r="L4338" t="s">
        <v>27817</v>
      </c>
      <c r="M4338">
        <v>0</v>
      </c>
      <c r="N4338" t="s">
        <v>27902</v>
      </c>
      <c r="P4338">
        <v>811103</v>
      </c>
      <c r="Q4338" t="s">
        <v>1614</v>
      </c>
      <c r="R4338" t="s">
        <v>56</v>
      </c>
      <c r="S4338" t="s">
        <v>38</v>
      </c>
      <c r="T4338">
        <v>2</v>
      </c>
      <c r="V4338" t="s">
        <v>112</v>
      </c>
      <c r="X4338" t="s">
        <v>27903</v>
      </c>
      <c r="Y4338" t="s">
        <v>27904</v>
      </c>
      <c r="Z4338" t="s">
        <v>26527</v>
      </c>
    </row>
    <row r="4339" spans="1:26" x14ac:dyDescent="0.25">
      <c r="A4339" t="s">
        <v>27015</v>
      </c>
      <c r="B4339" t="s">
        <v>27016</v>
      </c>
      <c r="C4339" t="s">
        <v>180</v>
      </c>
      <c r="D4339" t="s">
        <v>29</v>
      </c>
      <c r="E4339">
        <v>80302</v>
      </c>
      <c r="F4339">
        <v>5127</v>
      </c>
      <c r="G4339" t="s">
        <v>216</v>
      </c>
      <c r="H4339">
        <v>147</v>
      </c>
      <c r="I4339" t="s">
        <v>180</v>
      </c>
      <c r="J4339" t="s">
        <v>181</v>
      </c>
      <c r="K4339" t="s">
        <v>1447</v>
      </c>
      <c r="L4339" t="s">
        <v>27017</v>
      </c>
      <c r="M4339">
        <v>0</v>
      </c>
      <c r="N4339" t="s">
        <v>27018</v>
      </c>
      <c r="P4339">
        <v>811103</v>
      </c>
      <c r="Q4339" t="s">
        <v>1614</v>
      </c>
      <c r="R4339" t="s">
        <v>37</v>
      </c>
      <c r="S4339" t="s">
        <v>38</v>
      </c>
      <c r="T4339">
        <v>3</v>
      </c>
      <c r="V4339" t="s">
        <v>78</v>
      </c>
    </row>
    <row r="4340" spans="1:26" x14ac:dyDescent="0.25">
      <c r="A4340" t="s">
        <v>28355</v>
      </c>
      <c r="B4340" t="s">
        <v>28356</v>
      </c>
      <c r="C4340" t="s">
        <v>28</v>
      </c>
      <c r="D4340" t="s">
        <v>29</v>
      </c>
      <c r="E4340">
        <v>80203</v>
      </c>
      <c r="F4340">
        <v>2120</v>
      </c>
      <c r="G4340" t="s">
        <v>468</v>
      </c>
      <c r="H4340">
        <v>732</v>
      </c>
      <c r="I4340" t="s">
        <v>28</v>
      </c>
      <c r="J4340" t="s">
        <v>32</v>
      </c>
      <c r="K4340" t="s">
        <v>871</v>
      </c>
      <c r="L4340" t="s">
        <v>28357</v>
      </c>
      <c r="M4340">
        <v>0</v>
      </c>
      <c r="N4340" t="s">
        <v>28358</v>
      </c>
      <c r="P4340">
        <v>811103</v>
      </c>
      <c r="Q4340" t="s">
        <v>1614</v>
      </c>
      <c r="R4340" t="s">
        <v>56</v>
      </c>
      <c r="S4340" t="s">
        <v>77</v>
      </c>
      <c r="T4340">
        <v>7</v>
      </c>
      <c r="V4340" t="s">
        <v>48</v>
      </c>
    </row>
    <row r="4341" spans="1:26" x14ac:dyDescent="0.25">
      <c r="A4341" t="s">
        <v>26503</v>
      </c>
      <c r="B4341" t="s">
        <v>26504</v>
      </c>
      <c r="C4341" t="s">
        <v>180</v>
      </c>
      <c r="D4341" t="s">
        <v>29</v>
      </c>
      <c r="E4341">
        <v>80303</v>
      </c>
      <c r="F4341">
        <v>1050</v>
      </c>
      <c r="G4341" t="s">
        <v>1022</v>
      </c>
      <c r="H4341">
        <v>523</v>
      </c>
      <c r="I4341" t="s">
        <v>180</v>
      </c>
      <c r="J4341" t="s">
        <v>181</v>
      </c>
      <c r="K4341" t="s">
        <v>1694</v>
      </c>
      <c r="L4341" t="s">
        <v>26505</v>
      </c>
      <c r="M4341">
        <v>0</v>
      </c>
      <c r="N4341" t="s">
        <v>26506</v>
      </c>
      <c r="P4341">
        <v>811103</v>
      </c>
      <c r="Q4341" t="s">
        <v>1614</v>
      </c>
      <c r="R4341" t="s">
        <v>37</v>
      </c>
      <c r="S4341" t="s">
        <v>38</v>
      </c>
      <c r="T4341">
        <v>8</v>
      </c>
      <c r="V4341" t="s">
        <v>48</v>
      </c>
    </row>
    <row r="4342" spans="1:26" x14ac:dyDescent="0.25">
      <c r="A4342" t="s">
        <v>27130</v>
      </c>
      <c r="B4342" t="s">
        <v>27127</v>
      </c>
      <c r="C4342" t="s">
        <v>494</v>
      </c>
      <c r="D4342" t="s">
        <v>29</v>
      </c>
      <c r="E4342">
        <v>80027</v>
      </c>
      <c r="F4342">
        <v>1836</v>
      </c>
      <c r="G4342" t="s">
        <v>355</v>
      </c>
      <c r="H4342">
        <v>249</v>
      </c>
      <c r="I4342" t="s">
        <v>180</v>
      </c>
      <c r="J4342" t="s">
        <v>181</v>
      </c>
      <c r="L4342" t="s">
        <v>27131</v>
      </c>
      <c r="M4342">
        <v>0</v>
      </c>
      <c r="N4342" t="s">
        <v>27132</v>
      </c>
      <c r="P4342">
        <v>811103</v>
      </c>
      <c r="Q4342" t="s">
        <v>1614</v>
      </c>
      <c r="R4342" t="s">
        <v>56</v>
      </c>
      <c r="S4342" t="s">
        <v>38</v>
      </c>
      <c r="T4342">
        <v>34</v>
      </c>
      <c r="U4342">
        <v>1974</v>
      </c>
      <c r="V4342" t="s">
        <v>78</v>
      </c>
    </row>
    <row r="4343" spans="1:26" x14ac:dyDescent="0.25">
      <c r="A4343" t="s">
        <v>27391</v>
      </c>
      <c r="B4343" t="s">
        <v>27392</v>
      </c>
      <c r="C4343" t="s">
        <v>28</v>
      </c>
      <c r="D4343" t="s">
        <v>29</v>
      </c>
      <c r="E4343">
        <v>80202</v>
      </c>
      <c r="F4343">
        <v>5259</v>
      </c>
      <c r="G4343" t="s">
        <v>1265</v>
      </c>
      <c r="H4343">
        <v>250</v>
      </c>
      <c r="I4343" t="s">
        <v>28</v>
      </c>
      <c r="J4343" t="s">
        <v>32</v>
      </c>
      <c r="L4343" t="s">
        <v>27393</v>
      </c>
      <c r="M4343">
        <v>0</v>
      </c>
      <c r="N4343" t="s">
        <v>27394</v>
      </c>
      <c r="O4343" t="s">
        <v>27395</v>
      </c>
      <c r="P4343">
        <v>811103</v>
      </c>
      <c r="Q4343" t="s">
        <v>1614</v>
      </c>
      <c r="R4343" t="s">
        <v>859</v>
      </c>
      <c r="S4343" t="s">
        <v>128</v>
      </c>
      <c r="T4343">
        <v>18</v>
      </c>
      <c r="V4343" t="s">
        <v>256</v>
      </c>
      <c r="Y4343" t="s">
        <v>27396</v>
      </c>
      <c r="Z4343" t="s">
        <v>27397</v>
      </c>
    </row>
    <row r="4344" spans="1:26" x14ac:dyDescent="0.25">
      <c r="A4344" t="s">
        <v>26483</v>
      </c>
      <c r="B4344" t="s">
        <v>10135</v>
      </c>
      <c r="C4344" t="s">
        <v>479</v>
      </c>
      <c r="D4344" t="s">
        <v>29</v>
      </c>
      <c r="E4344">
        <v>80021</v>
      </c>
      <c r="F4344">
        <v>2728</v>
      </c>
      <c r="G4344" t="s">
        <v>2852</v>
      </c>
      <c r="H4344">
        <v>505</v>
      </c>
      <c r="I4344" t="s">
        <v>139</v>
      </c>
      <c r="J4344" t="s">
        <v>32</v>
      </c>
      <c r="L4344" t="s">
        <v>26484</v>
      </c>
      <c r="M4344">
        <v>0</v>
      </c>
      <c r="N4344" t="s">
        <v>26485</v>
      </c>
      <c r="P4344">
        <v>811103</v>
      </c>
      <c r="Q4344" t="s">
        <v>1614</v>
      </c>
      <c r="R4344" t="s">
        <v>37</v>
      </c>
      <c r="S4344" t="s">
        <v>47</v>
      </c>
      <c r="T4344">
        <v>3</v>
      </c>
      <c r="V4344" t="s">
        <v>78</v>
      </c>
    </row>
    <row r="4345" spans="1:26" x14ac:dyDescent="0.25">
      <c r="A4345" t="s">
        <v>26666</v>
      </c>
      <c r="B4345" t="s">
        <v>26663</v>
      </c>
      <c r="C4345" t="s">
        <v>180</v>
      </c>
      <c r="D4345" t="s">
        <v>29</v>
      </c>
      <c r="E4345">
        <v>80302</v>
      </c>
      <c r="F4345">
        <v>4824</v>
      </c>
      <c r="G4345" t="s">
        <v>521</v>
      </c>
      <c r="H4345">
        <v>351</v>
      </c>
      <c r="I4345" t="s">
        <v>180</v>
      </c>
      <c r="J4345" t="s">
        <v>181</v>
      </c>
      <c r="K4345" t="s">
        <v>12630</v>
      </c>
      <c r="L4345" t="s">
        <v>26667</v>
      </c>
      <c r="M4345">
        <v>0</v>
      </c>
      <c r="N4345" t="s">
        <v>26668</v>
      </c>
      <c r="P4345">
        <v>811103</v>
      </c>
      <c r="Q4345" t="s">
        <v>1614</v>
      </c>
      <c r="R4345" t="s">
        <v>37</v>
      </c>
      <c r="S4345" t="s">
        <v>38</v>
      </c>
      <c r="T4345">
        <v>8</v>
      </c>
      <c r="V4345" t="s">
        <v>48</v>
      </c>
      <c r="Y4345" t="s">
        <v>26669</v>
      </c>
    </row>
    <row r="4346" spans="1:26" x14ac:dyDescent="0.25">
      <c r="A4346" t="s">
        <v>27404</v>
      </c>
      <c r="B4346" t="s">
        <v>27405</v>
      </c>
      <c r="C4346" t="s">
        <v>28</v>
      </c>
      <c r="D4346" t="s">
        <v>29</v>
      </c>
      <c r="E4346">
        <v>80202</v>
      </c>
      <c r="F4346">
        <v>5657</v>
      </c>
      <c r="G4346" t="s">
        <v>191</v>
      </c>
      <c r="H4346">
        <v>500</v>
      </c>
      <c r="I4346" t="s">
        <v>28</v>
      </c>
      <c r="J4346" t="s">
        <v>32</v>
      </c>
      <c r="K4346" t="s">
        <v>250</v>
      </c>
      <c r="L4346" t="s">
        <v>27406</v>
      </c>
      <c r="M4346">
        <v>0</v>
      </c>
      <c r="N4346" t="s">
        <v>27407</v>
      </c>
      <c r="P4346">
        <v>811103</v>
      </c>
      <c r="Q4346" t="s">
        <v>1614</v>
      </c>
      <c r="R4346" t="s">
        <v>275</v>
      </c>
      <c r="S4346" t="s">
        <v>77</v>
      </c>
      <c r="T4346">
        <v>12</v>
      </c>
      <c r="U4346">
        <v>2007</v>
      </c>
      <c r="V4346" t="s">
        <v>93</v>
      </c>
      <c r="Z4346" t="s">
        <v>27408</v>
      </c>
    </row>
    <row r="4347" spans="1:26" x14ac:dyDescent="0.25">
      <c r="A4347" t="s">
        <v>27784</v>
      </c>
      <c r="B4347" t="s">
        <v>27785</v>
      </c>
      <c r="C4347" t="s">
        <v>28</v>
      </c>
      <c r="D4347" t="s">
        <v>29</v>
      </c>
      <c r="E4347">
        <v>80202</v>
      </c>
      <c r="F4347">
        <v>2499</v>
      </c>
      <c r="G4347" t="s">
        <v>304</v>
      </c>
      <c r="H4347">
        <v>752</v>
      </c>
      <c r="I4347" t="s">
        <v>28</v>
      </c>
      <c r="J4347" t="s">
        <v>32</v>
      </c>
      <c r="K4347" t="s">
        <v>250</v>
      </c>
      <c r="L4347" t="s">
        <v>27786</v>
      </c>
      <c r="M4347">
        <v>0</v>
      </c>
      <c r="P4347">
        <v>811103</v>
      </c>
      <c r="Q4347" t="s">
        <v>1614</v>
      </c>
      <c r="R4347" t="s">
        <v>185</v>
      </c>
      <c r="S4347" t="s">
        <v>128</v>
      </c>
      <c r="T4347">
        <v>7</v>
      </c>
      <c r="V4347" t="s">
        <v>93</v>
      </c>
      <c r="W4347" t="s">
        <v>27787</v>
      </c>
      <c r="Y4347" t="s">
        <v>27788</v>
      </c>
    </row>
    <row r="4348" spans="1:26" x14ac:dyDescent="0.25">
      <c r="A4348" t="s">
        <v>27757</v>
      </c>
      <c r="B4348" t="s">
        <v>27785</v>
      </c>
      <c r="C4348" t="s">
        <v>28</v>
      </c>
      <c r="D4348" t="s">
        <v>29</v>
      </c>
      <c r="E4348">
        <v>80202</v>
      </c>
      <c r="F4348">
        <v>2486</v>
      </c>
      <c r="G4348" t="s">
        <v>304</v>
      </c>
      <c r="H4348">
        <v>990</v>
      </c>
      <c r="I4348" t="s">
        <v>28</v>
      </c>
      <c r="J4348" t="s">
        <v>32</v>
      </c>
      <c r="K4348" t="s">
        <v>882</v>
      </c>
      <c r="L4348" t="s">
        <v>27789</v>
      </c>
      <c r="M4348">
        <v>0</v>
      </c>
      <c r="N4348" t="s">
        <v>27790</v>
      </c>
      <c r="O4348" t="s">
        <v>27791</v>
      </c>
      <c r="P4348">
        <v>811103</v>
      </c>
      <c r="Q4348" t="s">
        <v>1614</v>
      </c>
      <c r="R4348" t="s">
        <v>859</v>
      </c>
      <c r="T4348">
        <v>24</v>
      </c>
      <c r="V4348" t="s">
        <v>256</v>
      </c>
    </row>
    <row r="4349" spans="1:26" x14ac:dyDescent="0.25">
      <c r="A4349" t="s">
        <v>26937</v>
      </c>
      <c r="B4349" t="s">
        <v>26938</v>
      </c>
      <c r="C4349" t="s">
        <v>180</v>
      </c>
      <c r="D4349" t="s">
        <v>29</v>
      </c>
      <c r="E4349">
        <v>80301</v>
      </c>
      <c r="F4349">
        <v>3334</v>
      </c>
      <c r="G4349" t="s">
        <v>832</v>
      </c>
      <c r="H4349">
        <v>753</v>
      </c>
      <c r="I4349" t="s">
        <v>180</v>
      </c>
      <c r="J4349" t="s">
        <v>181</v>
      </c>
      <c r="K4349" t="s">
        <v>1328</v>
      </c>
      <c r="L4349" t="s">
        <v>26939</v>
      </c>
      <c r="M4349">
        <v>0</v>
      </c>
      <c r="P4349">
        <v>811103</v>
      </c>
      <c r="Q4349" t="s">
        <v>1614</v>
      </c>
      <c r="R4349" t="s">
        <v>37</v>
      </c>
      <c r="S4349" t="s">
        <v>38</v>
      </c>
      <c r="T4349">
        <v>3</v>
      </c>
      <c r="V4349" t="s">
        <v>39</v>
      </c>
    </row>
    <row r="4350" spans="1:26" x14ac:dyDescent="0.25">
      <c r="A4350" t="s">
        <v>26658</v>
      </c>
      <c r="B4350" t="s">
        <v>26659</v>
      </c>
      <c r="C4350" t="s">
        <v>180</v>
      </c>
      <c r="D4350" t="s">
        <v>29</v>
      </c>
      <c r="E4350">
        <v>80302</v>
      </c>
      <c r="F4350">
        <v>5271</v>
      </c>
      <c r="G4350" t="s">
        <v>216</v>
      </c>
      <c r="H4350">
        <v>507</v>
      </c>
      <c r="I4350" t="s">
        <v>180</v>
      </c>
      <c r="J4350" t="s">
        <v>181</v>
      </c>
      <c r="K4350" t="s">
        <v>1447</v>
      </c>
      <c r="L4350" t="s">
        <v>26660</v>
      </c>
      <c r="M4350">
        <v>0</v>
      </c>
      <c r="N4350" t="s">
        <v>26661</v>
      </c>
      <c r="P4350">
        <v>811103</v>
      </c>
      <c r="Q4350" t="s">
        <v>1614</v>
      </c>
      <c r="R4350" t="s">
        <v>37</v>
      </c>
      <c r="S4350" t="s">
        <v>38</v>
      </c>
      <c r="T4350">
        <v>7</v>
      </c>
      <c r="V4350" t="s">
        <v>48</v>
      </c>
    </row>
    <row r="4351" spans="1:26" x14ac:dyDescent="0.25">
      <c r="A4351" t="s">
        <v>27290</v>
      </c>
      <c r="B4351" t="s">
        <v>27291</v>
      </c>
      <c r="C4351" t="s">
        <v>180</v>
      </c>
      <c r="D4351" t="s">
        <v>29</v>
      </c>
      <c r="E4351">
        <v>80302</v>
      </c>
      <c r="F4351">
        <v>5032</v>
      </c>
      <c r="G4351" t="s">
        <v>229</v>
      </c>
      <c r="H4351">
        <v>197</v>
      </c>
      <c r="I4351" t="s">
        <v>180</v>
      </c>
      <c r="J4351" t="s">
        <v>181</v>
      </c>
      <c r="K4351" t="s">
        <v>1447</v>
      </c>
      <c r="L4351" t="s">
        <v>27292</v>
      </c>
      <c r="M4351">
        <v>0</v>
      </c>
      <c r="P4351">
        <v>811103</v>
      </c>
      <c r="Q4351" t="s">
        <v>1614</v>
      </c>
      <c r="R4351" t="s">
        <v>37</v>
      </c>
      <c r="S4351" t="s">
        <v>38</v>
      </c>
      <c r="T4351">
        <v>8</v>
      </c>
      <c r="V4351" t="s">
        <v>39</v>
      </c>
    </row>
    <row r="4352" spans="1:26" x14ac:dyDescent="0.25">
      <c r="A4352" t="s">
        <v>28199</v>
      </c>
      <c r="B4352" t="s">
        <v>28200</v>
      </c>
      <c r="C4352" t="s">
        <v>28</v>
      </c>
      <c r="D4352" t="s">
        <v>29</v>
      </c>
      <c r="E4352">
        <v>80202</v>
      </c>
      <c r="F4352">
        <v>1933</v>
      </c>
      <c r="G4352" t="s">
        <v>263</v>
      </c>
      <c r="H4352">
        <v>507</v>
      </c>
      <c r="I4352" t="s">
        <v>28</v>
      </c>
      <c r="J4352" t="s">
        <v>32</v>
      </c>
      <c r="K4352" t="s">
        <v>882</v>
      </c>
      <c r="L4352" t="s">
        <v>28201</v>
      </c>
      <c r="M4352">
        <v>0</v>
      </c>
      <c r="N4352" t="s">
        <v>28202</v>
      </c>
      <c r="P4352">
        <v>811103</v>
      </c>
      <c r="Q4352" t="s">
        <v>1614</v>
      </c>
      <c r="R4352" t="s">
        <v>275</v>
      </c>
      <c r="S4352" t="s">
        <v>77</v>
      </c>
      <c r="T4352">
        <v>30</v>
      </c>
      <c r="U4352">
        <v>1995</v>
      </c>
      <c r="V4352" t="s">
        <v>93</v>
      </c>
      <c r="W4352" t="s">
        <v>28203</v>
      </c>
      <c r="X4352" t="s">
        <v>28204</v>
      </c>
      <c r="Y4352" t="s">
        <v>28205</v>
      </c>
    </row>
    <row r="4353" spans="1:26" x14ac:dyDescent="0.25">
      <c r="A4353" t="s">
        <v>27029</v>
      </c>
      <c r="B4353" t="s">
        <v>19119</v>
      </c>
      <c r="C4353" t="s">
        <v>180</v>
      </c>
      <c r="D4353" t="s">
        <v>29</v>
      </c>
      <c r="E4353">
        <v>80302</v>
      </c>
      <c r="F4353">
        <v>5204</v>
      </c>
      <c r="G4353" t="s">
        <v>216</v>
      </c>
      <c r="H4353">
        <v>213</v>
      </c>
      <c r="I4353" t="s">
        <v>180</v>
      </c>
      <c r="J4353" t="s">
        <v>181</v>
      </c>
      <c r="K4353" t="s">
        <v>1447</v>
      </c>
      <c r="L4353" t="s">
        <v>27030</v>
      </c>
      <c r="M4353">
        <v>0</v>
      </c>
      <c r="N4353" t="s">
        <v>27031</v>
      </c>
      <c r="P4353">
        <v>811103</v>
      </c>
      <c r="Q4353" t="s">
        <v>1614</v>
      </c>
      <c r="R4353" t="s">
        <v>37</v>
      </c>
      <c r="S4353" t="s">
        <v>38</v>
      </c>
      <c r="T4353">
        <v>2</v>
      </c>
      <c r="V4353" t="s">
        <v>48</v>
      </c>
    </row>
    <row r="4354" spans="1:26" x14ac:dyDescent="0.25">
      <c r="A4354" t="s">
        <v>28274</v>
      </c>
      <c r="B4354" t="s">
        <v>28275</v>
      </c>
      <c r="C4354" t="s">
        <v>28</v>
      </c>
      <c r="D4354" t="s">
        <v>29</v>
      </c>
      <c r="E4354">
        <v>80264</v>
      </c>
      <c r="F4354">
        <v>2502</v>
      </c>
      <c r="G4354" t="s">
        <v>1726</v>
      </c>
      <c r="H4354">
        <v>254</v>
      </c>
      <c r="I4354" t="s">
        <v>28</v>
      </c>
      <c r="J4354" t="s">
        <v>32</v>
      </c>
      <c r="K4354" t="s">
        <v>871</v>
      </c>
      <c r="L4354" t="s">
        <v>28276</v>
      </c>
      <c r="M4354">
        <v>0</v>
      </c>
      <c r="N4354" t="s">
        <v>28277</v>
      </c>
      <c r="P4354">
        <v>811103</v>
      </c>
      <c r="Q4354" t="s">
        <v>1614</v>
      </c>
      <c r="R4354" t="s">
        <v>275</v>
      </c>
      <c r="S4354" t="s">
        <v>77</v>
      </c>
      <c r="T4354">
        <v>34</v>
      </c>
      <c r="V4354" t="s">
        <v>93</v>
      </c>
    </row>
    <row r="4355" spans="1:26" x14ac:dyDescent="0.25">
      <c r="A4355" t="s">
        <v>27102</v>
      </c>
      <c r="B4355" t="s">
        <v>27103</v>
      </c>
      <c r="C4355" t="s">
        <v>180</v>
      </c>
      <c r="D4355" t="s">
        <v>29</v>
      </c>
      <c r="E4355">
        <v>80301</v>
      </c>
      <c r="F4355">
        <v>2654</v>
      </c>
      <c r="G4355" t="s">
        <v>453</v>
      </c>
      <c r="H4355">
        <v>515</v>
      </c>
      <c r="I4355" t="s">
        <v>180</v>
      </c>
      <c r="J4355" t="s">
        <v>181</v>
      </c>
      <c r="L4355" t="s">
        <v>27104</v>
      </c>
      <c r="M4355">
        <v>0</v>
      </c>
      <c r="N4355" t="s">
        <v>27105</v>
      </c>
      <c r="P4355">
        <v>811103</v>
      </c>
      <c r="Q4355" t="s">
        <v>1614</v>
      </c>
      <c r="R4355" t="s">
        <v>37</v>
      </c>
      <c r="S4355" t="s">
        <v>38</v>
      </c>
      <c r="T4355">
        <v>3</v>
      </c>
      <c r="V4355" t="s">
        <v>48</v>
      </c>
    </row>
    <row r="4356" spans="1:26" x14ac:dyDescent="0.25">
      <c r="A4356" t="s">
        <v>27106</v>
      </c>
      <c r="B4356" t="s">
        <v>27103</v>
      </c>
      <c r="C4356" t="s">
        <v>180</v>
      </c>
      <c r="D4356" t="s">
        <v>29</v>
      </c>
      <c r="E4356">
        <v>80301</v>
      </c>
      <c r="F4356">
        <v>2654</v>
      </c>
      <c r="G4356" t="s">
        <v>453</v>
      </c>
      <c r="H4356">
        <v>515</v>
      </c>
      <c r="I4356" t="s">
        <v>180</v>
      </c>
      <c r="J4356" t="s">
        <v>181</v>
      </c>
      <c r="L4356" t="s">
        <v>27107</v>
      </c>
      <c r="M4356">
        <v>0</v>
      </c>
      <c r="N4356" t="s">
        <v>27105</v>
      </c>
      <c r="P4356">
        <v>811103</v>
      </c>
      <c r="Q4356" t="s">
        <v>1614</v>
      </c>
      <c r="R4356" t="s">
        <v>56</v>
      </c>
      <c r="S4356" t="s">
        <v>77</v>
      </c>
      <c r="T4356">
        <v>32</v>
      </c>
      <c r="V4356" t="s">
        <v>112</v>
      </c>
    </row>
    <row r="4357" spans="1:26" x14ac:dyDescent="0.25">
      <c r="A4357" t="s">
        <v>27738</v>
      </c>
      <c r="B4357" t="s">
        <v>27739</v>
      </c>
      <c r="C4357" t="s">
        <v>28</v>
      </c>
      <c r="D4357" t="s">
        <v>29</v>
      </c>
      <c r="E4357">
        <v>80202</v>
      </c>
      <c r="F4357">
        <v>1926</v>
      </c>
      <c r="G4357" t="s">
        <v>384</v>
      </c>
      <c r="H4357">
        <v>992</v>
      </c>
      <c r="I4357" t="s">
        <v>28</v>
      </c>
      <c r="J4357" t="s">
        <v>32</v>
      </c>
      <c r="K4357" t="s">
        <v>882</v>
      </c>
      <c r="L4357" t="s">
        <v>27740</v>
      </c>
      <c r="M4357">
        <v>0</v>
      </c>
      <c r="N4357" t="s">
        <v>27741</v>
      </c>
      <c r="P4357">
        <v>811103</v>
      </c>
      <c r="Q4357" t="s">
        <v>1614</v>
      </c>
      <c r="R4357" t="s">
        <v>859</v>
      </c>
      <c r="S4357" t="s">
        <v>128</v>
      </c>
      <c r="T4357">
        <v>33</v>
      </c>
      <c r="U4357">
        <v>1990</v>
      </c>
      <c r="V4357" t="s">
        <v>256</v>
      </c>
      <c r="Z4357" t="s">
        <v>27742</v>
      </c>
    </row>
    <row r="4358" spans="1:26" x14ac:dyDescent="0.25">
      <c r="A4358" t="s">
        <v>28094</v>
      </c>
      <c r="B4358" t="s">
        <v>28095</v>
      </c>
      <c r="C4358" t="s">
        <v>28</v>
      </c>
      <c r="D4358" t="s">
        <v>29</v>
      </c>
      <c r="E4358">
        <v>80218</v>
      </c>
      <c r="F4358">
        <v>1124</v>
      </c>
      <c r="G4358" t="s">
        <v>59</v>
      </c>
      <c r="H4358">
        <v>517</v>
      </c>
      <c r="I4358" t="s">
        <v>28</v>
      </c>
      <c r="J4358" t="s">
        <v>32</v>
      </c>
      <c r="K4358" t="s">
        <v>820</v>
      </c>
      <c r="L4358" t="s">
        <v>28096</v>
      </c>
      <c r="M4358">
        <v>0</v>
      </c>
      <c r="N4358" t="s">
        <v>28097</v>
      </c>
      <c r="P4358">
        <v>811103</v>
      </c>
      <c r="Q4358" t="s">
        <v>1614</v>
      </c>
      <c r="R4358" t="s">
        <v>275</v>
      </c>
      <c r="S4358" t="s">
        <v>77</v>
      </c>
      <c r="T4358">
        <v>23</v>
      </c>
      <c r="V4358" t="s">
        <v>48</v>
      </c>
    </row>
    <row r="4359" spans="1:26" x14ac:dyDescent="0.25">
      <c r="A4359" t="s">
        <v>28344</v>
      </c>
      <c r="B4359" t="s">
        <v>28345</v>
      </c>
      <c r="C4359" t="s">
        <v>28</v>
      </c>
      <c r="D4359" t="s">
        <v>29</v>
      </c>
      <c r="E4359">
        <v>80218</v>
      </c>
      <c r="F4359">
        <v>1414</v>
      </c>
      <c r="G4359" t="s">
        <v>1335</v>
      </c>
      <c r="H4359">
        <v>1</v>
      </c>
      <c r="I4359" t="s">
        <v>28</v>
      </c>
      <c r="J4359" t="s">
        <v>32</v>
      </c>
      <c r="K4359" t="s">
        <v>871</v>
      </c>
      <c r="L4359" t="s">
        <v>28346</v>
      </c>
      <c r="M4359">
        <v>0</v>
      </c>
      <c r="N4359" t="s">
        <v>28347</v>
      </c>
      <c r="P4359">
        <v>811103</v>
      </c>
      <c r="Q4359" t="s">
        <v>1614</v>
      </c>
      <c r="R4359" t="s">
        <v>758</v>
      </c>
      <c r="S4359" t="s">
        <v>784</v>
      </c>
      <c r="T4359">
        <v>4</v>
      </c>
      <c r="V4359" t="s">
        <v>256</v>
      </c>
    </row>
    <row r="4360" spans="1:26" x14ac:dyDescent="0.25">
      <c r="A4360" t="s">
        <v>28429</v>
      </c>
      <c r="B4360" t="s">
        <v>28430</v>
      </c>
      <c r="C4360" t="s">
        <v>28</v>
      </c>
      <c r="D4360" t="s">
        <v>29</v>
      </c>
      <c r="E4360">
        <v>80204</v>
      </c>
      <c r="F4360">
        <v>2553</v>
      </c>
      <c r="G4360" t="s">
        <v>304</v>
      </c>
      <c r="H4360">
        <v>254</v>
      </c>
      <c r="I4360" t="s">
        <v>28</v>
      </c>
      <c r="J4360" t="s">
        <v>32</v>
      </c>
      <c r="K4360" t="s">
        <v>621</v>
      </c>
      <c r="L4360" t="s">
        <v>28431</v>
      </c>
      <c r="M4360">
        <v>0</v>
      </c>
      <c r="P4360">
        <v>811103</v>
      </c>
      <c r="Q4360" t="s">
        <v>1614</v>
      </c>
      <c r="R4360" t="s">
        <v>56</v>
      </c>
      <c r="S4360" t="s">
        <v>38</v>
      </c>
      <c r="T4360">
        <v>10</v>
      </c>
      <c r="U4360">
        <v>2008</v>
      </c>
      <c r="V4360" t="s">
        <v>78</v>
      </c>
      <c r="Y4360" t="s">
        <v>28432</v>
      </c>
      <c r="Z4360" t="s">
        <v>28433</v>
      </c>
    </row>
    <row r="4361" spans="1:26" x14ac:dyDescent="0.25">
      <c r="A4361" t="s">
        <v>26587</v>
      </c>
      <c r="B4361" t="s">
        <v>26582</v>
      </c>
      <c r="C4361" t="s">
        <v>180</v>
      </c>
      <c r="D4361" t="s">
        <v>29</v>
      </c>
      <c r="E4361">
        <v>80302</v>
      </c>
      <c r="F4361">
        <v>6011</v>
      </c>
      <c r="G4361" t="s">
        <v>1265</v>
      </c>
      <c r="H4361">
        <v>856</v>
      </c>
      <c r="I4361" t="s">
        <v>180</v>
      </c>
      <c r="J4361" t="s">
        <v>181</v>
      </c>
      <c r="K4361" t="s">
        <v>4425</v>
      </c>
      <c r="L4361" t="s">
        <v>26588</v>
      </c>
      <c r="M4361">
        <v>0</v>
      </c>
      <c r="N4361" t="s">
        <v>26589</v>
      </c>
      <c r="P4361">
        <v>811103</v>
      </c>
      <c r="Q4361" t="s">
        <v>1614</v>
      </c>
      <c r="R4361" t="s">
        <v>37</v>
      </c>
      <c r="S4361" t="s">
        <v>38</v>
      </c>
      <c r="T4361">
        <v>8</v>
      </c>
      <c r="V4361" t="s">
        <v>48</v>
      </c>
    </row>
    <row r="4362" spans="1:26" x14ac:dyDescent="0.25">
      <c r="A4362" t="s">
        <v>26295</v>
      </c>
      <c r="B4362" t="s">
        <v>26296</v>
      </c>
      <c r="C4362" t="s">
        <v>180</v>
      </c>
      <c r="D4362" t="s">
        <v>29</v>
      </c>
      <c r="E4362">
        <v>80302</v>
      </c>
      <c r="F4362">
        <v>5153</v>
      </c>
      <c r="G4362" t="s">
        <v>216</v>
      </c>
      <c r="H4362">
        <v>67</v>
      </c>
      <c r="I4362" t="s">
        <v>180</v>
      </c>
      <c r="J4362" t="s">
        <v>181</v>
      </c>
      <c r="K4362" t="s">
        <v>1447</v>
      </c>
      <c r="L4362" t="s">
        <v>26297</v>
      </c>
      <c r="M4362">
        <v>0</v>
      </c>
      <c r="N4362" t="s">
        <v>26298</v>
      </c>
      <c r="P4362">
        <v>811103</v>
      </c>
      <c r="Q4362" t="s">
        <v>1614</v>
      </c>
      <c r="R4362" t="s">
        <v>37</v>
      </c>
      <c r="S4362" t="s">
        <v>38</v>
      </c>
      <c r="T4362">
        <v>6</v>
      </c>
      <c r="V4362" t="s">
        <v>48</v>
      </c>
    </row>
    <row r="4363" spans="1:26" x14ac:dyDescent="0.25">
      <c r="A4363" t="s">
        <v>26760</v>
      </c>
      <c r="B4363" t="s">
        <v>26751</v>
      </c>
      <c r="C4363" t="s">
        <v>180</v>
      </c>
      <c r="D4363" t="s">
        <v>29</v>
      </c>
      <c r="E4363">
        <v>80302</v>
      </c>
      <c r="F4363">
        <v>5029</v>
      </c>
      <c r="G4363" t="s">
        <v>229</v>
      </c>
      <c r="H4363">
        <v>957</v>
      </c>
      <c r="I4363" t="s">
        <v>180</v>
      </c>
      <c r="J4363" t="s">
        <v>181</v>
      </c>
      <c r="K4363" t="s">
        <v>1447</v>
      </c>
      <c r="L4363" t="s">
        <v>26759</v>
      </c>
      <c r="M4363">
        <v>0</v>
      </c>
      <c r="P4363">
        <v>811103</v>
      </c>
      <c r="Q4363" t="s">
        <v>1614</v>
      </c>
      <c r="R4363" t="s">
        <v>37</v>
      </c>
      <c r="S4363" t="s">
        <v>38</v>
      </c>
      <c r="T4363">
        <v>3</v>
      </c>
      <c r="V4363" t="s">
        <v>48</v>
      </c>
    </row>
    <row r="4364" spans="1:26" x14ac:dyDescent="0.25">
      <c r="A4364" t="s">
        <v>28294</v>
      </c>
      <c r="B4364" t="s">
        <v>28295</v>
      </c>
      <c r="C4364" t="s">
        <v>28</v>
      </c>
      <c r="D4364" t="s">
        <v>29</v>
      </c>
      <c r="E4364">
        <v>80203</v>
      </c>
      <c r="F4364">
        <v>4535</v>
      </c>
      <c r="G4364" t="s">
        <v>1726</v>
      </c>
      <c r="H4364">
        <v>758</v>
      </c>
      <c r="I4364" t="s">
        <v>28</v>
      </c>
      <c r="J4364" t="s">
        <v>32</v>
      </c>
      <c r="K4364" t="s">
        <v>871</v>
      </c>
      <c r="L4364" t="s">
        <v>28296</v>
      </c>
      <c r="M4364">
        <v>0</v>
      </c>
      <c r="N4364" t="s">
        <v>28297</v>
      </c>
      <c r="O4364" t="s">
        <v>28298</v>
      </c>
      <c r="P4364">
        <v>811103</v>
      </c>
      <c r="Q4364" t="s">
        <v>1614</v>
      </c>
      <c r="R4364" t="s">
        <v>185</v>
      </c>
      <c r="S4364" t="s">
        <v>92</v>
      </c>
      <c r="T4364">
        <v>13</v>
      </c>
      <c r="U4364">
        <v>2005</v>
      </c>
      <c r="V4364" t="s">
        <v>256</v>
      </c>
      <c r="W4364" t="s">
        <v>28299</v>
      </c>
      <c r="X4364" t="s">
        <v>28300</v>
      </c>
      <c r="Y4364" t="s">
        <v>28301</v>
      </c>
    </row>
    <row r="4365" spans="1:26" x14ac:dyDescent="0.25">
      <c r="A4365" t="s">
        <v>26761</v>
      </c>
      <c r="B4365" t="s">
        <v>26751</v>
      </c>
      <c r="C4365" t="s">
        <v>180</v>
      </c>
      <c r="D4365" t="s">
        <v>29</v>
      </c>
      <c r="E4365">
        <v>80302</v>
      </c>
      <c r="F4365">
        <v>5029</v>
      </c>
      <c r="G4365" t="s">
        <v>229</v>
      </c>
      <c r="H4365">
        <v>957</v>
      </c>
      <c r="I4365" t="s">
        <v>180</v>
      </c>
      <c r="J4365" t="s">
        <v>181</v>
      </c>
      <c r="K4365" t="s">
        <v>1447</v>
      </c>
      <c r="L4365" t="s">
        <v>26762</v>
      </c>
      <c r="M4365">
        <v>0</v>
      </c>
      <c r="P4365">
        <v>811103</v>
      </c>
      <c r="Q4365" t="s">
        <v>1614</v>
      </c>
      <c r="R4365" t="s">
        <v>37</v>
      </c>
      <c r="S4365" t="s">
        <v>38</v>
      </c>
      <c r="T4365">
        <v>2</v>
      </c>
      <c r="V4365" t="s">
        <v>48</v>
      </c>
    </row>
    <row r="4366" spans="1:26" x14ac:dyDescent="0.25">
      <c r="A4366" t="s">
        <v>27480</v>
      </c>
      <c r="B4366" t="s">
        <v>27463</v>
      </c>
      <c r="C4366" t="s">
        <v>28</v>
      </c>
      <c r="D4366" t="s">
        <v>29</v>
      </c>
      <c r="E4366">
        <v>80202</v>
      </c>
      <c r="F4366">
        <v>5858</v>
      </c>
      <c r="G4366" t="s">
        <v>281</v>
      </c>
      <c r="H4366">
        <v>2</v>
      </c>
      <c r="I4366" t="s">
        <v>28</v>
      </c>
      <c r="J4366" t="s">
        <v>32</v>
      </c>
      <c r="K4366" t="s">
        <v>882</v>
      </c>
      <c r="L4366" t="s">
        <v>27481</v>
      </c>
      <c r="M4366">
        <v>0</v>
      </c>
      <c r="N4366" t="s">
        <v>27482</v>
      </c>
      <c r="P4366">
        <v>811103</v>
      </c>
      <c r="Q4366" t="s">
        <v>1614</v>
      </c>
      <c r="R4366" t="s">
        <v>758</v>
      </c>
      <c r="S4366" t="s">
        <v>751</v>
      </c>
      <c r="T4366">
        <v>13</v>
      </c>
      <c r="V4366" t="s">
        <v>256</v>
      </c>
    </row>
    <row r="4367" spans="1:26" x14ac:dyDescent="0.25">
      <c r="A4367" t="s">
        <v>26961</v>
      </c>
      <c r="B4367" t="s">
        <v>26956</v>
      </c>
      <c r="C4367" t="s">
        <v>180</v>
      </c>
      <c r="D4367" t="s">
        <v>29</v>
      </c>
      <c r="E4367">
        <v>80303</v>
      </c>
      <c r="F4367">
        <v>4272</v>
      </c>
      <c r="G4367" t="s">
        <v>158</v>
      </c>
      <c r="H4367">
        <v>515</v>
      </c>
      <c r="I4367" t="s">
        <v>180</v>
      </c>
      <c r="J4367" t="s">
        <v>181</v>
      </c>
      <c r="L4367" t="s">
        <v>26957</v>
      </c>
      <c r="M4367">
        <v>0</v>
      </c>
      <c r="N4367" t="s">
        <v>26958</v>
      </c>
      <c r="P4367">
        <v>811103</v>
      </c>
      <c r="Q4367" t="s">
        <v>1614</v>
      </c>
      <c r="R4367" t="s">
        <v>37</v>
      </c>
      <c r="S4367" t="s">
        <v>38</v>
      </c>
      <c r="T4367">
        <v>9</v>
      </c>
      <c r="U4367">
        <v>2008</v>
      </c>
      <c r="V4367" t="s">
        <v>48</v>
      </c>
      <c r="W4367" t="s">
        <v>26959</v>
      </c>
      <c r="Y4367" t="s">
        <v>26960</v>
      </c>
    </row>
    <row r="4368" spans="1:26" x14ac:dyDescent="0.25">
      <c r="A4368" t="s">
        <v>26984</v>
      </c>
      <c r="B4368" t="s">
        <v>26982</v>
      </c>
      <c r="C4368" t="s">
        <v>479</v>
      </c>
      <c r="D4368" t="s">
        <v>29</v>
      </c>
      <c r="E4368">
        <v>80021</v>
      </c>
      <c r="F4368">
        <v>2731</v>
      </c>
      <c r="G4368" t="s">
        <v>2852</v>
      </c>
      <c r="H4368">
        <v>998</v>
      </c>
      <c r="I4368" t="s">
        <v>479</v>
      </c>
      <c r="J4368" t="s">
        <v>32</v>
      </c>
      <c r="L4368" t="s">
        <v>26983</v>
      </c>
      <c r="M4368">
        <v>0</v>
      </c>
      <c r="N4368" t="s">
        <v>26985</v>
      </c>
      <c r="P4368">
        <v>811103</v>
      </c>
      <c r="Q4368" t="s">
        <v>1614</v>
      </c>
      <c r="R4368" t="s">
        <v>37</v>
      </c>
      <c r="S4368" t="s">
        <v>47</v>
      </c>
      <c r="T4368">
        <v>1</v>
      </c>
      <c r="V4368" t="s">
        <v>78</v>
      </c>
    </row>
    <row r="4369" spans="1:26" x14ac:dyDescent="0.25">
      <c r="A4369" t="s">
        <v>26876</v>
      </c>
      <c r="B4369" t="s">
        <v>26877</v>
      </c>
      <c r="C4369" t="s">
        <v>1033</v>
      </c>
      <c r="D4369" t="s">
        <v>29</v>
      </c>
      <c r="E4369">
        <v>80027</v>
      </c>
      <c r="F4369">
        <v>8129</v>
      </c>
      <c r="G4369" t="s">
        <v>1750</v>
      </c>
      <c r="H4369">
        <v>652</v>
      </c>
      <c r="I4369" t="s">
        <v>180</v>
      </c>
      <c r="J4369" t="s">
        <v>181</v>
      </c>
      <c r="L4369" t="s">
        <v>26878</v>
      </c>
      <c r="M4369">
        <v>0</v>
      </c>
      <c r="N4369" t="s">
        <v>26879</v>
      </c>
      <c r="P4369">
        <v>811103</v>
      </c>
      <c r="Q4369" t="s">
        <v>1614</v>
      </c>
      <c r="R4369" t="s">
        <v>275</v>
      </c>
      <c r="S4369" t="s">
        <v>77</v>
      </c>
      <c r="T4369">
        <v>26</v>
      </c>
      <c r="U4369">
        <v>1989</v>
      </c>
      <c r="V4369" t="s">
        <v>48</v>
      </c>
    </row>
    <row r="4370" spans="1:26" x14ac:dyDescent="0.25">
      <c r="A4370" t="s">
        <v>26934</v>
      </c>
      <c r="B4370" t="s">
        <v>26935</v>
      </c>
      <c r="C4370" t="s">
        <v>180</v>
      </c>
      <c r="D4370" t="s">
        <v>29</v>
      </c>
      <c r="E4370">
        <v>80304</v>
      </c>
      <c r="F4370">
        <v>455</v>
      </c>
      <c r="G4370" t="s">
        <v>1583</v>
      </c>
      <c r="H4370">
        <v>362</v>
      </c>
      <c r="I4370" t="s">
        <v>180</v>
      </c>
      <c r="J4370" t="s">
        <v>181</v>
      </c>
      <c r="L4370" t="s">
        <v>26936</v>
      </c>
      <c r="M4370">
        <v>0</v>
      </c>
      <c r="P4370">
        <v>811103</v>
      </c>
      <c r="Q4370" t="s">
        <v>1614</v>
      </c>
      <c r="R4370" t="s">
        <v>37</v>
      </c>
      <c r="S4370" t="s">
        <v>38</v>
      </c>
      <c r="T4370">
        <v>4</v>
      </c>
      <c r="V4370" t="s">
        <v>39</v>
      </c>
    </row>
    <row r="4371" spans="1:26" x14ac:dyDescent="0.25">
      <c r="A4371" t="s">
        <v>26528</v>
      </c>
      <c r="B4371" t="s">
        <v>26529</v>
      </c>
      <c r="C4371" t="s">
        <v>180</v>
      </c>
      <c r="D4371" t="s">
        <v>29</v>
      </c>
      <c r="E4371">
        <v>80303</v>
      </c>
      <c r="F4371">
        <v>1100</v>
      </c>
      <c r="G4371" t="s">
        <v>1022</v>
      </c>
      <c r="H4371">
        <v>356</v>
      </c>
      <c r="I4371" t="s">
        <v>180</v>
      </c>
      <c r="J4371" t="s">
        <v>181</v>
      </c>
      <c r="L4371" t="s">
        <v>26530</v>
      </c>
      <c r="M4371">
        <v>0</v>
      </c>
      <c r="N4371" t="s">
        <v>26531</v>
      </c>
      <c r="P4371">
        <v>811103</v>
      </c>
      <c r="Q4371" t="s">
        <v>1614</v>
      </c>
      <c r="R4371" t="s">
        <v>56</v>
      </c>
      <c r="S4371" t="s">
        <v>38</v>
      </c>
      <c r="T4371">
        <v>22</v>
      </c>
      <c r="V4371" t="s">
        <v>78</v>
      </c>
      <c r="Z4371" t="s">
        <v>26532</v>
      </c>
    </row>
    <row r="4372" spans="1:26" x14ac:dyDescent="0.25">
      <c r="A4372" t="s">
        <v>26567</v>
      </c>
      <c r="B4372" t="s">
        <v>6876</v>
      </c>
      <c r="C4372" t="s">
        <v>180</v>
      </c>
      <c r="D4372" t="s">
        <v>29</v>
      </c>
      <c r="E4372">
        <v>80303</v>
      </c>
      <c r="F4372">
        <v>9102</v>
      </c>
      <c r="G4372" t="s">
        <v>1022</v>
      </c>
      <c r="H4372">
        <v>257</v>
      </c>
      <c r="I4372" t="s">
        <v>180</v>
      </c>
      <c r="J4372" t="s">
        <v>181</v>
      </c>
      <c r="L4372" t="s">
        <v>26568</v>
      </c>
      <c r="M4372">
        <v>0</v>
      </c>
      <c r="N4372" t="s">
        <v>26531</v>
      </c>
      <c r="P4372">
        <v>811103</v>
      </c>
      <c r="Q4372" t="s">
        <v>1614</v>
      </c>
      <c r="R4372" t="s">
        <v>37</v>
      </c>
      <c r="S4372" t="s">
        <v>38</v>
      </c>
      <c r="T4372">
        <v>7</v>
      </c>
      <c r="V4372" t="s">
        <v>78</v>
      </c>
    </row>
    <row r="4373" spans="1:26" x14ac:dyDescent="0.25">
      <c r="A4373" t="s">
        <v>27792</v>
      </c>
      <c r="B4373" t="s">
        <v>27793</v>
      </c>
      <c r="C4373" t="s">
        <v>28</v>
      </c>
      <c r="D4373" t="s">
        <v>29</v>
      </c>
      <c r="E4373">
        <v>80202</v>
      </c>
      <c r="F4373">
        <v>2401</v>
      </c>
      <c r="G4373" t="s">
        <v>304</v>
      </c>
      <c r="H4373">
        <v>506</v>
      </c>
      <c r="I4373" t="s">
        <v>28</v>
      </c>
      <c r="J4373" t="s">
        <v>32</v>
      </c>
      <c r="K4373" t="s">
        <v>250</v>
      </c>
      <c r="L4373" t="s">
        <v>27794</v>
      </c>
      <c r="M4373">
        <v>0</v>
      </c>
      <c r="N4373" t="s">
        <v>27795</v>
      </c>
      <c r="O4373" t="s">
        <v>27796</v>
      </c>
      <c r="P4373">
        <v>811103</v>
      </c>
      <c r="Q4373" t="s">
        <v>1614</v>
      </c>
      <c r="R4373" t="s">
        <v>56</v>
      </c>
      <c r="S4373" t="s">
        <v>38</v>
      </c>
      <c r="T4373">
        <v>34</v>
      </c>
      <c r="V4373" t="s">
        <v>102</v>
      </c>
      <c r="W4373" t="s">
        <v>27797</v>
      </c>
      <c r="Y4373" t="s">
        <v>27798</v>
      </c>
      <c r="Z4373" t="s">
        <v>27799</v>
      </c>
    </row>
    <row r="4374" spans="1:26" x14ac:dyDescent="0.25">
      <c r="A4374" t="s">
        <v>27305</v>
      </c>
      <c r="B4374" t="s">
        <v>27306</v>
      </c>
      <c r="C4374" t="s">
        <v>180</v>
      </c>
      <c r="D4374" t="s">
        <v>29</v>
      </c>
      <c r="E4374">
        <v>80304</v>
      </c>
      <c r="F4374">
        <v>2264</v>
      </c>
      <c r="G4374" t="s">
        <v>59</v>
      </c>
      <c r="H4374">
        <v>605</v>
      </c>
      <c r="I4374" t="s">
        <v>180</v>
      </c>
      <c r="J4374" t="s">
        <v>181</v>
      </c>
      <c r="K4374" t="s">
        <v>4385</v>
      </c>
      <c r="L4374" t="s">
        <v>27307</v>
      </c>
      <c r="M4374">
        <v>0</v>
      </c>
      <c r="N4374" t="s">
        <v>27173</v>
      </c>
      <c r="P4374">
        <v>811103</v>
      </c>
      <c r="Q4374" t="s">
        <v>1614</v>
      </c>
      <c r="R4374" t="s">
        <v>37</v>
      </c>
      <c r="S4374" t="s">
        <v>38</v>
      </c>
      <c r="T4374">
        <v>17</v>
      </c>
      <c r="V4374" t="s">
        <v>39</v>
      </c>
      <c r="Z4374" t="s">
        <v>27308</v>
      </c>
    </row>
    <row r="4375" spans="1:26" x14ac:dyDescent="0.25">
      <c r="A4375" t="s">
        <v>27171</v>
      </c>
      <c r="B4375" t="s">
        <v>25243</v>
      </c>
      <c r="C4375" t="s">
        <v>180</v>
      </c>
      <c r="D4375" t="s">
        <v>29</v>
      </c>
      <c r="E4375">
        <v>80302</v>
      </c>
      <c r="F4375">
        <v>4001</v>
      </c>
      <c r="G4375" t="s">
        <v>216</v>
      </c>
      <c r="H4375">
        <v>138</v>
      </c>
      <c r="I4375" t="s">
        <v>180</v>
      </c>
      <c r="J4375" t="s">
        <v>181</v>
      </c>
      <c r="K4375" t="s">
        <v>12630</v>
      </c>
      <c r="L4375" t="s">
        <v>27172</v>
      </c>
      <c r="M4375">
        <v>0</v>
      </c>
      <c r="N4375" t="s">
        <v>27173</v>
      </c>
      <c r="P4375">
        <v>811103</v>
      </c>
      <c r="Q4375" t="s">
        <v>1614</v>
      </c>
      <c r="R4375" t="s">
        <v>37</v>
      </c>
      <c r="S4375" t="s">
        <v>38</v>
      </c>
      <c r="T4375">
        <v>12</v>
      </c>
      <c r="V4375" t="s">
        <v>48</v>
      </c>
    </row>
    <row r="4376" spans="1:26" x14ac:dyDescent="0.25">
      <c r="A4376" t="s">
        <v>26727</v>
      </c>
      <c r="B4376" t="s">
        <v>26728</v>
      </c>
      <c r="C4376" t="s">
        <v>180</v>
      </c>
      <c r="D4376" t="s">
        <v>29</v>
      </c>
      <c r="E4376">
        <v>80302</v>
      </c>
      <c r="F4376">
        <v>6745</v>
      </c>
      <c r="G4376" t="s">
        <v>30</v>
      </c>
      <c r="H4376">
        <v>997</v>
      </c>
      <c r="I4376" t="s">
        <v>180</v>
      </c>
      <c r="J4376" t="s">
        <v>181</v>
      </c>
      <c r="K4376" t="s">
        <v>1358</v>
      </c>
      <c r="L4376" t="s">
        <v>26729</v>
      </c>
      <c r="M4376">
        <v>0</v>
      </c>
      <c r="N4376" t="s">
        <v>26730</v>
      </c>
      <c r="P4376">
        <v>811103</v>
      </c>
      <c r="Q4376" t="s">
        <v>1614</v>
      </c>
      <c r="R4376" t="s">
        <v>37</v>
      </c>
      <c r="S4376" t="s">
        <v>38</v>
      </c>
      <c r="T4376">
        <v>3</v>
      </c>
      <c r="V4376" t="s">
        <v>78</v>
      </c>
    </row>
    <row r="4377" spans="1:26" x14ac:dyDescent="0.25">
      <c r="A4377" t="s">
        <v>27067</v>
      </c>
      <c r="B4377" t="s">
        <v>27068</v>
      </c>
      <c r="C4377" t="s">
        <v>180</v>
      </c>
      <c r="D4377" t="s">
        <v>29</v>
      </c>
      <c r="E4377">
        <v>80302</v>
      </c>
      <c r="F4377">
        <v>5066</v>
      </c>
      <c r="G4377" t="s">
        <v>216</v>
      </c>
      <c r="H4377">
        <v>802</v>
      </c>
      <c r="I4377" t="s">
        <v>180</v>
      </c>
      <c r="J4377" t="s">
        <v>181</v>
      </c>
      <c r="K4377" t="s">
        <v>1447</v>
      </c>
      <c r="L4377" t="s">
        <v>27069</v>
      </c>
      <c r="M4377">
        <v>0</v>
      </c>
      <c r="N4377" t="s">
        <v>27070</v>
      </c>
      <c r="P4377">
        <v>811103</v>
      </c>
      <c r="Q4377" t="s">
        <v>1614</v>
      </c>
      <c r="R4377" t="s">
        <v>37</v>
      </c>
      <c r="S4377" t="s">
        <v>38</v>
      </c>
      <c r="T4377">
        <v>9</v>
      </c>
      <c r="V4377" t="s">
        <v>39</v>
      </c>
      <c r="W4377" t="s">
        <v>27071</v>
      </c>
      <c r="X4377" t="s">
        <v>27072</v>
      </c>
      <c r="Y4377" t="s">
        <v>27073</v>
      </c>
      <c r="Z4377" t="s">
        <v>27074</v>
      </c>
    </row>
    <row r="4378" spans="1:26" x14ac:dyDescent="0.25">
      <c r="A4378" t="s">
        <v>26507</v>
      </c>
      <c r="B4378" t="s">
        <v>26508</v>
      </c>
      <c r="C4378" t="s">
        <v>180</v>
      </c>
      <c r="D4378" t="s">
        <v>29</v>
      </c>
      <c r="E4378">
        <v>80303</v>
      </c>
      <c r="F4378">
        <v>1050</v>
      </c>
      <c r="G4378" t="s">
        <v>1022</v>
      </c>
      <c r="H4378">
        <v>280</v>
      </c>
      <c r="I4378" t="s">
        <v>180</v>
      </c>
      <c r="J4378" t="s">
        <v>181</v>
      </c>
      <c r="K4378" t="s">
        <v>1694</v>
      </c>
      <c r="L4378" t="s">
        <v>26509</v>
      </c>
      <c r="M4378">
        <v>0</v>
      </c>
      <c r="P4378">
        <v>811103</v>
      </c>
      <c r="Q4378" t="s">
        <v>1614</v>
      </c>
      <c r="R4378" t="s">
        <v>37</v>
      </c>
      <c r="S4378" t="s">
        <v>38</v>
      </c>
      <c r="T4378">
        <v>4</v>
      </c>
      <c r="V4378" t="s">
        <v>48</v>
      </c>
    </row>
    <row r="4379" spans="1:26" x14ac:dyDescent="0.25">
      <c r="A4379" t="s">
        <v>26292</v>
      </c>
      <c r="B4379" t="s">
        <v>26293</v>
      </c>
      <c r="C4379" t="s">
        <v>558</v>
      </c>
      <c r="D4379" t="s">
        <v>29</v>
      </c>
      <c r="E4379">
        <v>80504</v>
      </c>
      <c r="F4379">
        <v>8437</v>
      </c>
      <c r="G4379" t="s">
        <v>179</v>
      </c>
      <c r="H4379">
        <v>290</v>
      </c>
      <c r="I4379" t="s">
        <v>180</v>
      </c>
      <c r="J4379" t="s">
        <v>181</v>
      </c>
      <c r="L4379" t="s">
        <v>26294</v>
      </c>
      <c r="M4379">
        <v>0</v>
      </c>
      <c r="P4379">
        <v>811103</v>
      </c>
      <c r="Q4379" t="s">
        <v>1614</v>
      </c>
      <c r="R4379" t="s">
        <v>37</v>
      </c>
      <c r="S4379" t="s">
        <v>38</v>
      </c>
      <c r="T4379">
        <v>4</v>
      </c>
      <c r="V4379" t="s">
        <v>39</v>
      </c>
    </row>
    <row r="4380" spans="1:26" x14ac:dyDescent="0.25">
      <c r="A4380" t="s">
        <v>28394</v>
      </c>
      <c r="B4380" t="s">
        <v>28395</v>
      </c>
      <c r="C4380" t="s">
        <v>28</v>
      </c>
      <c r="D4380" t="s">
        <v>29</v>
      </c>
      <c r="E4380">
        <v>80203</v>
      </c>
      <c r="F4380">
        <v>4319</v>
      </c>
      <c r="G4380" t="s">
        <v>1726</v>
      </c>
      <c r="H4380">
        <v>154</v>
      </c>
      <c r="I4380" t="s">
        <v>28</v>
      </c>
      <c r="J4380" t="s">
        <v>32</v>
      </c>
      <c r="K4380" t="s">
        <v>871</v>
      </c>
      <c r="L4380" t="s">
        <v>28396</v>
      </c>
      <c r="M4380">
        <v>0</v>
      </c>
      <c r="N4380" t="s">
        <v>28397</v>
      </c>
      <c r="P4380">
        <v>811103</v>
      </c>
      <c r="Q4380" t="s">
        <v>1614</v>
      </c>
      <c r="R4380" t="s">
        <v>56</v>
      </c>
      <c r="S4380" t="s">
        <v>38</v>
      </c>
      <c r="T4380">
        <v>25</v>
      </c>
      <c r="V4380" t="s">
        <v>112</v>
      </c>
      <c r="Z4380" t="s">
        <v>28398</v>
      </c>
    </row>
    <row r="4381" spans="1:26" x14ac:dyDescent="0.25">
      <c r="A4381" t="s">
        <v>28226</v>
      </c>
      <c r="B4381" t="s">
        <v>28227</v>
      </c>
      <c r="C4381" t="s">
        <v>28</v>
      </c>
      <c r="D4381" t="s">
        <v>29</v>
      </c>
      <c r="E4381">
        <v>80203</v>
      </c>
      <c r="F4381">
        <v>2140</v>
      </c>
      <c r="G4381" t="s">
        <v>840</v>
      </c>
      <c r="H4381">
        <v>334</v>
      </c>
      <c r="I4381" t="s">
        <v>28</v>
      </c>
      <c r="J4381" t="s">
        <v>32</v>
      </c>
      <c r="K4381" t="s">
        <v>44</v>
      </c>
      <c r="L4381" t="s">
        <v>28228</v>
      </c>
      <c r="M4381">
        <v>0</v>
      </c>
      <c r="N4381" t="s">
        <v>28229</v>
      </c>
      <c r="P4381">
        <v>811103</v>
      </c>
      <c r="Q4381" t="s">
        <v>1614</v>
      </c>
      <c r="R4381" t="s">
        <v>275</v>
      </c>
      <c r="S4381" t="s">
        <v>77</v>
      </c>
      <c r="T4381">
        <v>32</v>
      </c>
      <c r="V4381" t="s">
        <v>93</v>
      </c>
    </row>
    <row r="4382" spans="1:26" x14ac:dyDescent="0.25">
      <c r="A4382" t="s">
        <v>28278</v>
      </c>
      <c r="B4382" t="s">
        <v>28279</v>
      </c>
      <c r="C4382" t="s">
        <v>28</v>
      </c>
      <c r="D4382" t="s">
        <v>29</v>
      </c>
      <c r="E4382">
        <v>80264</v>
      </c>
      <c r="F4382">
        <v>2202</v>
      </c>
      <c r="G4382" t="s">
        <v>1726</v>
      </c>
      <c r="H4382">
        <v>509</v>
      </c>
      <c r="I4382" t="s">
        <v>28</v>
      </c>
      <c r="J4382" t="s">
        <v>32</v>
      </c>
      <c r="K4382" t="s">
        <v>871</v>
      </c>
      <c r="L4382" t="s">
        <v>28280</v>
      </c>
      <c r="M4382">
        <v>0</v>
      </c>
      <c r="N4382" t="s">
        <v>28281</v>
      </c>
      <c r="P4382">
        <v>811103</v>
      </c>
      <c r="Q4382" t="s">
        <v>1614</v>
      </c>
      <c r="R4382" t="s">
        <v>275</v>
      </c>
      <c r="S4382" t="s">
        <v>77</v>
      </c>
      <c r="T4382">
        <v>34</v>
      </c>
      <c r="V4382" t="s">
        <v>93</v>
      </c>
      <c r="W4382" t="s">
        <v>28282</v>
      </c>
      <c r="Z4382" t="s">
        <v>28283</v>
      </c>
    </row>
    <row r="4383" spans="1:26" x14ac:dyDescent="0.25">
      <c r="A4383" t="s">
        <v>28302</v>
      </c>
      <c r="B4383" t="s">
        <v>28303</v>
      </c>
      <c r="C4383" t="s">
        <v>28</v>
      </c>
      <c r="D4383" t="s">
        <v>29</v>
      </c>
      <c r="E4383">
        <v>80203</v>
      </c>
      <c r="F4383">
        <v>4509</v>
      </c>
      <c r="G4383" t="s">
        <v>1726</v>
      </c>
      <c r="H4383">
        <v>252</v>
      </c>
      <c r="I4383" t="s">
        <v>28</v>
      </c>
      <c r="J4383" t="s">
        <v>32</v>
      </c>
      <c r="K4383" t="s">
        <v>882</v>
      </c>
      <c r="L4383" t="s">
        <v>28304</v>
      </c>
      <c r="M4383">
        <v>0</v>
      </c>
      <c r="N4383" t="s">
        <v>28305</v>
      </c>
      <c r="O4383" t="s">
        <v>28306</v>
      </c>
      <c r="P4383">
        <v>811103</v>
      </c>
      <c r="Q4383" t="s">
        <v>1614</v>
      </c>
      <c r="R4383" t="s">
        <v>185</v>
      </c>
      <c r="S4383" t="s">
        <v>92</v>
      </c>
      <c r="T4383">
        <v>34</v>
      </c>
      <c r="V4383" t="s">
        <v>256</v>
      </c>
    </row>
    <row r="4384" spans="1:26" x14ac:dyDescent="0.25">
      <c r="A4384" t="s">
        <v>27932</v>
      </c>
      <c r="B4384" t="s">
        <v>27933</v>
      </c>
      <c r="C4384" t="s">
        <v>28</v>
      </c>
      <c r="D4384" t="s">
        <v>29</v>
      </c>
      <c r="E4384">
        <v>80290</v>
      </c>
      <c r="F4384">
        <v>1501</v>
      </c>
      <c r="G4384" t="s">
        <v>191</v>
      </c>
      <c r="H4384">
        <v>257</v>
      </c>
      <c r="I4384" t="s">
        <v>28</v>
      </c>
      <c r="J4384" t="s">
        <v>32</v>
      </c>
      <c r="K4384" t="s">
        <v>871</v>
      </c>
      <c r="L4384" t="s">
        <v>27934</v>
      </c>
      <c r="M4384">
        <v>0</v>
      </c>
      <c r="O4384" t="s">
        <v>27935</v>
      </c>
      <c r="P4384">
        <v>811103</v>
      </c>
      <c r="Q4384" t="s">
        <v>1614</v>
      </c>
      <c r="R4384" t="s">
        <v>859</v>
      </c>
      <c r="S4384" t="s">
        <v>128</v>
      </c>
      <c r="T4384">
        <v>34</v>
      </c>
      <c r="U4384">
        <v>1974</v>
      </c>
      <c r="V4384" t="s">
        <v>256</v>
      </c>
    </row>
    <row r="4385" spans="1:26" x14ac:dyDescent="0.25">
      <c r="A4385" t="s">
        <v>26784</v>
      </c>
      <c r="B4385" t="s">
        <v>26785</v>
      </c>
      <c r="C4385" t="s">
        <v>180</v>
      </c>
      <c r="D4385" t="s">
        <v>29</v>
      </c>
      <c r="E4385">
        <v>80305</v>
      </c>
      <c r="F4385">
        <v>6537</v>
      </c>
      <c r="G4385" t="s">
        <v>582</v>
      </c>
      <c r="H4385">
        <v>111</v>
      </c>
      <c r="I4385" t="s">
        <v>180</v>
      </c>
      <c r="J4385" t="s">
        <v>181</v>
      </c>
      <c r="K4385" t="s">
        <v>14005</v>
      </c>
      <c r="L4385" t="s">
        <v>14006</v>
      </c>
      <c r="M4385">
        <v>0</v>
      </c>
      <c r="N4385" t="s">
        <v>26786</v>
      </c>
      <c r="P4385">
        <v>811103</v>
      </c>
      <c r="Q4385" t="s">
        <v>1614</v>
      </c>
      <c r="R4385" t="s">
        <v>37</v>
      </c>
      <c r="S4385" t="s">
        <v>38</v>
      </c>
      <c r="T4385">
        <v>6</v>
      </c>
      <c r="V4385" t="s">
        <v>48</v>
      </c>
      <c r="Z4385" t="s">
        <v>26787</v>
      </c>
    </row>
    <row r="4386" spans="1:26" x14ac:dyDescent="0.25">
      <c r="A4386" t="s">
        <v>27324</v>
      </c>
      <c r="C4386" t="s">
        <v>180</v>
      </c>
      <c r="D4386" t="s">
        <v>29</v>
      </c>
      <c r="E4386">
        <v>80302</v>
      </c>
      <c r="I4386" t="s">
        <v>180</v>
      </c>
      <c r="J4386" t="s">
        <v>181</v>
      </c>
      <c r="L4386" t="s">
        <v>27325</v>
      </c>
      <c r="M4386">
        <v>0</v>
      </c>
      <c r="P4386">
        <v>811103</v>
      </c>
      <c r="Q4386" t="s">
        <v>1614</v>
      </c>
      <c r="R4386" t="s">
        <v>37</v>
      </c>
      <c r="S4386" t="s">
        <v>38</v>
      </c>
      <c r="T4386">
        <v>7</v>
      </c>
      <c r="V4386" t="s">
        <v>39</v>
      </c>
    </row>
    <row r="4387" spans="1:26" x14ac:dyDescent="0.25">
      <c r="A4387" t="s">
        <v>26896</v>
      </c>
      <c r="B4387" t="s">
        <v>27873</v>
      </c>
      <c r="C4387" t="s">
        <v>28</v>
      </c>
      <c r="D4387" t="s">
        <v>29</v>
      </c>
      <c r="E4387">
        <v>80202</v>
      </c>
      <c r="F4387">
        <v>5145</v>
      </c>
      <c r="G4387" t="s">
        <v>82</v>
      </c>
      <c r="H4387">
        <v>3</v>
      </c>
      <c r="I4387" t="s">
        <v>28</v>
      </c>
      <c r="J4387" t="s">
        <v>32</v>
      </c>
      <c r="K4387" t="s">
        <v>882</v>
      </c>
      <c r="L4387" t="s">
        <v>27874</v>
      </c>
      <c r="M4387">
        <v>0</v>
      </c>
      <c r="N4387" t="s">
        <v>26897</v>
      </c>
      <c r="O4387" t="s">
        <v>27875</v>
      </c>
      <c r="P4387">
        <v>811103</v>
      </c>
      <c r="Q4387" t="s">
        <v>1614</v>
      </c>
      <c r="R4387" t="s">
        <v>859</v>
      </c>
      <c r="S4387" t="s">
        <v>751</v>
      </c>
      <c r="T4387">
        <v>17</v>
      </c>
      <c r="U4387">
        <v>1952</v>
      </c>
      <c r="V4387" t="s">
        <v>256</v>
      </c>
      <c r="X4387" t="s">
        <v>27876</v>
      </c>
      <c r="Y4387" t="s">
        <v>27877</v>
      </c>
      <c r="Z4387" t="s">
        <v>27878</v>
      </c>
    </row>
    <row r="4388" spans="1:26" x14ac:dyDescent="0.25">
      <c r="A4388" t="s">
        <v>26569</v>
      </c>
      <c r="B4388" t="s">
        <v>12676</v>
      </c>
      <c r="C4388" t="s">
        <v>180</v>
      </c>
      <c r="D4388" t="s">
        <v>29</v>
      </c>
      <c r="E4388">
        <v>80303</v>
      </c>
      <c r="F4388">
        <v>9123</v>
      </c>
      <c r="G4388" t="s">
        <v>1022</v>
      </c>
      <c r="H4388">
        <v>993</v>
      </c>
      <c r="I4388" t="s">
        <v>180</v>
      </c>
      <c r="J4388" t="s">
        <v>181</v>
      </c>
      <c r="L4388" t="s">
        <v>26570</v>
      </c>
      <c r="M4388">
        <v>0</v>
      </c>
      <c r="N4388" t="s">
        <v>26571</v>
      </c>
      <c r="P4388">
        <v>811103</v>
      </c>
      <c r="Q4388" t="s">
        <v>1614</v>
      </c>
      <c r="R4388" t="s">
        <v>37</v>
      </c>
      <c r="S4388" t="s">
        <v>38</v>
      </c>
      <c r="T4388">
        <v>13</v>
      </c>
      <c r="V4388" t="s">
        <v>78</v>
      </c>
      <c r="Z4388" t="s">
        <v>26572</v>
      </c>
    </row>
    <row r="4389" spans="1:26" x14ac:dyDescent="0.25">
      <c r="A4389" t="s">
        <v>26811</v>
      </c>
      <c r="B4389" t="s">
        <v>26812</v>
      </c>
      <c r="C4389" t="s">
        <v>180</v>
      </c>
      <c r="D4389" t="s">
        <v>29</v>
      </c>
      <c r="E4389">
        <v>80302</v>
      </c>
      <c r="F4389">
        <v>5738</v>
      </c>
      <c r="G4389" t="s">
        <v>2639</v>
      </c>
      <c r="H4389">
        <v>257</v>
      </c>
      <c r="I4389" t="s">
        <v>180</v>
      </c>
      <c r="J4389" t="s">
        <v>181</v>
      </c>
      <c r="K4389" t="s">
        <v>1358</v>
      </c>
      <c r="L4389" t="s">
        <v>26813</v>
      </c>
      <c r="M4389">
        <v>0</v>
      </c>
      <c r="N4389" t="s">
        <v>26814</v>
      </c>
      <c r="O4389" t="s">
        <v>26815</v>
      </c>
      <c r="P4389">
        <v>811103</v>
      </c>
      <c r="Q4389" t="s">
        <v>1614</v>
      </c>
      <c r="R4389" t="s">
        <v>56</v>
      </c>
      <c r="S4389" t="s">
        <v>77</v>
      </c>
      <c r="T4389">
        <v>8</v>
      </c>
      <c r="U4389">
        <v>1976</v>
      </c>
      <c r="V4389" t="s">
        <v>112</v>
      </c>
      <c r="Y4389" t="s">
        <v>26816</v>
      </c>
      <c r="Z4389" t="s">
        <v>26817</v>
      </c>
    </row>
    <row r="4390" spans="1:26" x14ac:dyDescent="0.25">
      <c r="A4390" t="s">
        <v>26299</v>
      </c>
      <c r="B4390" t="s">
        <v>26300</v>
      </c>
      <c r="C4390" t="s">
        <v>479</v>
      </c>
      <c r="D4390" t="s">
        <v>29</v>
      </c>
      <c r="E4390">
        <v>80020</v>
      </c>
      <c r="F4390">
        <v>6757</v>
      </c>
      <c r="G4390" t="s">
        <v>499</v>
      </c>
      <c r="H4390">
        <v>339</v>
      </c>
      <c r="I4390" t="s">
        <v>479</v>
      </c>
      <c r="J4390" t="s">
        <v>32</v>
      </c>
      <c r="K4390" t="s">
        <v>8735</v>
      </c>
      <c r="L4390" t="s">
        <v>26301</v>
      </c>
      <c r="M4390">
        <v>0</v>
      </c>
      <c r="O4390" t="s">
        <v>26302</v>
      </c>
      <c r="P4390">
        <v>811103</v>
      </c>
      <c r="Q4390" t="s">
        <v>1614</v>
      </c>
      <c r="R4390" t="s">
        <v>37</v>
      </c>
      <c r="S4390" t="s">
        <v>47</v>
      </c>
      <c r="T4390">
        <v>3</v>
      </c>
      <c r="V4390" t="s">
        <v>39</v>
      </c>
    </row>
    <row r="4391" spans="1:26" x14ac:dyDescent="0.25">
      <c r="A4391" t="s">
        <v>26966</v>
      </c>
      <c r="B4391" t="s">
        <v>26967</v>
      </c>
      <c r="C4391" t="s">
        <v>180</v>
      </c>
      <c r="D4391" t="s">
        <v>29</v>
      </c>
      <c r="E4391">
        <v>80303</v>
      </c>
      <c r="F4391">
        <v>4252</v>
      </c>
      <c r="G4391" t="s">
        <v>158</v>
      </c>
      <c r="H4391">
        <v>544</v>
      </c>
      <c r="I4391" t="s">
        <v>180</v>
      </c>
      <c r="J4391" t="s">
        <v>181</v>
      </c>
      <c r="K4391" t="s">
        <v>2523</v>
      </c>
      <c r="L4391" t="s">
        <v>26968</v>
      </c>
      <c r="M4391">
        <v>0</v>
      </c>
      <c r="N4391" t="s">
        <v>26969</v>
      </c>
      <c r="P4391">
        <v>811103</v>
      </c>
      <c r="Q4391" t="s">
        <v>1614</v>
      </c>
      <c r="R4391" t="s">
        <v>37</v>
      </c>
      <c r="S4391" t="s">
        <v>38</v>
      </c>
      <c r="T4391">
        <v>25</v>
      </c>
      <c r="V4391" t="s">
        <v>48</v>
      </c>
      <c r="Z4391" t="s">
        <v>26970</v>
      </c>
    </row>
    <row r="4392" spans="1:26" x14ac:dyDescent="0.25">
      <c r="A4392" t="s">
        <v>27483</v>
      </c>
      <c r="B4392" t="s">
        <v>27484</v>
      </c>
      <c r="C4392" t="s">
        <v>28</v>
      </c>
      <c r="D4392" t="s">
        <v>29</v>
      </c>
      <c r="E4392">
        <v>80202</v>
      </c>
      <c r="F4392">
        <v>5854</v>
      </c>
      <c r="G4392" t="s">
        <v>281</v>
      </c>
      <c r="H4392">
        <v>754</v>
      </c>
      <c r="I4392" t="s">
        <v>28</v>
      </c>
      <c r="J4392" t="s">
        <v>32</v>
      </c>
      <c r="K4392" t="s">
        <v>250</v>
      </c>
      <c r="L4392" t="s">
        <v>27485</v>
      </c>
      <c r="M4392">
        <v>0</v>
      </c>
      <c r="N4392" t="s">
        <v>27486</v>
      </c>
      <c r="O4392" t="s">
        <v>27487</v>
      </c>
      <c r="P4392">
        <v>811103</v>
      </c>
      <c r="Q4392" t="s">
        <v>1614</v>
      </c>
      <c r="R4392" t="s">
        <v>859</v>
      </c>
      <c r="S4392" t="s">
        <v>751</v>
      </c>
      <c r="T4392">
        <v>18</v>
      </c>
      <c r="U4392">
        <v>1989</v>
      </c>
      <c r="V4392" t="s">
        <v>256</v>
      </c>
      <c r="W4392" t="s">
        <v>27488</v>
      </c>
      <c r="X4392" t="s">
        <v>27489</v>
      </c>
      <c r="Y4392" t="s">
        <v>27490</v>
      </c>
      <c r="Z4392" t="s">
        <v>27491</v>
      </c>
    </row>
    <row r="4393" spans="1:26" x14ac:dyDescent="0.25">
      <c r="A4393" t="s">
        <v>28307</v>
      </c>
      <c r="B4393" t="s">
        <v>28308</v>
      </c>
      <c r="C4393" t="s">
        <v>28</v>
      </c>
      <c r="D4393" t="s">
        <v>29</v>
      </c>
      <c r="E4393">
        <v>80203</v>
      </c>
      <c r="F4393">
        <v>4538</v>
      </c>
      <c r="G4393" t="s">
        <v>1726</v>
      </c>
      <c r="H4393">
        <v>502</v>
      </c>
      <c r="I4393" t="s">
        <v>28</v>
      </c>
      <c r="J4393" t="s">
        <v>32</v>
      </c>
      <c r="K4393" t="s">
        <v>871</v>
      </c>
      <c r="L4393" t="s">
        <v>28309</v>
      </c>
      <c r="M4393">
        <v>0</v>
      </c>
      <c r="N4393" t="s">
        <v>27572</v>
      </c>
      <c r="O4393" t="s">
        <v>28310</v>
      </c>
      <c r="P4393">
        <v>811103</v>
      </c>
      <c r="Q4393" t="s">
        <v>1614</v>
      </c>
      <c r="R4393" t="s">
        <v>185</v>
      </c>
      <c r="S4393" t="s">
        <v>128</v>
      </c>
      <c r="T4393">
        <v>34</v>
      </c>
      <c r="V4393" t="s">
        <v>256</v>
      </c>
    </row>
    <row r="4394" spans="1:26" x14ac:dyDescent="0.25">
      <c r="A4394" t="s">
        <v>27905</v>
      </c>
      <c r="B4394" t="s">
        <v>27906</v>
      </c>
      <c r="C4394" t="s">
        <v>28</v>
      </c>
      <c r="D4394" t="s">
        <v>29</v>
      </c>
      <c r="E4394">
        <v>80202</v>
      </c>
      <c r="F4394">
        <v>4920</v>
      </c>
      <c r="G4394" t="s">
        <v>82</v>
      </c>
      <c r="H4394">
        <v>3</v>
      </c>
      <c r="I4394" t="s">
        <v>28</v>
      </c>
      <c r="J4394" t="s">
        <v>32</v>
      </c>
      <c r="K4394" t="s">
        <v>871</v>
      </c>
      <c r="L4394" t="s">
        <v>27907</v>
      </c>
      <c r="M4394">
        <v>0</v>
      </c>
      <c r="N4394" t="s">
        <v>27908</v>
      </c>
      <c r="O4394" t="s">
        <v>27909</v>
      </c>
      <c r="P4394">
        <v>811103</v>
      </c>
      <c r="Q4394" t="s">
        <v>1614</v>
      </c>
      <c r="R4394" t="s">
        <v>185</v>
      </c>
      <c r="S4394" t="s">
        <v>92</v>
      </c>
      <c r="T4394">
        <v>30</v>
      </c>
      <c r="U4394">
        <v>1981</v>
      </c>
      <c r="V4394" t="s">
        <v>256</v>
      </c>
      <c r="X4394" t="s">
        <v>27910</v>
      </c>
      <c r="Y4394" t="s">
        <v>27911</v>
      </c>
      <c r="Z4394" t="s">
        <v>27912</v>
      </c>
    </row>
    <row r="4395" spans="1:26" x14ac:dyDescent="0.25">
      <c r="A4395" t="s">
        <v>28045</v>
      </c>
      <c r="B4395" t="s">
        <v>28046</v>
      </c>
      <c r="C4395" t="s">
        <v>28</v>
      </c>
      <c r="D4395" t="s">
        <v>29</v>
      </c>
      <c r="E4395">
        <v>80202</v>
      </c>
      <c r="F4395">
        <v>2613</v>
      </c>
      <c r="G4395" t="s">
        <v>336</v>
      </c>
      <c r="H4395">
        <v>259</v>
      </c>
      <c r="I4395" t="s">
        <v>28</v>
      </c>
      <c r="J4395" t="s">
        <v>32</v>
      </c>
      <c r="K4395" t="s">
        <v>250</v>
      </c>
      <c r="L4395" t="s">
        <v>28047</v>
      </c>
      <c r="M4395">
        <v>0</v>
      </c>
      <c r="N4395" t="s">
        <v>28048</v>
      </c>
      <c r="O4395" t="s">
        <v>28049</v>
      </c>
      <c r="P4395">
        <v>811103</v>
      </c>
      <c r="Q4395" t="s">
        <v>1614</v>
      </c>
      <c r="R4395" t="s">
        <v>758</v>
      </c>
      <c r="S4395" t="s">
        <v>751</v>
      </c>
      <c r="T4395">
        <v>30</v>
      </c>
      <c r="U4395">
        <v>2004</v>
      </c>
      <c r="V4395" t="s">
        <v>256</v>
      </c>
      <c r="W4395" t="s">
        <v>28050</v>
      </c>
      <c r="X4395" t="s">
        <v>28051</v>
      </c>
      <c r="Y4395" t="s">
        <v>28052</v>
      </c>
    </row>
    <row r="4396" spans="1:26" x14ac:dyDescent="0.25">
      <c r="A4396" t="s">
        <v>26510</v>
      </c>
      <c r="B4396" t="s">
        <v>26508</v>
      </c>
      <c r="C4396" t="s">
        <v>180</v>
      </c>
      <c r="D4396" t="s">
        <v>29</v>
      </c>
      <c r="E4396">
        <v>80303</v>
      </c>
      <c r="F4396">
        <v>1050</v>
      </c>
      <c r="G4396" t="s">
        <v>1022</v>
      </c>
      <c r="H4396">
        <v>280</v>
      </c>
      <c r="I4396" t="s">
        <v>180</v>
      </c>
      <c r="J4396" t="s">
        <v>181</v>
      </c>
      <c r="K4396" t="s">
        <v>1694</v>
      </c>
      <c r="L4396" t="s">
        <v>26511</v>
      </c>
      <c r="M4396">
        <v>0</v>
      </c>
      <c r="N4396" t="s">
        <v>26512</v>
      </c>
      <c r="P4396">
        <v>811103</v>
      </c>
      <c r="Q4396" t="s">
        <v>1614</v>
      </c>
      <c r="R4396" t="s">
        <v>37</v>
      </c>
      <c r="S4396" t="s">
        <v>38</v>
      </c>
      <c r="T4396">
        <v>32</v>
      </c>
      <c r="V4396" t="s">
        <v>48</v>
      </c>
      <c r="Z4396" t="s">
        <v>26513</v>
      </c>
    </row>
    <row r="4397" spans="1:26" x14ac:dyDescent="0.25">
      <c r="A4397" t="s">
        <v>27250</v>
      </c>
      <c r="B4397" t="s">
        <v>27251</v>
      </c>
      <c r="C4397" t="s">
        <v>558</v>
      </c>
      <c r="D4397" t="s">
        <v>29</v>
      </c>
      <c r="E4397">
        <v>80503</v>
      </c>
      <c r="F4397">
        <v>7685</v>
      </c>
      <c r="G4397" t="s">
        <v>203</v>
      </c>
      <c r="H4397">
        <v>35</v>
      </c>
      <c r="I4397" t="s">
        <v>180</v>
      </c>
      <c r="J4397" t="s">
        <v>181</v>
      </c>
      <c r="L4397" t="s">
        <v>27252</v>
      </c>
      <c r="M4397">
        <v>0</v>
      </c>
      <c r="N4397" t="s">
        <v>27253</v>
      </c>
      <c r="P4397">
        <v>811103</v>
      </c>
      <c r="Q4397" t="s">
        <v>1614</v>
      </c>
      <c r="R4397" t="s">
        <v>37</v>
      </c>
      <c r="S4397" t="s">
        <v>38</v>
      </c>
      <c r="T4397">
        <v>2</v>
      </c>
      <c r="V4397" t="s">
        <v>39</v>
      </c>
      <c r="X4397" t="s">
        <v>27254</v>
      </c>
    </row>
    <row r="4398" spans="1:26" x14ac:dyDescent="0.25">
      <c r="A4398" t="s">
        <v>27094</v>
      </c>
      <c r="B4398" t="s">
        <v>6226</v>
      </c>
      <c r="C4398" t="s">
        <v>180</v>
      </c>
      <c r="D4398" t="s">
        <v>29</v>
      </c>
      <c r="E4398">
        <v>80301</v>
      </c>
      <c r="F4398">
        <v>6113</v>
      </c>
      <c r="G4398" t="s">
        <v>453</v>
      </c>
      <c r="H4398">
        <v>269</v>
      </c>
      <c r="I4398" t="s">
        <v>180</v>
      </c>
      <c r="J4398" t="s">
        <v>181</v>
      </c>
      <c r="L4398" t="s">
        <v>27095</v>
      </c>
      <c r="M4398">
        <v>0</v>
      </c>
      <c r="N4398" t="s">
        <v>27096</v>
      </c>
      <c r="P4398">
        <v>811103</v>
      </c>
      <c r="Q4398" t="s">
        <v>1614</v>
      </c>
      <c r="R4398" t="s">
        <v>37</v>
      </c>
      <c r="S4398" t="s">
        <v>38</v>
      </c>
      <c r="T4398">
        <v>4</v>
      </c>
      <c r="V4398" t="s">
        <v>78</v>
      </c>
      <c r="Y4398" t="s">
        <v>27097</v>
      </c>
    </row>
    <row r="4399" spans="1:26" x14ac:dyDescent="0.25">
      <c r="A4399" t="s">
        <v>27620</v>
      </c>
      <c r="B4399" t="s">
        <v>27621</v>
      </c>
      <c r="C4399" t="s">
        <v>28</v>
      </c>
      <c r="D4399" t="s">
        <v>29</v>
      </c>
      <c r="E4399">
        <v>80202</v>
      </c>
      <c r="F4399">
        <v>5423</v>
      </c>
      <c r="G4399" t="s">
        <v>249</v>
      </c>
      <c r="H4399">
        <v>752</v>
      </c>
      <c r="I4399" t="s">
        <v>28</v>
      </c>
      <c r="J4399" t="s">
        <v>32</v>
      </c>
      <c r="K4399" t="s">
        <v>882</v>
      </c>
      <c r="L4399" t="s">
        <v>27622</v>
      </c>
      <c r="M4399">
        <v>0</v>
      </c>
      <c r="N4399" t="s">
        <v>27623</v>
      </c>
      <c r="P4399">
        <v>811103</v>
      </c>
      <c r="Q4399" t="s">
        <v>1614</v>
      </c>
      <c r="R4399" t="s">
        <v>185</v>
      </c>
      <c r="S4399" t="s">
        <v>92</v>
      </c>
      <c r="T4399">
        <v>5</v>
      </c>
      <c r="V4399" t="s">
        <v>256</v>
      </c>
      <c r="W4399" t="s">
        <v>27624</v>
      </c>
      <c r="X4399" t="s">
        <v>27625</v>
      </c>
    </row>
    <row r="4400" spans="1:26" x14ac:dyDescent="0.25">
      <c r="A4400" t="s">
        <v>26677</v>
      </c>
      <c r="B4400" t="s">
        <v>26678</v>
      </c>
      <c r="C4400" t="s">
        <v>180</v>
      </c>
      <c r="D4400" t="s">
        <v>29</v>
      </c>
      <c r="E4400">
        <v>80304</v>
      </c>
      <c r="F4400">
        <v>4251</v>
      </c>
      <c r="G4400" t="s">
        <v>150</v>
      </c>
      <c r="H4400">
        <v>517</v>
      </c>
      <c r="I4400" t="s">
        <v>180</v>
      </c>
      <c r="J4400" t="s">
        <v>181</v>
      </c>
      <c r="K4400" t="s">
        <v>966</v>
      </c>
      <c r="L4400" t="s">
        <v>26679</v>
      </c>
      <c r="M4400">
        <v>0</v>
      </c>
      <c r="N4400" t="s">
        <v>26680</v>
      </c>
      <c r="P4400">
        <v>811103</v>
      </c>
      <c r="Q4400" t="s">
        <v>1614</v>
      </c>
      <c r="R4400" t="s">
        <v>37</v>
      </c>
      <c r="S4400" t="s">
        <v>38</v>
      </c>
      <c r="T4400">
        <v>2</v>
      </c>
      <c r="V4400" t="s">
        <v>39</v>
      </c>
      <c r="W4400" t="s">
        <v>26681</v>
      </c>
      <c r="Y4400" t="s">
        <v>26682</v>
      </c>
      <c r="Z4400" t="s">
        <v>26683</v>
      </c>
    </row>
    <row r="4401" spans="1:26" x14ac:dyDescent="0.25">
      <c r="A4401" t="s">
        <v>26494</v>
      </c>
      <c r="B4401" t="s">
        <v>26491</v>
      </c>
      <c r="C4401" t="s">
        <v>180</v>
      </c>
      <c r="D4401" t="s">
        <v>29</v>
      </c>
      <c r="E4401">
        <v>80302</v>
      </c>
      <c r="F4401">
        <v>5838</v>
      </c>
      <c r="G4401" t="s">
        <v>667</v>
      </c>
      <c r="H4401">
        <v>760</v>
      </c>
      <c r="I4401" t="s">
        <v>180</v>
      </c>
      <c r="J4401" t="s">
        <v>181</v>
      </c>
      <c r="K4401" t="s">
        <v>4425</v>
      </c>
      <c r="L4401" t="s">
        <v>26495</v>
      </c>
      <c r="M4401">
        <v>0</v>
      </c>
      <c r="N4401" t="s">
        <v>26496</v>
      </c>
      <c r="O4401" t="s">
        <v>26497</v>
      </c>
      <c r="P4401">
        <v>811103</v>
      </c>
      <c r="Q4401" t="s">
        <v>1614</v>
      </c>
      <c r="R4401" t="s">
        <v>185</v>
      </c>
      <c r="S4401" t="s">
        <v>92</v>
      </c>
      <c r="T4401">
        <v>34</v>
      </c>
      <c r="V4401" t="s">
        <v>93</v>
      </c>
      <c r="W4401" t="s">
        <v>26498</v>
      </c>
      <c r="Z4401" t="s">
        <v>26499</v>
      </c>
    </row>
    <row r="4402" spans="1:26" x14ac:dyDescent="0.25">
      <c r="A4402" t="s">
        <v>27059</v>
      </c>
      <c r="B4402" t="s">
        <v>27060</v>
      </c>
      <c r="C4402" t="s">
        <v>180</v>
      </c>
      <c r="D4402" t="s">
        <v>29</v>
      </c>
      <c r="E4402">
        <v>80302</v>
      </c>
      <c r="F4402">
        <v>3616</v>
      </c>
      <c r="G4402" t="s">
        <v>229</v>
      </c>
      <c r="H4402">
        <v>740</v>
      </c>
      <c r="I4402" t="s">
        <v>180</v>
      </c>
      <c r="J4402" t="s">
        <v>181</v>
      </c>
      <c r="K4402" t="s">
        <v>1447</v>
      </c>
      <c r="L4402" t="s">
        <v>27061</v>
      </c>
      <c r="M4402">
        <v>0</v>
      </c>
      <c r="N4402" t="s">
        <v>27062</v>
      </c>
      <c r="P4402">
        <v>811103</v>
      </c>
      <c r="Q4402" t="s">
        <v>1614</v>
      </c>
      <c r="R4402" t="s">
        <v>37</v>
      </c>
      <c r="S4402" t="s">
        <v>38</v>
      </c>
      <c r="T4402">
        <v>30</v>
      </c>
      <c r="U4402">
        <v>1970</v>
      </c>
      <c r="V4402" t="s">
        <v>39</v>
      </c>
      <c r="Z4402" t="s">
        <v>27063</v>
      </c>
    </row>
    <row r="4403" spans="1:26" x14ac:dyDescent="0.25">
      <c r="A4403" t="s">
        <v>27959</v>
      </c>
      <c r="B4403" t="s">
        <v>27960</v>
      </c>
      <c r="C4403" t="s">
        <v>28</v>
      </c>
      <c r="D4403" t="s">
        <v>29</v>
      </c>
      <c r="E4403">
        <v>80202</v>
      </c>
      <c r="F4403">
        <v>3839</v>
      </c>
      <c r="G4403" t="s">
        <v>249</v>
      </c>
      <c r="H4403">
        <v>753</v>
      </c>
      <c r="I4403" t="s">
        <v>28</v>
      </c>
      <c r="J4403" t="s">
        <v>32</v>
      </c>
      <c r="K4403" t="s">
        <v>882</v>
      </c>
      <c r="L4403" t="s">
        <v>27961</v>
      </c>
      <c r="M4403">
        <v>0</v>
      </c>
      <c r="P4403">
        <v>811103</v>
      </c>
      <c r="Q4403" t="s">
        <v>1614</v>
      </c>
      <c r="R4403" t="s">
        <v>275</v>
      </c>
      <c r="S4403" t="s">
        <v>92</v>
      </c>
      <c r="T4403">
        <v>20</v>
      </c>
      <c r="V4403" t="s">
        <v>102</v>
      </c>
    </row>
    <row r="4404" spans="1:26" x14ac:dyDescent="0.25">
      <c r="A4404" t="s">
        <v>27174</v>
      </c>
      <c r="B4404" t="s">
        <v>27175</v>
      </c>
      <c r="C4404" t="s">
        <v>180</v>
      </c>
      <c r="D4404" t="s">
        <v>29</v>
      </c>
      <c r="E4404">
        <v>80302</v>
      </c>
      <c r="F4404">
        <v>4001</v>
      </c>
      <c r="G4404" t="s">
        <v>216</v>
      </c>
      <c r="H4404">
        <v>138</v>
      </c>
      <c r="I4404" t="s">
        <v>180</v>
      </c>
      <c r="J4404" t="s">
        <v>181</v>
      </c>
      <c r="K4404" t="s">
        <v>12630</v>
      </c>
      <c r="L4404" t="s">
        <v>27176</v>
      </c>
      <c r="M4404">
        <v>0</v>
      </c>
      <c r="N4404" t="s">
        <v>27177</v>
      </c>
      <c r="O4404" t="s">
        <v>27178</v>
      </c>
      <c r="P4404">
        <v>811103</v>
      </c>
      <c r="Q4404" t="s">
        <v>1614</v>
      </c>
      <c r="R4404" t="s">
        <v>37</v>
      </c>
      <c r="S4404" t="s">
        <v>38</v>
      </c>
      <c r="T4404">
        <v>18</v>
      </c>
      <c r="V4404" t="s">
        <v>48</v>
      </c>
    </row>
    <row r="4405" spans="1:26" x14ac:dyDescent="0.25">
      <c r="A4405" t="s">
        <v>27450</v>
      </c>
      <c r="B4405" t="s">
        <v>27451</v>
      </c>
      <c r="C4405" t="s">
        <v>28</v>
      </c>
      <c r="D4405" t="s">
        <v>29</v>
      </c>
      <c r="E4405">
        <v>80202</v>
      </c>
      <c r="F4405">
        <v>2005</v>
      </c>
      <c r="G4405" t="s">
        <v>667</v>
      </c>
      <c r="H4405">
        <v>254</v>
      </c>
      <c r="I4405" t="s">
        <v>28</v>
      </c>
      <c r="J4405" t="s">
        <v>32</v>
      </c>
      <c r="K4405" t="s">
        <v>250</v>
      </c>
      <c r="L4405" t="s">
        <v>27452</v>
      </c>
      <c r="M4405">
        <v>0</v>
      </c>
      <c r="N4405" t="s">
        <v>27453</v>
      </c>
      <c r="O4405" t="s">
        <v>27454</v>
      </c>
      <c r="P4405">
        <v>811103</v>
      </c>
      <c r="Q4405" t="s">
        <v>1614</v>
      </c>
      <c r="R4405" t="s">
        <v>185</v>
      </c>
      <c r="S4405" t="s">
        <v>128</v>
      </c>
      <c r="T4405">
        <v>30</v>
      </c>
      <c r="V4405" t="s">
        <v>256</v>
      </c>
    </row>
    <row r="4406" spans="1:26" x14ac:dyDescent="0.25">
      <c r="A4406" t="s">
        <v>27326</v>
      </c>
      <c r="C4406" t="s">
        <v>27327</v>
      </c>
      <c r="D4406" t="s">
        <v>29</v>
      </c>
      <c r="E4406">
        <v>80455</v>
      </c>
      <c r="I4406" t="s">
        <v>180</v>
      </c>
      <c r="J4406" t="s">
        <v>181</v>
      </c>
      <c r="L4406" t="s">
        <v>27328</v>
      </c>
      <c r="M4406">
        <v>0</v>
      </c>
      <c r="P4406">
        <v>811103</v>
      </c>
      <c r="Q4406" t="s">
        <v>1614</v>
      </c>
      <c r="R4406" t="s">
        <v>37</v>
      </c>
      <c r="S4406" t="s">
        <v>38</v>
      </c>
      <c r="T4406">
        <v>3</v>
      </c>
      <c r="V4406" t="s">
        <v>143</v>
      </c>
    </row>
    <row r="4407" spans="1:26" x14ac:dyDescent="0.25">
      <c r="A4407" t="s">
        <v>26962</v>
      </c>
      <c r="B4407" t="s">
        <v>26963</v>
      </c>
      <c r="C4407" t="s">
        <v>180</v>
      </c>
      <c r="D4407" t="s">
        <v>29</v>
      </c>
      <c r="E4407">
        <v>80303</v>
      </c>
      <c r="F4407">
        <v>4345</v>
      </c>
      <c r="G4407" t="s">
        <v>158</v>
      </c>
      <c r="H4407">
        <v>541</v>
      </c>
      <c r="I4407" t="s">
        <v>180</v>
      </c>
      <c r="J4407" t="s">
        <v>181</v>
      </c>
      <c r="L4407" t="s">
        <v>26964</v>
      </c>
      <c r="M4407">
        <v>0</v>
      </c>
      <c r="P4407">
        <v>811103</v>
      </c>
      <c r="Q4407" t="s">
        <v>1614</v>
      </c>
      <c r="R4407" t="s">
        <v>56</v>
      </c>
      <c r="S4407" t="s">
        <v>38</v>
      </c>
      <c r="T4407">
        <v>8</v>
      </c>
      <c r="V4407" t="s">
        <v>112</v>
      </c>
      <c r="Y4407" t="s">
        <v>26965</v>
      </c>
    </row>
    <row r="4408" spans="1:26" x14ac:dyDescent="0.25">
      <c r="A4408" t="s">
        <v>18937</v>
      </c>
      <c r="B4408" t="s">
        <v>18938</v>
      </c>
      <c r="C4408" t="s">
        <v>180</v>
      </c>
      <c r="D4408" t="s">
        <v>29</v>
      </c>
      <c r="E4408">
        <v>80301</v>
      </c>
      <c r="F4408">
        <v>3387</v>
      </c>
      <c r="G4408" t="s">
        <v>521</v>
      </c>
      <c r="H4408">
        <v>999</v>
      </c>
      <c r="I4408" t="s">
        <v>180</v>
      </c>
      <c r="J4408" t="s">
        <v>181</v>
      </c>
      <c r="K4408" t="s">
        <v>1328</v>
      </c>
      <c r="L4408" t="s">
        <v>18939</v>
      </c>
      <c r="M4408">
        <v>0</v>
      </c>
      <c r="P4408">
        <v>811103</v>
      </c>
      <c r="Q4408" t="s">
        <v>1614</v>
      </c>
      <c r="R4408" t="s">
        <v>275</v>
      </c>
      <c r="S4408" t="s">
        <v>77</v>
      </c>
      <c r="T4408">
        <v>8</v>
      </c>
      <c r="V4408" t="s">
        <v>78</v>
      </c>
      <c r="Y4408" t="s">
        <v>18940</v>
      </c>
      <c r="Z4408" t="s">
        <v>18941</v>
      </c>
    </row>
    <row r="4409" spans="1:26" x14ac:dyDescent="0.25">
      <c r="A4409" t="s">
        <v>28483</v>
      </c>
      <c r="B4409" t="s">
        <v>28484</v>
      </c>
      <c r="C4409" t="s">
        <v>28</v>
      </c>
      <c r="D4409" t="s">
        <v>29</v>
      </c>
      <c r="E4409">
        <v>80202</v>
      </c>
      <c r="F4409">
        <v>1259</v>
      </c>
      <c r="G4409" t="s">
        <v>1385</v>
      </c>
      <c r="H4409">
        <v>786</v>
      </c>
      <c r="I4409" t="s">
        <v>28</v>
      </c>
      <c r="J4409" t="s">
        <v>32</v>
      </c>
      <c r="K4409" t="s">
        <v>462</v>
      </c>
      <c r="L4409" t="s">
        <v>28485</v>
      </c>
      <c r="M4409">
        <v>0</v>
      </c>
      <c r="N4409" t="s">
        <v>28486</v>
      </c>
      <c r="P4409">
        <v>811103</v>
      </c>
      <c r="Q4409" t="s">
        <v>1614</v>
      </c>
      <c r="R4409" t="s">
        <v>275</v>
      </c>
      <c r="S4409" t="s">
        <v>77</v>
      </c>
      <c r="T4409">
        <v>19</v>
      </c>
      <c r="U4409">
        <v>1976</v>
      </c>
      <c r="V4409" t="s">
        <v>93</v>
      </c>
    </row>
    <row r="4410" spans="1:26" x14ac:dyDescent="0.25">
      <c r="A4410" t="s">
        <v>26369</v>
      </c>
      <c r="B4410" t="s">
        <v>26370</v>
      </c>
      <c r="C4410" t="s">
        <v>180</v>
      </c>
      <c r="D4410" t="s">
        <v>29</v>
      </c>
      <c r="E4410">
        <v>80302</v>
      </c>
      <c r="F4410">
        <v>5503</v>
      </c>
      <c r="G4410" t="s">
        <v>336</v>
      </c>
      <c r="H4410">
        <v>266</v>
      </c>
      <c r="I4410" t="s">
        <v>180</v>
      </c>
      <c r="J4410" t="s">
        <v>181</v>
      </c>
      <c r="K4410" t="s">
        <v>1358</v>
      </c>
      <c r="L4410" t="s">
        <v>26371</v>
      </c>
      <c r="M4410">
        <v>0</v>
      </c>
      <c r="P4410">
        <v>811103</v>
      </c>
      <c r="Q4410" t="s">
        <v>1614</v>
      </c>
      <c r="R4410" t="s">
        <v>37</v>
      </c>
      <c r="S4410" t="s">
        <v>38</v>
      </c>
      <c r="T4410">
        <v>6</v>
      </c>
      <c r="V4410" t="s">
        <v>39</v>
      </c>
      <c r="Y4410" t="s">
        <v>26372</v>
      </c>
    </row>
    <row r="4411" spans="1:26" x14ac:dyDescent="0.25">
      <c r="A4411" t="s">
        <v>28487</v>
      </c>
      <c r="B4411" t="s">
        <v>28484</v>
      </c>
      <c r="C4411" t="s">
        <v>28</v>
      </c>
      <c r="D4411" t="s">
        <v>29</v>
      </c>
      <c r="E4411">
        <v>80202</v>
      </c>
      <c r="F4411">
        <v>1259</v>
      </c>
      <c r="G4411" t="s">
        <v>1385</v>
      </c>
      <c r="H4411">
        <v>786</v>
      </c>
      <c r="I4411" t="s">
        <v>28</v>
      </c>
      <c r="J4411" t="s">
        <v>32</v>
      </c>
      <c r="K4411" t="s">
        <v>462</v>
      </c>
      <c r="L4411" t="s">
        <v>28488</v>
      </c>
      <c r="M4411">
        <v>0</v>
      </c>
      <c r="N4411" t="s">
        <v>28486</v>
      </c>
      <c r="P4411">
        <v>811103</v>
      </c>
      <c r="Q4411" t="s">
        <v>1614</v>
      </c>
      <c r="R4411" t="s">
        <v>275</v>
      </c>
      <c r="S4411" t="s">
        <v>77</v>
      </c>
      <c r="T4411">
        <v>12</v>
      </c>
      <c r="U4411">
        <v>1976</v>
      </c>
      <c r="V4411" t="s">
        <v>93</v>
      </c>
    </row>
    <row r="4412" spans="1:26" x14ac:dyDescent="0.25">
      <c r="A4412" t="s">
        <v>27597</v>
      </c>
      <c r="B4412" t="s">
        <v>27598</v>
      </c>
      <c r="C4412" t="s">
        <v>28</v>
      </c>
      <c r="D4412" t="s">
        <v>29</v>
      </c>
      <c r="E4412">
        <v>80203</v>
      </c>
      <c r="F4412">
        <v>1254</v>
      </c>
      <c r="G4412" t="s">
        <v>304</v>
      </c>
      <c r="H4412">
        <v>609</v>
      </c>
      <c r="I4412" t="s">
        <v>28</v>
      </c>
      <c r="J4412" t="s">
        <v>32</v>
      </c>
      <c r="K4412" t="s">
        <v>871</v>
      </c>
      <c r="L4412" t="s">
        <v>27599</v>
      </c>
      <c r="M4412">
        <v>0</v>
      </c>
      <c r="N4412" t="s">
        <v>3539</v>
      </c>
      <c r="P4412">
        <v>811103</v>
      </c>
      <c r="Q4412" t="s">
        <v>1614</v>
      </c>
      <c r="R4412" t="s">
        <v>56</v>
      </c>
      <c r="S4412" t="s">
        <v>38</v>
      </c>
      <c r="T4412">
        <v>13</v>
      </c>
      <c r="V4412" t="s">
        <v>78</v>
      </c>
      <c r="Z4412" t="s">
        <v>27600</v>
      </c>
    </row>
    <row r="4413" spans="1:26" x14ac:dyDescent="0.25">
      <c r="A4413" t="s">
        <v>27626</v>
      </c>
      <c r="B4413" t="s">
        <v>16669</v>
      </c>
      <c r="C4413" t="s">
        <v>28</v>
      </c>
      <c r="D4413" t="s">
        <v>29</v>
      </c>
      <c r="E4413">
        <v>80202</v>
      </c>
      <c r="F4413">
        <v>5402</v>
      </c>
      <c r="G4413" t="s">
        <v>249</v>
      </c>
      <c r="H4413">
        <v>999</v>
      </c>
      <c r="I4413" t="s">
        <v>28</v>
      </c>
      <c r="J4413" t="s">
        <v>32</v>
      </c>
      <c r="K4413" t="s">
        <v>250</v>
      </c>
      <c r="L4413" t="s">
        <v>27627</v>
      </c>
      <c r="M4413">
        <v>0</v>
      </c>
      <c r="N4413" t="s">
        <v>27628</v>
      </c>
      <c r="P4413">
        <v>811103</v>
      </c>
      <c r="Q4413" t="s">
        <v>1614</v>
      </c>
      <c r="R4413" t="s">
        <v>56</v>
      </c>
      <c r="S4413" t="s">
        <v>38</v>
      </c>
      <c r="T4413">
        <v>13</v>
      </c>
      <c r="V4413" t="s">
        <v>112</v>
      </c>
    </row>
    <row r="4414" spans="1:26" x14ac:dyDescent="0.25">
      <c r="A4414" t="s">
        <v>27655</v>
      </c>
      <c r="B4414" t="s">
        <v>27650</v>
      </c>
      <c r="C4414" t="s">
        <v>28</v>
      </c>
      <c r="D4414" t="s">
        <v>29</v>
      </c>
      <c r="E4414">
        <v>80202</v>
      </c>
      <c r="F4414">
        <v>2406</v>
      </c>
      <c r="G4414" t="s">
        <v>249</v>
      </c>
      <c r="H4414">
        <v>330</v>
      </c>
      <c r="I4414" t="s">
        <v>28</v>
      </c>
      <c r="J4414" t="s">
        <v>32</v>
      </c>
      <c r="K4414" t="s">
        <v>882</v>
      </c>
      <c r="L4414" t="s">
        <v>27656</v>
      </c>
      <c r="M4414">
        <v>0</v>
      </c>
      <c r="N4414" t="s">
        <v>27652</v>
      </c>
      <c r="O4414" t="s">
        <v>27657</v>
      </c>
      <c r="P4414">
        <v>811103</v>
      </c>
      <c r="Q4414" t="s">
        <v>1614</v>
      </c>
      <c r="R4414" t="s">
        <v>185</v>
      </c>
      <c r="S4414" t="s">
        <v>128</v>
      </c>
      <c r="T4414">
        <v>30</v>
      </c>
      <c r="U4414">
        <v>1993</v>
      </c>
      <c r="V4414" t="s">
        <v>256</v>
      </c>
      <c r="W4414" t="s">
        <v>27654</v>
      </c>
      <c r="Z4414" t="s">
        <v>27658</v>
      </c>
    </row>
    <row r="4415" spans="1:26" x14ac:dyDescent="0.25">
      <c r="A4415" t="s">
        <v>28230</v>
      </c>
      <c r="B4415" t="s">
        <v>28231</v>
      </c>
      <c r="C4415" t="s">
        <v>28</v>
      </c>
      <c r="D4415" t="s">
        <v>29</v>
      </c>
      <c r="E4415">
        <v>80203</v>
      </c>
      <c r="F4415">
        <v>2141</v>
      </c>
      <c r="G4415" t="s">
        <v>840</v>
      </c>
      <c r="H4415">
        <v>9</v>
      </c>
      <c r="I4415" t="s">
        <v>28</v>
      </c>
      <c r="J4415" t="s">
        <v>32</v>
      </c>
      <c r="K4415" t="s">
        <v>44</v>
      </c>
      <c r="L4415" t="s">
        <v>28232</v>
      </c>
      <c r="M4415">
        <v>0</v>
      </c>
      <c r="N4415" t="s">
        <v>28233</v>
      </c>
      <c r="P4415">
        <v>811103</v>
      </c>
      <c r="Q4415" t="s">
        <v>1614</v>
      </c>
      <c r="R4415" t="s">
        <v>275</v>
      </c>
      <c r="S4415" t="s">
        <v>77</v>
      </c>
      <c r="T4415">
        <v>16</v>
      </c>
      <c r="V4415" t="s">
        <v>93</v>
      </c>
    </row>
    <row r="4416" spans="1:26" x14ac:dyDescent="0.25">
      <c r="A4416" t="s">
        <v>28137</v>
      </c>
      <c r="B4416" t="s">
        <v>28138</v>
      </c>
      <c r="C4416" t="s">
        <v>28</v>
      </c>
      <c r="D4416" t="s">
        <v>29</v>
      </c>
      <c r="E4416">
        <v>80203</v>
      </c>
      <c r="F4416">
        <v>2306</v>
      </c>
      <c r="G4416" t="s">
        <v>1583</v>
      </c>
      <c r="H4416">
        <v>448</v>
      </c>
      <c r="I4416" t="s">
        <v>28</v>
      </c>
      <c r="J4416" t="s">
        <v>32</v>
      </c>
      <c r="K4416" t="s">
        <v>44</v>
      </c>
      <c r="L4416" t="s">
        <v>28139</v>
      </c>
      <c r="M4416">
        <v>0</v>
      </c>
      <c r="N4416" t="s">
        <v>28140</v>
      </c>
      <c r="P4416">
        <v>811103</v>
      </c>
      <c r="Q4416" t="s">
        <v>1614</v>
      </c>
      <c r="R4416" t="s">
        <v>185</v>
      </c>
      <c r="S4416" t="s">
        <v>92</v>
      </c>
      <c r="T4416">
        <v>7</v>
      </c>
      <c r="V4416" t="s">
        <v>93</v>
      </c>
    </row>
    <row r="4417" spans="1:26" x14ac:dyDescent="0.25">
      <c r="A4417" t="s">
        <v>26835</v>
      </c>
      <c r="B4417" t="s">
        <v>26836</v>
      </c>
      <c r="C4417" t="s">
        <v>479</v>
      </c>
      <c r="D4417" t="s">
        <v>29</v>
      </c>
      <c r="E4417">
        <v>80020</v>
      </c>
      <c r="F4417">
        <v>7009</v>
      </c>
      <c r="G4417" t="s">
        <v>51</v>
      </c>
      <c r="H4417">
        <v>806</v>
      </c>
      <c r="I4417" t="s">
        <v>479</v>
      </c>
      <c r="J4417" t="s">
        <v>32</v>
      </c>
      <c r="K4417" t="s">
        <v>9496</v>
      </c>
      <c r="L4417" t="s">
        <v>26837</v>
      </c>
      <c r="M4417">
        <v>0</v>
      </c>
      <c r="N4417" t="s">
        <v>26838</v>
      </c>
      <c r="P4417">
        <v>811103</v>
      </c>
      <c r="Q4417" t="s">
        <v>1614</v>
      </c>
      <c r="R4417" t="s">
        <v>37</v>
      </c>
      <c r="S4417" t="s">
        <v>47</v>
      </c>
      <c r="T4417">
        <v>23</v>
      </c>
      <c r="V4417" t="s">
        <v>48</v>
      </c>
    </row>
    <row r="4418" spans="1:26" x14ac:dyDescent="0.25">
      <c r="A4418" t="s">
        <v>26768</v>
      </c>
      <c r="B4418" t="s">
        <v>26769</v>
      </c>
      <c r="C4418" t="s">
        <v>494</v>
      </c>
      <c r="D4418" t="s">
        <v>29</v>
      </c>
      <c r="E4418">
        <v>80027</v>
      </c>
      <c r="F4418">
        <v>1657</v>
      </c>
      <c r="G4418" t="s">
        <v>499</v>
      </c>
      <c r="H4418">
        <v>509</v>
      </c>
      <c r="I4418" t="s">
        <v>180</v>
      </c>
      <c r="J4418" t="s">
        <v>181</v>
      </c>
      <c r="L4418" t="s">
        <v>26770</v>
      </c>
      <c r="M4418">
        <v>0</v>
      </c>
      <c r="N4418" t="s">
        <v>26771</v>
      </c>
      <c r="P4418">
        <v>811103</v>
      </c>
      <c r="Q4418" t="s">
        <v>1614</v>
      </c>
      <c r="R4418" t="s">
        <v>275</v>
      </c>
      <c r="S4418" t="s">
        <v>77</v>
      </c>
      <c r="T4418">
        <v>26</v>
      </c>
      <c r="U4418">
        <v>1995</v>
      </c>
      <c r="V4418" t="s">
        <v>112</v>
      </c>
      <c r="Y4418" t="s">
        <v>26772</v>
      </c>
      <c r="Z4418" t="s">
        <v>26773</v>
      </c>
    </row>
    <row r="4419" spans="1:26" x14ac:dyDescent="0.25">
      <c r="A4419" t="s">
        <v>26343</v>
      </c>
      <c r="B4419" t="s">
        <v>26344</v>
      </c>
      <c r="C4419" t="s">
        <v>180</v>
      </c>
      <c r="D4419" t="s">
        <v>29</v>
      </c>
      <c r="E4419">
        <v>80302</v>
      </c>
      <c r="F4419">
        <v>6353</v>
      </c>
      <c r="G4419" t="s">
        <v>51</v>
      </c>
      <c r="H4419">
        <v>505</v>
      </c>
      <c r="I4419" t="s">
        <v>180</v>
      </c>
      <c r="J4419" t="s">
        <v>181</v>
      </c>
      <c r="K4419" t="s">
        <v>2695</v>
      </c>
      <c r="L4419" t="s">
        <v>26345</v>
      </c>
      <c r="M4419">
        <v>0</v>
      </c>
      <c r="N4419" t="s">
        <v>26346</v>
      </c>
      <c r="P4419">
        <v>811103</v>
      </c>
      <c r="Q4419" t="s">
        <v>1614</v>
      </c>
      <c r="R4419" t="s">
        <v>275</v>
      </c>
      <c r="S4419" t="s">
        <v>77</v>
      </c>
      <c r="T4419">
        <v>30</v>
      </c>
      <c r="U4419">
        <v>1978</v>
      </c>
      <c r="V4419" t="s">
        <v>102</v>
      </c>
      <c r="Z4419" t="s">
        <v>26347</v>
      </c>
    </row>
    <row r="4420" spans="1:26" x14ac:dyDescent="0.25">
      <c r="A4420" t="s">
        <v>27936</v>
      </c>
      <c r="B4420" t="s">
        <v>27937</v>
      </c>
      <c r="C4420" t="s">
        <v>28</v>
      </c>
      <c r="D4420" t="s">
        <v>29</v>
      </c>
      <c r="E4420">
        <v>80290</v>
      </c>
      <c r="F4420">
        <v>1201</v>
      </c>
      <c r="G4420" t="s">
        <v>191</v>
      </c>
      <c r="H4420">
        <v>25</v>
      </c>
      <c r="I4420" t="s">
        <v>28</v>
      </c>
      <c r="J4420" t="s">
        <v>32</v>
      </c>
      <c r="K4420" t="s">
        <v>882</v>
      </c>
      <c r="L4420" t="s">
        <v>27938</v>
      </c>
      <c r="M4420">
        <v>0</v>
      </c>
      <c r="N4420" t="s">
        <v>27939</v>
      </c>
      <c r="P4420">
        <v>811103</v>
      </c>
      <c r="Q4420" t="s">
        <v>1614</v>
      </c>
      <c r="R4420" t="s">
        <v>56</v>
      </c>
      <c r="S4420" t="s">
        <v>38</v>
      </c>
      <c r="T4420">
        <v>31</v>
      </c>
      <c r="V4420" t="s">
        <v>112</v>
      </c>
    </row>
    <row r="4421" spans="1:26" x14ac:dyDescent="0.25">
      <c r="A4421" t="s">
        <v>23735</v>
      </c>
      <c r="B4421" t="s">
        <v>23736</v>
      </c>
      <c r="C4421" t="s">
        <v>28</v>
      </c>
      <c r="D4421" t="s">
        <v>29</v>
      </c>
      <c r="E4421">
        <v>80264</v>
      </c>
      <c r="F4421">
        <v>2501</v>
      </c>
      <c r="G4421" t="s">
        <v>1726</v>
      </c>
      <c r="H4421">
        <v>354</v>
      </c>
      <c r="I4421" t="s">
        <v>28</v>
      </c>
      <c r="J4421" t="s">
        <v>32</v>
      </c>
      <c r="K4421" t="s">
        <v>871</v>
      </c>
      <c r="L4421" t="s">
        <v>23737</v>
      </c>
      <c r="M4421">
        <v>0</v>
      </c>
      <c r="N4421" t="s">
        <v>23738</v>
      </c>
      <c r="P4421">
        <v>811103</v>
      </c>
      <c r="Q4421" t="s">
        <v>1614</v>
      </c>
      <c r="R4421" t="s">
        <v>37</v>
      </c>
      <c r="S4421" t="s">
        <v>47</v>
      </c>
      <c r="T4421">
        <v>14</v>
      </c>
      <c r="V4421" t="s">
        <v>78</v>
      </c>
    </row>
    <row r="4422" spans="1:26" x14ac:dyDescent="0.25">
      <c r="A4422" t="s">
        <v>26684</v>
      </c>
      <c r="B4422" t="s">
        <v>26685</v>
      </c>
      <c r="C4422" t="s">
        <v>479</v>
      </c>
      <c r="D4422" t="s">
        <v>29</v>
      </c>
      <c r="E4422">
        <v>80020</v>
      </c>
      <c r="F4422">
        <v>1658</v>
      </c>
      <c r="G4422" t="s">
        <v>480</v>
      </c>
      <c r="H4422">
        <v>208</v>
      </c>
      <c r="I4422" t="s">
        <v>479</v>
      </c>
      <c r="J4422" t="s">
        <v>32</v>
      </c>
      <c r="K4422" t="s">
        <v>481</v>
      </c>
      <c r="L4422" t="s">
        <v>26686</v>
      </c>
      <c r="M4422">
        <v>0</v>
      </c>
      <c r="N4422" t="s">
        <v>26687</v>
      </c>
      <c r="P4422">
        <v>811103</v>
      </c>
      <c r="Q4422" t="s">
        <v>1614</v>
      </c>
      <c r="R4422" t="s">
        <v>56</v>
      </c>
      <c r="S4422" t="s">
        <v>38</v>
      </c>
      <c r="T4422">
        <v>32</v>
      </c>
      <c r="V4422" t="s">
        <v>48</v>
      </c>
      <c r="Z4422" t="s">
        <v>26688</v>
      </c>
    </row>
    <row r="4423" spans="1:26" x14ac:dyDescent="0.25">
      <c r="A4423" t="s">
        <v>26461</v>
      </c>
      <c r="B4423" t="s">
        <v>26462</v>
      </c>
      <c r="C4423" t="s">
        <v>4497</v>
      </c>
      <c r="D4423" t="s">
        <v>29</v>
      </c>
      <c r="E4423">
        <v>80503</v>
      </c>
      <c r="F4423">
        <v>8981</v>
      </c>
      <c r="G4423" t="s">
        <v>446</v>
      </c>
      <c r="H4423">
        <v>35</v>
      </c>
      <c r="I4423" t="s">
        <v>180</v>
      </c>
      <c r="J4423" t="s">
        <v>181</v>
      </c>
      <c r="L4423" t="s">
        <v>26463</v>
      </c>
      <c r="M4423">
        <v>0</v>
      </c>
      <c r="N4423" t="s">
        <v>26464</v>
      </c>
      <c r="P4423">
        <v>811103</v>
      </c>
      <c r="Q4423" t="s">
        <v>1614</v>
      </c>
      <c r="R4423" t="s">
        <v>56</v>
      </c>
      <c r="S4423" t="s">
        <v>77</v>
      </c>
      <c r="T4423">
        <v>30</v>
      </c>
      <c r="U4423">
        <v>1975</v>
      </c>
      <c r="V4423" t="s">
        <v>112</v>
      </c>
      <c r="Y4423" t="s">
        <v>26465</v>
      </c>
      <c r="Z4423" t="s">
        <v>26466</v>
      </c>
    </row>
    <row r="4424" spans="1:26" x14ac:dyDescent="0.25">
      <c r="A4424" t="s">
        <v>27513</v>
      </c>
      <c r="B4424" t="s">
        <v>27514</v>
      </c>
      <c r="C4424" t="s">
        <v>28</v>
      </c>
      <c r="D4424" t="s">
        <v>29</v>
      </c>
      <c r="E4424">
        <v>80202</v>
      </c>
      <c r="F4424">
        <v>1524</v>
      </c>
      <c r="G4424" t="s">
        <v>2671</v>
      </c>
      <c r="H4424">
        <v>6</v>
      </c>
      <c r="I4424" t="s">
        <v>28</v>
      </c>
      <c r="J4424" t="s">
        <v>32</v>
      </c>
      <c r="K4424" t="s">
        <v>462</v>
      </c>
      <c r="L4424" t="s">
        <v>27515</v>
      </c>
      <c r="M4424">
        <v>0</v>
      </c>
      <c r="N4424" t="s">
        <v>27516</v>
      </c>
      <c r="P4424">
        <v>811103</v>
      </c>
      <c r="Q4424" t="s">
        <v>1614</v>
      </c>
      <c r="R4424" t="s">
        <v>56</v>
      </c>
      <c r="S4424" t="s">
        <v>77</v>
      </c>
      <c r="T4424">
        <v>8</v>
      </c>
      <c r="V4424" t="s">
        <v>112</v>
      </c>
    </row>
    <row r="4425" spans="1:26" x14ac:dyDescent="0.25">
      <c r="A4425" t="s">
        <v>7653</v>
      </c>
      <c r="B4425" t="s">
        <v>7654</v>
      </c>
      <c r="C4425" t="s">
        <v>119</v>
      </c>
      <c r="D4425" t="s">
        <v>29</v>
      </c>
      <c r="E4425">
        <v>80521</v>
      </c>
      <c r="F4425">
        <v>2812</v>
      </c>
      <c r="G4425" t="s">
        <v>336</v>
      </c>
      <c r="H4425">
        <v>227</v>
      </c>
      <c r="I4425" t="s">
        <v>121</v>
      </c>
      <c r="J4425" t="s">
        <v>122</v>
      </c>
      <c r="K4425" t="s">
        <v>1839</v>
      </c>
      <c r="L4425" t="s">
        <v>7655</v>
      </c>
      <c r="M4425">
        <v>0</v>
      </c>
      <c r="P4425">
        <v>811103</v>
      </c>
      <c r="Q4425" t="s">
        <v>1614</v>
      </c>
      <c r="R4425" t="s">
        <v>56</v>
      </c>
      <c r="S4425" t="s">
        <v>38</v>
      </c>
      <c r="T4425">
        <v>11</v>
      </c>
      <c r="V4425" t="s">
        <v>78</v>
      </c>
    </row>
    <row r="4426" spans="1:26" x14ac:dyDescent="0.25">
      <c r="A4426" t="s">
        <v>26695</v>
      </c>
      <c r="B4426" t="s">
        <v>26696</v>
      </c>
      <c r="C4426" t="s">
        <v>180</v>
      </c>
      <c r="D4426" t="s">
        <v>29</v>
      </c>
      <c r="E4426">
        <v>80302</v>
      </c>
      <c r="F4426">
        <v>6736</v>
      </c>
      <c r="G4426" t="s">
        <v>30</v>
      </c>
      <c r="H4426">
        <v>357</v>
      </c>
      <c r="I4426" t="s">
        <v>180</v>
      </c>
      <c r="J4426" t="s">
        <v>181</v>
      </c>
      <c r="K4426" t="s">
        <v>1358</v>
      </c>
      <c r="L4426" t="s">
        <v>26697</v>
      </c>
      <c r="M4426">
        <v>0</v>
      </c>
      <c r="N4426" t="s">
        <v>26698</v>
      </c>
      <c r="P4426">
        <v>811103</v>
      </c>
      <c r="Q4426" t="s">
        <v>1614</v>
      </c>
      <c r="R4426" t="s">
        <v>37</v>
      </c>
      <c r="S4426" t="s">
        <v>38</v>
      </c>
      <c r="T4426">
        <v>2</v>
      </c>
      <c r="V4426" t="s">
        <v>48</v>
      </c>
      <c r="Y4426" t="s">
        <v>26699</v>
      </c>
      <c r="Z4426" t="s">
        <v>26700</v>
      </c>
    </row>
    <row r="4427" spans="1:26" x14ac:dyDescent="0.25">
      <c r="A4427" t="s">
        <v>27455</v>
      </c>
      <c r="B4427" t="s">
        <v>27456</v>
      </c>
      <c r="C4427" t="s">
        <v>28</v>
      </c>
      <c r="D4427" t="s">
        <v>29</v>
      </c>
      <c r="E4427">
        <v>80202</v>
      </c>
      <c r="F4427">
        <v>2024</v>
      </c>
      <c r="G4427" t="s">
        <v>667</v>
      </c>
      <c r="H4427">
        <v>505</v>
      </c>
      <c r="I4427" t="s">
        <v>28</v>
      </c>
      <c r="J4427" t="s">
        <v>32</v>
      </c>
      <c r="K4427" t="s">
        <v>250</v>
      </c>
      <c r="L4427" t="s">
        <v>27457</v>
      </c>
      <c r="M4427">
        <v>0</v>
      </c>
      <c r="N4427" t="s">
        <v>27458</v>
      </c>
      <c r="P4427">
        <v>811103</v>
      </c>
      <c r="Q4427" t="s">
        <v>1614</v>
      </c>
      <c r="R4427" t="s">
        <v>859</v>
      </c>
      <c r="S4427" t="s">
        <v>128</v>
      </c>
      <c r="T4427">
        <v>30</v>
      </c>
      <c r="U4427">
        <v>1993</v>
      </c>
      <c r="V4427" t="s">
        <v>256</v>
      </c>
      <c r="W4427" t="s">
        <v>27459</v>
      </c>
      <c r="Y4427" t="s">
        <v>27460</v>
      </c>
      <c r="Z4427" t="s">
        <v>27461</v>
      </c>
    </row>
    <row r="4428" spans="1:26" x14ac:dyDescent="0.25">
      <c r="A4428" t="s">
        <v>27940</v>
      </c>
      <c r="B4428" t="s">
        <v>27941</v>
      </c>
      <c r="C4428" t="s">
        <v>28</v>
      </c>
      <c r="D4428" t="s">
        <v>29</v>
      </c>
      <c r="E4428">
        <v>80290</v>
      </c>
      <c r="F4428">
        <v>1001</v>
      </c>
      <c r="G4428" t="s">
        <v>191</v>
      </c>
      <c r="H4428">
        <v>702</v>
      </c>
      <c r="I4428" t="s">
        <v>28</v>
      </c>
      <c r="J4428" t="s">
        <v>32</v>
      </c>
      <c r="K4428" t="s">
        <v>871</v>
      </c>
      <c r="L4428" t="s">
        <v>27942</v>
      </c>
      <c r="M4428">
        <v>0</v>
      </c>
      <c r="N4428" t="s">
        <v>27943</v>
      </c>
      <c r="O4428" t="s">
        <v>27944</v>
      </c>
      <c r="P4428">
        <v>811103</v>
      </c>
      <c r="Q4428" t="s">
        <v>1614</v>
      </c>
      <c r="R4428" t="s">
        <v>185</v>
      </c>
      <c r="S4428" t="s">
        <v>128</v>
      </c>
      <c r="T4428">
        <v>30</v>
      </c>
      <c r="U4428">
        <v>1995</v>
      </c>
      <c r="V4428" t="s">
        <v>93</v>
      </c>
      <c r="Z4428" t="s">
        <v>27945</v>
      </c>
    </row>
    <row r="4429" spans="1:26" x14ac:dyDescent="0.25">
      <c r="A4429" t="s">
        <v>27329</v>
      </c>
      <c r="C4429" t="s">
        <v>180</v>
      </c>
      <c r="D4429" t="s">
        <v>29</v>
      </c>
      <c r="E4429">
        <v>80301</v>
      </c>
      <c r="I4429" t="s">
        <v>180</v>
      </c>
      <c r="J4429" t="s">
        <v>181</v>
      </c>
      <c r="L4429" t="s">
        <v>27330</v>
      </c>
      <c r="M4429">
        <v>0</v>
      </c>
      <c r="P4429">
        <v>811103</v>
      </c>
      <c r="Q4429" t="s">
        <v>1614</v>
      </c>
      <c r="R4429" t="s">
        <v>37</v>
      </c>
      <c r="S4429" t="s">
        <v>38</v>
      </c>
      <c r="T4429">
        <v>7</v>
      </c>
      <c r="V4429" t="s">
        <v>143</v>
      </c>
    </row>
    <row r="4430" spans="1:26" x14ac:dyDescent="0.25">
      <c r="A4430" t="s">
        <v>26898</v>
      </c>
      <c r="B4430" t="s">
        <v>7447</v>
      </c>
      <c r="C4430" t="s">
        <v>479</v>
      </c>
      <c r="D4430" t="s">
        <v>29</v>
      </c>
      <c r="E4430">
        <v>80021</v>
      </c>
      <c r="F4430">
        <v>8051</v>
      </c>
      <c r="G4430" t="s">
        <v>2450</v>
      </c>
      <c r="H4430">
        <v>753</v>
      </c>
      <c r="I4430" t="s">
        <v>479</v>
      </c>
      <c r="J4430" t="s">
        <v>32</v>
      </c>
      <c r="K4430" t="s">
        <v>2451</v>
      </c>
      <c r="L4430" t="s">
        <v>26899</v>
      </c>
      <c r="M4430">
        <v>0</v>
      </c>
      <c r="N4430" t="s">
        <v>26900</v>
      </c>
      <c r="P4430">
        <v>811103</v>
      </c>
      <c r="Q4430" t="s">
        <v>1614</v>
      </c>
      <c r="R4430" t="s">
        <v>185</v>
      </c>
      <c r="S4430" t="s">
        <v>77</v>
      </c>
      <c r="T4430">
        <v>4</v>
      </c>
      <c r="U4430">
        <v>2010</v>
      </c>
      <c r="V4430" t="s">
        <v>256</v>
      </c>
      <c r="W4430" t="s">
        <v>26901</v>
      </c>
      <c r="Y4430" t="s">
        <v>26902</v>
      </c>
    </row>
    <row r="4431" spans="1:26" x14ac:dyDescent="0.25">
      <c r="A4431" t="s">
        <v>27412</v>
      </c>
      <c r="B4431" t="s">
        <v>27413</v>
      </c>
      <c r="C4431" t="s">
        <v>28</v>
      </c>
      <c r="D4431" t="s">
        <v>29</v>
      </c>
      <c r="E4431">
        <v>80202</v>
      </c>
      <c r="F4431">
        <v>4224</v>
      </c>
      <c r="G4431" t="s">
        <v>1385</v>
      </c>
      <c r="H4431">
        <v>114</v>
      </c>
      <c r="I4431" t="s">
        <v>28</v>
      </c>
      <c r="J4431" t="s">
        <v>32</v>
      </c>
      <c r="K4431" t="s">
        <v>882</v>
      </c>
      <c r="L4431" t="s">
        <v>27414</v>
      </c>
      <c r="M4431">
        <v>0</v>
      </c>
      <c r="N4431" t="s">
        <v>27415</v>
      </c>
      <c r="O4431" t="s">
        <v>27416</v>
      </c>
      <c r="P4431">
        <v>811103</v>
      </c>
      <c r="Q4431" t="s">
        <v>1614</v>
      </c>
      <c r="R4431" t="s">
        <v>275</v>
      </c>
      <c r="S4431" t="s">
        <v>77</v>
      </c>
      <c r="T4431">
        <v>34</v>
      </c>
      <c r="V4431" t="s">
        <v>102</v>
      </c>
      <c r="X4431" t="s">
        <v>27417</v>
      </c>
      <c r="Y4431" t="s">
        <v>27418</v>
      </c>
      <c r="Z4431" t="s">
        <v>27419</v>
      </c>
    </row>
    <row r="4432" spans="1:26" x14ac:dyDescent="0.25">
      <c r="A4432" t="s">
        <v>27629</v>
      </c>
      <c r="B4432" t="s">
        <v>27630</v>
      </c>
      <c r="C4432" t="s">
        <v>28</v>
      </c>
      <c r="D4432" t="s">
        <v>29</v>
      </c>
      <c r="E4432">
        <v>80202</v>
      </c>
      <c r="F4432">
        <v>5406</v>
      </c>
      <c r="G4432" t="s">
        <v>249</v>
      </c>
      <c r="H4432">
        <v>247</v>
      </c>
      <c r="I4432" t="s">
        <v>28</v>
      </c>
      <c r="J4432" t="s">
        <v>32</v>
      </c>
      <c r="K4432" t="s">
        <v>882</v>
      </c>
      <c r="L4432" t="s">
        <v>27631</v>
      </c>
      <c r="M4432">
        <v>0</v>
      </c>
      <c r="N4432" t="s">
        <v>27632</v>
      </c>
      <c r="O4432" t="s">
        <v>27633</v>
      </c>
      <c r="P4432">
        <v>811103</v>
      </c>
      <c r="Q4432" t="s">
        <v>1614</v>
      </c>
      <c r="R4432" t="s">
        <v>859</v>
      </c>
      <c r="S4432" t="s">
        <v>128</v>
      </c>
      <c r="T4432">
        <v>30</v>
      </c>
      <c r="U4432">
        <v>1953</v>
      </c>
      <c r="V4432" t="s">
        <v>256</v>
      </c>
      <c r="Z4432" t="s">
        <v>27634</v>
      </c>
    </row>
    <row r="4433" spans="1:26" x14ac:dyDescent="0.25">
      <c r="A4433" t="s">
        <v>26573</v>
      </c>
      <c r="B4433" t="s">
        <v>12676</v>
      </c>
      <c r="C4433" t="s">
        <v>180</v>
      </c>
      <c r="D4433" t="s">
        <v>29</v>
      </c>
      <c r="E4433">
        <v>80303</v>
      </c>
      <c r="F4433">
        <v>9123</v>
      </c>
      <c r="G4433" t="s">
        <v>1022</v>
      </c>
      <c r="H4433">
        <v>993</v>
      </c>
      <c r="I4433" t="s">
        <v>180</v>
      </c>
      <c r="J4433" t="s">
        <v>181</v>
      </c>
      <c r="L4433" t="s">
        <v>26574</v>
      </c>
      <c r="M4433">
        <v>0</v>
      </c>
      <c r="N4433" t="s">
        <v>26575</v>
      </c>
      <c r="P4433">
        <v>811103</v>
      </c>
      <c r="Q4433" t="s">
        <v>1614</v>
      </c>
      <c r="R4433" t="s">
        <v>37</v>
      </c>
      <c r="S4433" t="s">
        <v>38</v>
      </c>
      <c r="T4433">
        <v>18</v>
      </c>
      <c r="V4433" t="s">
        <v>78</v>
      </c>
      <c r="W4433" t="s">
        <v>26576</v>
      </c>
      <c r="Z4433" t="s">
        <v>26577</v>
      </c>
    </row>
    <row r="4434" spans="1:26" x14ac:dyDescent="0.25">
      <c r="A4434" t="s">
        <v>26435</v>
      </c>
      <c r="B4434" t="s">
        <v>26436</v>
      </c>
      <c r="C4434" t="s">
        <v>180</v>
      </c>
      <c r="D4434" t="s">
        <v>29</v>
      </c>
      <c r="E4434">
        <v>80301</v>
      </c>
      <c r="F4434">
        <v>2624</v>
      </c>
      <c r="G4434" t="s">
        <v>281</v>
      </c>
      <c r="H4434">
        <v>734</v>
      </c>
      <c r="I4434" t="s">
        <v>180</v>
      </c>
      <c r="J4434" t="s">
        <v>181</v>
      </c>
      <c r="K4434" t="s">
        <v>1694</v>
      </c>
      <c r="L4434" t="s">
        <v>26437</v>
      </c>
      <c r="M4434">
        <v>0</v>
      </c>
      <c r="N4434" t="s">
        <v>26438</v>
      </c>
      <c r="P4434">
        <v>811103</v>
      </c>
      <c r="Q4434" t="s">
        <v>1614</v>
      </c>
      <c r="R4434" t="s">
        <v>37</v>
      </c>
      <c r="S4434" t="s">
        <v>38</v>
      </c>
      <c r="T4434">
        <v>31</v>
      </c>
      <c r="V4434" t="s">
        <v>48</v>
      </c>
      <c r="Z4434" t="s">
        <v>26439</v>
      </c>
    </row>
    <row r="4435" spans="1:26" x14ac:dyDescent="0.25">
      <c r="A4435" t="s">
        <v>27553</v>
      </c>
      <c r="B4435" t="s">
        <v>27554</v>
      </c>
      <c r="C4435" t="s">
        <v>28</v>
      </c>
      <c r="D4435" t="s">
        <v>29</v>
      </c>
      <c r="E4435">
        <v>80203</v>
      </c>
      <c r="F4435">
        <v>1262</v>
      </c>
      <c r="G4435" t="s">
        <v>1726</v>
      </c>
      <c r="H4435">
        <v>358</v>
      </c>
      <c r="I4435" t="s">
        <v>28</v>
      </c>
      <c r="J4435" t="s">
        <v>32</v>
      </c>
      <c r="K4435" t="s">
        <v>882</v>
      </c>
      <c r="L4435" t="s">
        <v>27555</v>
      </c>
      <c r="M4435">
        <v>0</v>
      </c>
      <c r="N4435" t="s">
        <v>27556</v>
      </c>
      <c r="P4435">
        <v>811103</v>
      </c>
      <c r="Q4435" t="s">
        <v>1614</v>
      </c>
      <c r="R4435" t="s">
        <v>56</v>
      </c>
      <c r="S4435" t="s">
        <v>77</v>
      </c>
      <c r="T4435">
        <v>22</v>
      </c>
      <c r="V4435" t="s">
        <v>102</v>
      </c>
    </row>
    <row r="4436" spans="1:26" x14ac:dyDescent="0.25">
      <c r="A4436" t="s">
        <v>27499</v>
      </c>
      <c r="B4436" t="s">
        <v>27500</v>
      </c>
      <c r="C4436" t="s">
        <v>28</v>
      </c>
      <c r="D4436" t="s">
        <v>29</v>
      </c>
      <c r="E4436">
        <v>80202</v>
      </c>
      <c r="F4436">
        <v>5536</v>
      </c>
      <c r="G4436" t="s">
        <v>281</v>
      </c>
      <c r="H4436">
        <v>504</v>
      </c>
      <c r="I4436" t="s">
        <v>28</v>
      </c>
      <c r="J4436" t="s">
        <v>32</v>
      </c>
      <c r="K4436" t="s">
        <v>462</v>
      </c>
      <c r="L4436" t="s">
        <v>27501</v>
      </c>
      <c r="M4436">
        <v>0</v>
      </c>
      <c r="N4436" t="s">
        <v>27502</v>
      </c>
      <c r="P4436">
        <v>811103</v>
      </c>
      <c r="Q4436" t="s">
        <v>1614</v>
      </c>
      <c r="R4436" t="s">
        <v>185</v>
      </c>
      <c r="T4436">
        <v>1</v>
      </c>
      <c r="V4436" t="s">
        <v>143</v>
      </c>
    </row>
    <row r="4437" spans="1:26" x14ac:dyDescent="0.25">
      <c r="A4437" t="s">
        <v>26348</v>
      </c>
      <c r="B4437" t="s">
        <v>26349</v>
      </c>
      <c r="C4437" t="s">
        <v>180</v>
      </c>
      <c r="D4437" t="s">
        <v>29</v>
      </c>
      <c r="E4437">
        <v>80302</v>
      </c>
      <c r="F4437">
        <v>5310</v>
      </c>
      <c r="G4437" t="s">
        <v>336</v>
      </c>
      <c r="H4437">
        <v>990</v>
      </c>
      <c r="I4437" t="s">
        <v>180</v>
      </c>
      <c r="J4437" t="s">
        <v>181</v>
      </c>
      <c r="K4437" t="s">
        <v>1447</v>
      </c>
      <c r="L4437" t="s">
        <v>26350</v>
      </c>
      <c r="M4437">
        <v>0</v>
      </c>
      <c r="P4437">
        <v>811103</v>
      </c>
      <c r="Q4437" t="s">
        <v>1614</v>
      </c>
      <c r="R4437" t="s">
        <v>37</v>
      </c>
      <c r="S4437" t="s">
        <v>38</v>
      </c>
      <c r="T4437">
        <v>11</v>
      </c>
      <c r="V4437" t="s">
        <v>48</v>
      </c>
    </row>
    <row r="4438" spans="1:26" x14ac:dyDescent="0.25">
      <c r="A4438" t="s">
        <v>26317</v>
      </c>
      <c r="B4438" t="s">
        <v>26318</v>
      </c>
      <c r="C4438" t="s">
        <v>479</v>
      </c>
      <c r="D4438" t="s">
        <v>29</v>
      </c>
      <c r="E4438">
        <v>80021</v>
      </c>
      <c r="F4438">
        <v>3436</v>
      </c>
      <c r="G4438" t="s">
        <v>2852</v>
      </c>
      <c r="H4438">
        <v>553</v>
      </c>
      <c r="I4438" t="s">
        <v>479</v>
      </c>
      <c r="J4438" t="s">
        <v>32</v>
      </c>
      <c r="L4438" t="s">
        <v>26319</v>
      </c>
      <c r="M4438">
        <v>0</v>
      </c>
      <c r="P4438">
        <v>811103</v>
      </c>
      <c r="Q4438" t="s">
        <v>1614</v>
      </c>
      <c r="R4438" t="s">
        <v>37</v>
      </c>
      <c r="S4438" t="s">
        <v>47</v>
      </c>
      <c r="T4438">
        <v>6</v>
      </c>
      <c r="V4438" t="s">
        <v>48</v>
      </c>
      <c r="Z4438" t="s">
        <v>26320</v>
      </c>
    </row>
    <row r="4439" spans="1:26" x14ac:dyDescent="0.25">
      <c r="A4439" t="s">
        <v>27557</v>
      </c>
      <c r="B4439" t="s">
        <v>27558</v>
      </c>
      <c r="C4439" t="s">
        <v>28</v>
      </c>
      <c r="D4439" t="s">
        <v>29</v>
      </c>
      <c r="E4439">
        <v>80203</v>
      </c>
      <c r="F4439">
        <v>1262</v>
      </c>
      <c r="G4439" t="s">
        <v>1726</v>
      </c>
      <c r="H4439">
        <v>402</v>
      </c>
      <c r="I4439" t="s">
        <v>28</v>
      </c>
      <c r="J4439" t="s">
        <v>32</v>
      </c>
      <c r="K4439" t="s">
        <v>882</v>
      </c>
      <c r="L4439" t="s">
        <v>27559</v>
      </c>
      <c r="M4439">
        <v>0</v>
      </c>
      <c r="N4439" t="s">
        <v>27560</v>
      </c>
      <c r="P4439">
        <v>811103</v>
      </c>
      <c r="Q4439" t="s">
        <v>1614</v>
      </c>
      <c r="R4439" t="s">
        <v>275</v>
      </c>
      <c r="S4439" t="s">
        <v>77</v>
      </c>
      <c r="T4439">
        <v>12</v>
      </c>
      <c r="V4439" t="s">
        <v>93</v>
      </c>
      <c r="Z4439" t="s">
        <v>27561</v>
      </c>
    </row>
    <row r="4440" spans="1:26" x14ac:dyDescent="0.25">
      <c r="A4440" t="s">
        <v>27190</v>
      </c>
      <c r="B4440" t="s">
        <v>27191</v>
      </c>
      <c r="C4440" t="s">
        <v>180</v>
      </c>
      <c r="D4440" t="s">
        <v>29</v>
      </c>
      <c r="E4440">
        <v>80302</v>
      </c>
      <c r="F4440">
        <v>4815</v>
      </c>
      <c r="G4440" t="s">
        <v>521</v>
      </c>
      <c r="H4440">
        <v>342</v>
      </c>
      <c r="I4440" t="s">
        <v>180</v>
      </c>
      <c r="J4440" t="s">
        <v>181</v>
      </c>
      <c r="K4440" t="s">
        <v>1358</v>
      </c>
      <c r="L4440" t="s">
        <v>27192</v>
      </c>
      <c r="M4440">
        <v>0</v>
      </c>
      <c r="N4440" t="s">
        <v>27193</v>
      </c>
      <c r="P4440">
        <v>811103</v>
      </c>
      <c r="Q4440" t="s">
        <v>1614</v>
      </c>
      <c r="R4440" t="s">
        <v>37</v>
      </c>
      <c r="S4440" t="s">
        <v>38</v>
      </c>
      <c r="T4440">
        <v>3</v>
      </c>
      <c r="V4440" t="s">
        <v>48</v>
      </c>
      <c r="W4440" t="s">
        <v>27194</v>
      </c>
      <c r="X4440" t="s">
        <v>27195</v>
      </c>
      <c r="Y4440" t="s">
        <v>27196</v>
      </c>
      <c r="Z4440" t="s">
        <v>27197</v>
      </c>
    </row>
    <row r="4441" spans="1:26" x14ac:dyDescent="0.25">
      <c r="A4441" t="s">
        <v>28419</v>
      </c>
      <c r="B4441" t="s">
        <v>28420</v>
      </c>
      <c r="C4441" t="s">
        <v>28</v>
      </c>
      <c r="D4441" t="s">
        <v>29</v>
      </c>
      <c r="E4441">
        <v>80203</v>
      </c>
      <c r="F4441">
        <v>3532</v>
      </c>
      <c r="G4441" t="s">
        <v>43</v>
      </c>
      <c r="H4441">
        <v>257</v>
      </c>
      <c r="I4441" t="s">
        <v>28</v>
      </c>
      <c r="J4441" t="s">
        <v>32</v>
      </c>
      <c r="K4441" t="s">
        <v>44</v>
      </c>
      <c r="L4441" t="s">
        <v>28421</v>
      </c>
      <c r="M4441">
        <v>0</v>
      </c>
      <c r="N4441" t="s">
        <v>28422</v>
      </c>
      <c r="P4441">
        <v>811103</v>
      </c>
      <c r="Q4441" t="s">
        <v>1614</v>
      </c>
      <c r="R4441" t="s">
        <v>56</v>
      </c>
      <c r="S4441" t="s">
        <v>77</v>
      </c>
      <c r="T4441">
        <v>20</v>
      </c>
      <c r="V4441" t="s">
        <v>112</v>
      </c>
      <c r="X4441" t="s">
        <v>28423</v>
      </c>
    </row>
    <row r="4442" spans="1:26" x14ac:dyDescent="0.25">
      <c r="A4442" t="s">
        <v>28180</v>
      </c>
      <c r="B4442" t="s">
        <v>28177</v>
      </c>
      <c r="C4442" t="s">
        <v>28</v>
      </c>
      <c r="D4442" t="s">
        <v>29</v>
      </c>
      <c r="E4442">
        <v>80218</v>
      </c>
      <c r="F4442">
        <v>2393</v>
      </c>
      <c r="G4442" t="s">
        <v>384</v>
      </c>
      <c r="H4442">
        <v>824</v>
      </c>
      <c r="I4442" t="s">
        <v>28</v>
      </c>
      <c r="J4442" t="s">
        <v>32</v>
      </c>
      <c r="K4442" t="s">
        <v>663</v>
      </c>
      <c r="L4442" t="s">
        <v>28181</v>
      </c>
      <c r="M4442">
        <v>0</v>
      </c>
      <c r="N4442" t="s">
        <v>28182</v>
      </c>
      <c r="P4442">
        <v>811104</v>
      </c>
      <c r="Q4442" t="s">
        <v>26410</v>
      </c>
      <c r="R4442" t="s">
        <v>275</v>
      </c>
      <c r="S4442" t="s">
        <v>77</v>
      </c>
      <c r="T4442">
        <v>11</v>
      </c>
      <c r="U4442">
        <v>2007</v>
      </c>
      <c r="V4442" t="s">
        <v>102</v>
      </c>
      <c r="Y4442" t="s">
        <v>28183</v>
      </c>
      <c r="Z4442" t="s">
        <v>28184</v>
      </c>
    </row>
    <row r="4443" spans="1:26" x14ac:dyDescent="0.25">
      <c r="A4443" t="s">
        <v>27539</v>
      </c>
      <c r="B4443" t="s">
        <v>27540</v>
      </c>
      <c r="C4443" t="s">
        <v>28</v>
      </c>
      <c r="D4443" t="s">
        <v>29</v>
      </c>
      <c r="E4443">
        <v>80203</v>
      </c>
      <c r="F4443">
        <v>1259</v>
      </c>
      <c r="G4443" t="s">
        <v>1726</v>
      </c>
      <c r="H4443">
        <v>352</v>
      </c>
      <c r="I4443" t="s">
        <v>28</v>
      </c>
      <c r="J4443" t="s">
        <v>32</v>
      </c>
      <c r="K4443" t="s">
        <v>882</v>
      </c>
      <c r="L4443" t="s">
        <v>27541</v>
      </c>
      <c r="M4443">
        <v>0</v>
      </c>
      <c r="N4443" t="s">
        <v>27542</v>
      </c>
      <c r="O4443" t="s">
        <v>27543</v>
      </c>
      <c r="P4443">
        <v>811104</v>
      </c>
      <c r="Q4443" t="s">
        <v>26410</v>
      </c>
      <c r="R4443" t="s">
        <v>56</v>
      </c>
      <c r="S4443" t="s">
        <v>77</v>
      </c>
      <c r="T4443">
        <v>30</v>
      </c>
      <c r="U4443">
        <v>1955</v>
      </c>
      <c r="V4443" t="s">
        <v>112</v>
      </c>
      <c r="W4443" t="s">
        <v>27544</v>
      </c>
      <c r="X4443" t="s">
        <v>27545</v>
      </c>
      <c r="Y4443" t="s">
        <v>27546</v>
      </c>
      <c r="Z4443" t="s">
        <v>27547</v>
      </c>
    </row>
    <row r="4444" spans="1:26" x14ac:dyDescent="0.25">
      <c r="A4444" t="s">
        <v>27517</v>
      </c>
      <c r="B4444" t="s">
        <v>27518</v>
      </c>
      <c r="C4444" t="s">
        <v>28</v>
      </c>
      <c r="D4444" t="s">
        <v>29</v>
      </c>
      <c r="E4444">
        <v>80202</v>
      </c>
      <c r="F4444">
        <v>1254</v>
      </c>
      <c r="G4444" t="s">
        <v>733</v>
      </c>
      <c r="H4444">
        <v>6</v>
      </c>
      <c r="I4444" t="s">
        <v>28</v>
      </c>
      <c r="J4444" t="s">
        <v>32</v>
      </c>
      <c r="K4444" t="s">
        <v>882</v>
      </c>
      <c r="L4444" t="s">
        <v>27519</v>
      </c>
      <c r="M4444">
        <v>0</v>
      </c>
      <c r="N4444" t="s">
        <v>27520</v>
      </c>
      <c r="P4444">
        <v>811113</v>
      </c>
      <c r="Q4444" t="s">
        <v>6447</v>
      </c>
      <c r="R4444" t="s">
        <v>275</v>
      </c>
      <c r="S4444" t="s">
        <v>77</v>
      </c>
      <c r="T4444">
        <v>15</v>
      </c>
      <c r="V4444" t="s">
        <v>102</v>
      </c>
    </row>
    <row r="4445" spans="1:26" x14ac:dyDescent="0.25">
      <c r="A4445" t="s">
        <v>3501</v>
      </c>
      <c r="B4445" t="s">
        <v>3502</v>
      </c>
      <c r="C4445" t="s">
        <v>81</v>
      </c>
      <c r="D4445" t="s">
        <v>29</v>
      </c>
      <c r="E4445">
        <v>80112</v>
      </c>
      <c r="F4445">
        <v>6839</v>
      </c>
      <c r="G4445" t="s">
        <v>216</v>
      </c>
      <c r="H4445">
        <v>507</v>
      </c>
      <c r="I4445" t="s">
        <v>83</v>
      </c>
      <c r="J4445" t="s">
        <v>32</v>
      </c>
      <c r="L4445" t="s">
        <v>3503</v>
      </c>
      <c r="M4445">
        <v>3035737418</v>
      </c>
      <c r="O4445" t="s">
        <v>3504</v>
      </c>
      <c r="P4445">
        <v>811115</v>
      </c>
      <c r="Q4445" t="s">
        <v>3505</v>
      </c>
      <c r="R4445" t="s">
        <v>185</v>
      </c>
      <c r="S4445" t="s">
        <v>92</v>
      </c>
      <c r="T4445">
        <v>18</v>
      </c>
      <c r="V4445" t="s">
        <v>102</v>
      </c>
      <c r="W4445" t="s">
        <v>3506</v>
      </c>
    </row>
    <row r="4446" spans="1:26" x14ac:dyDescent="0.25">
      <c r="A4446" t="s">
        <v>15791</v>
      </c>
      <c r="B4446" t="s">
        <v>15792</v>
      </c>
      <c r="C4446" t="s">
        <v>119</v>
      </c>
      <c r="D4446" t="s">
        <v>29</v>
      </c>
      <c r="E4446">
        <v>80526</v>
      </c>
      <c r="F4446">
        <v>2589</v>
      </c>
      <c r="G4446" t="s">
        <v>315</v>
      </c>
      <c r="H4446">
        <v>87</v>
      </c>
      <c r="I4446" t="s">
        <v>121</v>
      </c>
      <c r="J4446" t="s">
        <v>122</v>
      </c>
      <c r="K4446" t="s">
        <v>15793</v>
      </c>
      <c r="L4446" t="s">
        <v>15794</v>
      </c>
      <c r="M4446">
        <v>0</v>
      </c>
      <c r="N4446" t="s">
        <v>15795</v>
      </c>
      <c r="O4446" t="s">
        <v>15796</v>
      </c>
      <c r="P4446">
        <v>811118</v>
      </c>
      <c r="Q4446" t="s">
        <v>15797</v>
      </c>
      <c r="R4446" t="s">
        <v>275</v>
      </c>
      <c r="S4446" t="s">
        <v>38</v>
      </c>
      <c r="T4446">
        <v>3</v>
      </c>
      <c r="V4446" t="s">
        <v>143</v>
      </c>
      <c r="W4446" t="s">
        <v>15798</v>
      </c>
      <c r="X4446" t="s">
        <v>15799</v>
      </c>
      <c r="Y4446" t="s">
        <v>15800</v>
      </c>
      <c r="Z4446" t="s">
        <v>15801</v>
      </c>
    </row>
    <row r="4447" spans="1:26" x14ac:dyDescent="0.25">
      <c r="A4447" t="s">
        <v>3187</v>
      </c>
      <c r="B4447" t="s">
        <v>3188</v>
      </c>
      <c r="C4447" t="s">
        <v>28</v>
      </c>
      <c r="D4447" t="s">
        <v>29</v>
      </c>
      <c r="E4447">
        <v>80202</v>
      </c>
      <c r="F4447">
        <v>4104</v>
      </c>
      <c r="G4447" t="s">
        <v>1385</v>
      </c>
      <c r="H4447">
        <v>801</v>
      </c>
      <c r="I4447" t="s">
        <v>28</v>
      </c>
      <c r="J4447" t="s">
        <v>32</v>
      </c>
      <c r="K4447" t="s">
        <v>250</v>
      </c>
      <c r="L4447" t="s">
        <v>3189</v>
      </c>
      <c r="M4447">
        <v>0</v>
      </c>
      <c r="N4447" t="s">
        <v>3190</v>
      </c>
      <c r="P4447">
        <v>811198</v>
      </c>
      <c r="Q4447" t="s">
        <v>3191</v>
      </c>
      <c r="R4447" t="s">
        <v>275</v>
      </c>
      <c r="S4447" t="s">
        <v>77</v>
      </c>
      <c r="T4447">
        <v>19</v>
      </c>
      <c r="V4447" t="s">
        <v>93</v>
      </c>
    </row>
    <row r="4448" spans="1:26" x14ac:dyDescent="0.25">
      <c r="A4448" t="s">
        <v>26949</v>
      </c>
      <c r="B4448" t="s">
        <v>26950</v>
      </c>
      <c r="C4448" t="s">
        <v>180</v>
      </c>
      <c r="D4448" t="s">
        <v>29</v>
      </c>
      <c r="E4448">
        <v>80303</v>
      </c>
      <c r="F4448">
        <v>4240</v>
      </c>
      <c r="G4448" t="s">
        <v>158</v>
      </c>
      <c r="H4448">
        <v>772</v>
      </c>
      <c r="I4448" t="s">
        <v>180</v>
      </c>
      <c r="J4448" t="s">
        <v>181</v>
      </c>
      <c r="L4448" t="s">
        <v>26951</v>
      </c>
      <c r="M4448">
        <v>0</v>
      </c>
      <c r="N4448" t="s">
        <v>26952</v>
      </c>
      <c r="P4448">
        <v>811198</v>
      </c>
      <c r="Q4448" t="s">
        <v>3191</v>
      </c>
      <c r="R4448" t="s">
        <v>56</v>
      </c>
      <c r="S4448" t="s">
        <v>38</v>
      </c>
      <c r="T4448">
        <v>3</v>
      </c>
      <c r="V4448" t="s">
        <v>112</v>
      </c>
    </row>
    <row r="4449" spans="1:26" x14ac:dyDescent="0.25">
      <c r="A4449" t="s">
        <v>27711</v>
      </c>
      <c r="B4449" t="s">
        <v>27712</v>
      </c>
      <c r="C4449" t="s">
        <v>28</v>
      </c>
      <c r="D4449" t="s">
        <v>29</v>
      </c>
      <c r="E4449">
        <v>80202</v>
      </c>
      <c r="F4449">
        <v>2828</v>
      </c>
      <c r="G4449" t="s">
        <v>667</v>
      </c>
      <c r="H4449">
        <v>503</v>
      </c>
      <c r="I4449" t="s">
        <v>28</v>
      </c>
      <c r="J4449" t="s">
        <v>32</v>
      </c>
      <c r="K4449" t="s">
        <v>250</v>
      </c>
      <c r="L4449" t="s">
        <v>27713</v>
      </c>
      <c r="M4449">
        <v>0</v>
      </c>
      <c r="N4449" t="s">
        <v>27714</v>
      </c>
      <c r="P4449">
        <v>811198</v>
      </c>
      <c r="Q4449" t="s">
        <v>3191</v>
      </c>
      <c r="R4449" t="s">
        <v>185</v>
      </c>
      <c r="S4449" t="s">
        <v>92</v>
      </c>
      <c r="T4449">
        <v>9</v>
      </c>
      <c r="U4449">
        <v>1958</v>
      </c>
      <c r="V4449" t="s">
        <v>256</v>
      </c>
      <c r="W4449" t="s">
        <v>27715</v>
      </c>
      <c r="X4449" t="s">
        <v>27716</v>
      </c>
      <c r="Y4449" t="s">
        <v>27717</v>
      </c>
    </row>
    <row r="4450" spans="1:26" x14ac:dyDescent="0.25">
      <c r="A4450" t="s">
        <v>26794</v>
      </c>
      <c r="B4450" t="s">
        <v>26795</v>
      </c>
      <c r="C4450" t="s">
        <v>1033</v>
      </c>
      <c r="D4450" t="s">
        <v>29</v>
      </c>
      <c r="E4450">
        <v>80027</v>
      </c>
      <c r="F4450">
        <v>8100</v>
      </c>
      <c r="G4450" t="s">
        <v>480</v>
      </c>
      <c r="H4450">
        <v>824</v>
      </c>
      <c r="I4450" t="s">
        <v>180</v>
      </c>
      <c r="J4450" t="s">
        <v>181</v>
      </c>
      <c r="L4450" t="s">
        <v>26796</v>
      </c>
      <c r="M4450">
        <v>0</v>
      </c>
      <c r="N4450" t="s">
        <v>26797</v>
      </c>
      <c r="P4450">
        <v>811198</v>
      </c>
      <c r="Q4450" t="s">
        <v>3191</v>
      </c>
      <c r="R4450" t="s">
        <v>37</v>
      </c>
      <c r="S4450" t="s">
        <v>38</v>
      </c>
      <c r="T4450">
        <v>9</v>
      </c>
      <c r="V4450" t="s">
        <v>143</v>
      </c>
    </row>
    <row r="4451" spans="1:26" x14ac:dyDescent="0.25">
      <c r="A4451" t="s">
        <v>28434</v>
      </c>
      <c r="B4451" t="s">
        <v>28435</v>
      </c>
      <c r="C4451" t="s">
        <v>28</v>
      </c>
      <c r="D4451" t="s">
        <v>29</v>
      </c>
      <c r="E4451">
        <v>80204</v>
      </c>
      <c r="F4451">
        <v>2508</v>
      </c>
      <c r="G4451" t="s">
        <v>304</v>
      </c>
      <c r="H4451">
        <v>993</v>
      </c>
      <c r="I4451" t="s">
        <v>28</v>
      </c>
      <c r="J4451" t="s">
        <v>32</v>
      </c>
      <c r="K4451" t="s">
        <v>621</v>
      </c>
      <c r="L4451" t="s">
        <v>28436</v>
      </c>
      <c r="M4451">
        <v>0</v>
      </c>
      <c r="N4451" t="s">
        <v>28437</v>
      </c>
      <c r="O4451" t="s">
        <v>28438</v>
      </c>
      <c r="P4451">
        <v>811198</v>
      </c>
      <c r="Q4451" t="s">
        <v>3191</v>
      </c>
      <c r="R4451" t="s">
        <v>56</v>
      </c>
      <c r="S4451" t="s">
        <v>77</v>
      </c>
      <c r="T4451">
        <v>6</v>
      </c>
      <c r="U4451">
        <v>2012</v>
      </c>
      <c r="V4451" t="s">
        <v>78</v>
      </c>
      <c r="W4451" t="s">
        <v>28439</v>
      </c>
      <c r="X4451" t="s">
        <v>28440</v>
      </c>
      <c r="Y4451" t="s">
        <v>28441</v>
      </c>
      <c r="Z4451" t="s">
        <v>28442</v>
      </c>
    </row>
    <row r="4452" spans="1:26" x14ac:dyDescent="0.25">
      <c r="A4452" t="s">
        <v>14925</v>
      </c>
      <c r="B4452" t="s">
        <v>14926</v>
      </c>
      <c r="C4452" t="s">
        <v>81</v>
      </c>
      <c r="D4452" t="s">
        <v>29</v>
      </c>
      <c r="E4452">
        <v>80112</v>
      </c>
      <c r="F4452">
        <v>2751</v>
      </c>
      <c r="G4452" t="s">
        <v>662</v>
      </c>
      <c r="H4452">
        <v>878</v>
      </c>
      <c r="I4452" t="s">
        <v>83</v>
      </c>
      <c r="J4452" t="s">
        <v>32</v>
      </c>
      <c r="K4452" t="s">
        <v>5707</v>
      </c>
      <c r="L4452" t="s">
        <v>14927</v>
      </c>
      <c r="M4452">
        <v>0</v>
      </c>
      <c r="P4452">
        <v>821103</v>
      </c>
      <c r="Q4452" t="s">
        <v>14928</v>
      </c>
      <c r="R4452" t="s">
        <v>56</v>
      </c>
      <c r="T4452">
        <v>4</v>
      </c>
      <c r="V4452" t="s">
        <v>78</v>
      </c>
    </row>
    <row r="4453" spans="1:26" x14ac:dyDescent="0.25">
      <c r="A4453" t="s">
        <v>16312</v>
      </c>
      <c r="B4453" t="s">
        <v>16313</v>
      </c>
      <c r="C4453" t="s">
        <v>28</v>
      </c>
      <c r="D4453" t="s">
        <v>29</v>
      </c>
      <c r="E4453">
        <v>80216</v>
      </c>
      <c r="F4453">
        <v>4944</v>
      </c>
      <c r="G4453" t="s">
        <v>51</v>
      </c>
      <c r="H4453">
        <v>903</v>
      </c>
      <c r="I4453" t="s">
        <v>28</v>
      </c>
      <c r="J4453" t="s">
        <v>32</v>
      </c>
      <c r="L4453" t="s">
        <v>16314</v>
      </c>
      <c r="M4453">
        <v>0</v>
      </c>
      <c r="N4453" t="s">
        <v>16315</v>
      </c>
      <c r="P4453">
        <v>821103</v>
      </c>
      <c r="Q4453" t="s">
        <v>14928</v>
      </c>
      <c r="R4453" t="s">
        <v>56</v>
      </c>
      <c r="T4453">
        <v>4</v>
      </c>
      <c r="V4453" t="s">
        <v>102</v>
      </c>
      <c r="W4453" t="s">
        <v>16316</v>
      </c>
      <c r="X4453" t="s">
        <v>16317</v>
      </c>
      <c r="Y4453" t="s">
        <v>16318</v>
      </c>
    </row>
    <row r="4454" spans="1:26" x14ac:dyDescent="0.25">
      <c r="A4454" t="s">
        <v>7587</v>
      </c>
      <c r="B4454" t="s">
        <v>7588</v>
      </c>
      <c r="C4454" t="s">
        <v>81</v>
      </c>
      <c r="D4454" t="s">
        <v>29</v>
      </c>
      <c r="E4454">
        <v>80122</v>
      </c>
      <c r="F4454">
        <v>2221</v>
      </c>
      <c r="G4454" t="s">
        <v>191</v>
      </c>
      <c r="H4454">
        <v>334</v>
      </c>
      <c r="I4454" t="s">
        <v>83</v>
      </c>
      <c r="J4454" t="s">
        <v>32</v>
      </c>
      <c r="K4454" t="s">
        <v>7589</v>
      </c>
      <c r="L4454" t="s">
        <v>7590</v>
      </c>
      <c r="M4454">
        <v>0</v>
      </c>
      <c r="N4454" t="s">
        <v>7591</v>
      </c>
      <c r="P4454">
        <v>821107</v>
      </c>
      <c r="Q4454" t="s">
        <v>7592</v>
      </c>
      <c r="R4454" t="s">
        <v>275</v>
      </c>
      <c r="T4454">
        <v>4</v>
      </c>
      <c r="V4454" t="s">
        <v>112</v>
      </c>
      <c r="W4454" t="s">
        <v>7593</v>
      </c>
      <c r="Y4454" t="s">
        <v>7594</v>
      </c>
    </row>
    <row r="4455" spans="1:26" x14ac:dyDescent="0.25">
      <c r="A4455" t="s">
        <v>14363</v>
      </c>
      <c r="B4455" t="s">
        <v>14364</v>
      </c>
      <c r="C4455" t="s">
        <v>364</v>
      </c>
      <c r="D4455" t="s">
        <v>29</v>
      </c>
      <c r="E4455">
        <v>80010</v>
      </c>
      <c r="F4455">
        <v>1045</v>
      </c>
      <c r="G4455" t="s">
        <v>393</v>
      </c>
      <c r="H4455">
        <v>993</v>
      </c>
      <c r="I4455" t="s">
        <v>31</v>
      </c>
      <c r="J4455" t="s">
        <v>32</v>
      </c>
      <c r="L4455" t="s">
        <v>14365</v>
      </c>
      <c r="M4455">
        <v>0</v>
      </c>
      <c r="N4455" t="s">
        <v>14366</v>
      </c>
      <c r="P4455">
        <v>821108</v>
      </c>
      <c r="Q4455" t="s">
        <v>14367</v>
      </c>
      <c r="R4455" t="s">
        <v>275</v>
      </c>
      <c r="T4455">
        <v>1</v>
      </c>
      <c r="V4455" t="s">
        <v>93</v>
      </c>
      <c r="W4455" t="s">
        <v>14368</v>
      </c>
      <c r="Y4455" t="s">
        <v>14369</v>
      </c>
    </row>
    <row r="4456" spans="1:26" x14ac:dyDescent="0.25">
      <c r="A4456" t="s">
        <v>9767</v>
      </c>
      <c r="C4456" t="s">
        <v>180</v>
      </c>
      <c r="D4456" t="s">
        <v>29</v>
      </c>
      <c r="E4456">
        <v>80302</v>
      </c>
      <c r="I4456" t="s">
        <v>180</v>
      </c>
      <c r="J4456" t="s">
        <v>181</v>
      </c>
      <c r="L4456" t="s">
        <v>9768</v>
      </c>
      <c r="M4456">
        <v>0</v>
      </c>
      <c r="P4456">
        <v>822101</v>
      </c>
      <c r="Q4456" t="s">
        <v>9769</v>
      </c>
      <c r="R4456" t="s">
        <v>275</v>
      </c>
      <c r="T4456">
        <v>8</v>
      </c>
      <c r="V4456" t="s">
        <v>102</v>
      </c>
    </row>
    <row r="4457" spans="1:26" x14ac:dyDescent="0.25">
      <c r="A4457" t="s">
        <v>10202</v>
      </c>
      <c r="B4457" t="s">
        <v>10203</v>
      </c>
      <c r="C4457" t="s">
        <v>108</v>
      </c>
      <c r="D4457" t="s">
        <v>29</v>
      </c>
      <c r="E4457">
        <v>80111</v>
      </c>
      <c r="F4457">
        <v>2585</v>
      </c>
      <c r="G4457" t="s">
        <v>281</v>
      </c>
      <c r="H4457">
        <v>504</v>
      </c>
      <c r="I4457" t="s">
        <v>83</v>
      </c>
      <c r="J4457" t="s">
        <v>32</v>
      </c>
      <c r="L4457" t="s">
        <v>10204</v>
      </c>
      <c r="M4457">
        <v>0</v>
      </c>
      <c r="N4457" t="s">
        <v>10205</v>
      </c>
      <c r="P4457">
        <v>822101</v>
      </c>
      <c r="Q4457" t="s">
        <v>9769</v>
      </c>
      <c r="R4457" t="s">
        <v>275</v>
      </c>
      <c r="T4457">
        <v>7</v>
      </c>
      <c r="U4457">
        <v>2007</v>
      </c>
      <c r="V4457" t="s">
        <v>256</v>
      </c>
      <c r="W4457" t="s">
        <v>10206</v>
      </c>
      <c r="X4457" t="s">
        <v>10207</v>
      </c>
      <c r="Y4457" t="s">
        <v>10208</v>
      </c>
    </row>
    <row r="4458" spans="1:26" x14ac:dyDescent="0.25">
      <c r="A4458" t="s">
        <v>25365</v>
      </c>
      <c r="B4458" t="s">
        <v>25366</v>
      </c>
      <c r="C4458" t="s">
        <v>180</v>
      </c>
      <c r="D4458" t="s">
        <v>29</v>
      </c>
      <c r="E4458">
        <v>80301</v>
      </c>
      <c r="F4458">
        <v>5404</v>
      </c>
      <c r="G4458" t="s">
        <v>271</v>
      </c>
      <c r="H4458">
        <v>555</v>
      </c>
      <c r="I4458" t="s">
        <v>180</v>
      </c>
      <c r="J4458" t="s">
        <v>181</v>
      </c>
      <c r="K4458" t="s">
        <v>1694</v>
      </c>
      <c r="L4458" t="s">
        <v>25367</v>
      </c>
      <c r="M4458">
        <v>0</v>
      </c>
      <c r="N4458" t="s">
        <v>17882</v>
      </c>
      <c r="P4458">
        <v>822101</v>
      </c>
      <c r="Q4458" t="s">
        <v>9769</v>
      </c>
      <c r="R4458" t="s">
        <v>56</v>
      </c>
      <c r="T4458">
        <v>4</v>
      </c>
      <c r="V4458" t="s">
        <v>102</v>
      </c>
      <c r="W4458" t="s">
        <v>17883</v>
      </c>
      <c r="X4458" t="s">
        <v>25368</v>
      </c>
      <c r="Y4458" t="s">
        <v>25369</v>
      </c>
    </row>
    <row r="4459" spans="1:26" x14ac:dyDescent="0.25">
      <c r="A4459" t="s">
        <v>25376</v>
      </c>
      <c r="C4459" t="s">
        <v>180</v>
      </c>
      <c r="D4459" t="s">
        <v>29</v>
      </c>
      <c r="E4459">
        <v>80301</v>
      </c>
      <c r="I4459" t="s">
        <v>180</v>
      </c>
      <c r="J4459" t="s">
        <v>181</v>
      </c>
      <c r="L4459" t="s">
        <v>25377</v>
      </c>
      <c r="M4459">
        <v>0</v>
      </c>
      <c r="P4459">
        <v>822101</v>
      </c>
      <c r="Q4459" t="s">
        <v>9769</v>
      </c>
      <c r="R4459" t="s">
        <v>56</v>
      </c>
      <c r="T4459">
        <v>11</v>
      </c>
      <c r="V4459" t="s">
        <v>78</v>
      </c>
    </row>
    <row r="4460" spans="1:26" x14ac:dyDescent="0.25">
      <c r="A4460" t="s">
        <v>18365</v>
      </c>
      <c r="B4460" t="s">
        <v>18366</v>
      </c>
      <c r="C4460" t="s">
        <v>28</v>
      </c>
      <c r="D4460" t="s">
        <v>29</v>
      </c>
      <c r="E4460">
        <v>80246</v>
      </c>
      <c r="F4460">
        <v>1801</v>
      </c>
      <c r="G4460" t="s">
        <v>582</v>
      </c>
      <c r="H4460">
        <v>992</v>
      </c>
      <c r="I4460" t="s">
        <v>83</v>
      </c>
      <c r="J4460" t="s">
        <v>32</v>
      </c>
      <c r="K4460" t="s">
        <v>837</v>
      </c>
      <c r="L4460" t="s">
        <v>18367</v>
      </c>
      <c r="M4460">
        <v>0</v>
      </c>
      <c r="N4460" t="s">
        <v>18368</v>
      </c>
      <c r="P4460">
        <v>822101</v>
      </c>
      <c r="Q4460" t="s">
        <v>9769</v>
      </c>
      <c r="R4460" t="s">
        <v>185</v>
      </c>
      <c r="T4460">
        <v>6</v>
      </c>
      <c r="V4460" t="s">
        <v>256</v>
      </c>
      <c r="W4460" t="s">
        <v>18369</v>
      </c>
      <c r="X4460" t="s">
        <v>18370</v>
      </c>
      <c r="Y4460" t="s">
        <v>18371</v>
      </c>
    </row>
    <row r="4461" spans="1:26" x14ac:dyDescent="0.25">
      <c r="A4461" t="s">
        <v>9746</v>
      </c>
      <c r="B4461" t="s">
        <v>9747</v>
      </c>
      <c r="C4461" t="s">
        <v>108</v>
      </c>
      <c r="D4461" t="s">
        <v>29</v>
      </c>
      <c r="E4461">
        <v>80111</v>
      </c>
      <c r="F4461">
        <v>3333</v>
      </c>
      <c r="G4461" t="s">
        <v>355</v>
      </c>
      <c r="H4461">
        <v>502</v>
      </c>
      <c r="I4461" t="s">
        <v>83</v>
      </c>
      <c r="J4461" t="s">
        <v>32</v>
      </c>
      <c r="L4461" t="s">
        <v>9740</v>
      </c>
      <c r="M4461">
        <v>0</v>
      </c>
      <c r="N4461" t="s">
        <v>9741</v>
      </c>
      <c r="P4461">
        <v>824301</v>
      </c>
      <c r="Q4461" t="s">
        <v>8029</v>
      </c>
      <c r="R4461" t="s">
        <v>185</v>
      </c>
      <c r="S4461" t="s">
        <v>128</v>
      </c>
      <c r="T4461">
        <v>9</v>
      </c>
      <c r="V4461" t="s">
        <v>256</v>
      </c>
      <c r="W4461" t="s">
        <v>9748</v>
      </c>
      <c r="X4461" t="s">
        <v>9749</v>
      </c>
      <c r="Y4461" t="s">
        <v>9750</v>
      </c>
      <c r="Z4461" t="s">
        <v>9751</v>
      </c>
    </row>
    <row r="4462" spans="1:26" x14ac:dyDescent="0.25">
      <c r="A4462" t="s">
        <v>28087</v>
      </c>
      <c r="B4462" t="s">
        <v>28088</v>
      </c>
      <c r="C4462" t="s">
        <v>28</v>
      </c>
      <c r="D4462" t="s">
        <v>29</v>
      </c>
      <c r="E4462">
        <v>80218</v>
      </c>
      <c r="F4462">
        <v>1411</v>
      </c>
      <c r="G4462" t="s">
        <v>1335</v>
      </c>
      <c r="H4462">
        <v>13</v>
      </c>
      <c r="I4462" t="s">
        <v>28</v>
      </c>
      <c r="J4462" t="s">
        <v>32</v>
      </c>
      <c r="K4462" t="s">
        <v>871</v>
      </c>
      <c r="L4462" t="s">
        <v>28089</v>
      </c>
      <c r="M4462">
        <v>0</v>
      </c>
      <c r="N4462" t="s">
        <v>28090</v>
      </c>
      <c r="P4462">
        <v>824903</v>
      </c>
      <c r="Q4462" t="s">
        <v>28091</v>
      </c>
      <c r="R4462" t="s">
        <v>56</v>
      </c>
      <c r="T4462">
        <v>17</v>
      </c>
      <c r="V4462" t="s">
        <v>78</v>
      </c>
      <c r="Y4462" t="s">
        <v>28092</v>
      </c>
      <c r="Z4462" t="s">
        <v>28093</v>
      </c>
    </row>
    <row r="4463" spans="1:26" x14ac:dyDescent="0.25">
      <c r="A4463" t="s">
        <v>11541</v>
      </c>
      <c r="B4463" t="s">
        <v>11542</v>
      </c>
      <c r="C4463" t="s">
        <v>81</v>
      </c>
      <c r="D4463" t="s">
        <v>29</v>
      </c>
      <c r="E4463">
        <v>80112</v>
      </c>
      <c r="F4463">
        <v>2312</v>
      </c>
      <c r="G4463" t="s">
        <v>82</v>
      </c>
      <c r="H4463">
        <v>505</v>
      </c>
      <c r="I4463" t="s">
        <v>83</v>
      </c>
      <c r="J4463" t="s">
        <v>32</v>
      </c>
      <c r="L4463" t="s">
        <v>11543</v>
      </c>
      <c r="M4463">
        <v>3032210704</v>
      </c>
      <c r="N4463" t="s">
        <v>11544</v>
      </c>
      <c r="P4463">
        <v>829911</v>
      </c>
      <c r="Q4463" t="s">
        <v>11545</v>
      </c>
      <c r="R4463" t="s">
        <v>185</v>
      </c>
      <c r="T4463">
        <v>17</v>
      </c>
      <c r="U4463">
        <v>1979</v>
      </c>
      <c r="V4463" t="s">
        <v>93</v>
      </c>
      <c r="W4463" t="s">
        <v>11546</v>
      </c>
      <c r="X4463" t="s">
        <v>11547</v>
      </c>
      <c r="Y4463" t="s">
        <v>11548</v>
      </c>
      <c r="Z4463" t="s">
        <v>11549</v>
      </c>
    </row>
    <row r="4464" spans="1:26" x14ac:dyDescent="0.25">
      <c r="A4464" t="s">
        <v>11737</v>
      </c>
      <c r="B4464" t="s">
        <v>11738</v>
      </c>
      <c r="C4464" t="s">
        <v>270</v>
      </c>
      <c r="D4464" t="s">
        <v>29</v>
      </c>
      <c r="E4464">
        <v>80112</v>
      </c>
      <c r="F4464">
        <v>5595</v>
      </c>
      <c r="G4464" t="s">
        <v>840</v>
      </c>
      <c r="H4464">
        <v>707</v>
      </c>
      <c r="I4464" t="s">
        <v>83</v>
      </c>
      <c r="J4464" t="s">
        <v>32</v>
      </c>
      <c r="K4464" t="s">
        <v>421</v>
      </c>
      <c r="L4464" t="s">
        <v>11739</v>
      </c>
      <c r="M4464">
        <v>0</v>
      </c>
      <c r="N4464" t="s">
        <v>11740</v>
      </c>
      <c r="P4464">
        <v>829929</v>
      </c>
      <c r="Q4464" t="s">
        <v>11741</v>
      </c>
      <c r="R4464" t="s">
        <v>275</v>
      </c>
      <c r="T4464">
        <v>11</v>
      </c>
      <c r="U4464">
        <v>2005</v>
      </c>
      <c r="V4464" t="s">
        <v>102</v>
      </c>
    </row>
    <row r="4465" spans="1:26" x14ac:dyDescent="0.25">
      <c r="A4465" t="s">
        <v>8407</v>
      </c>
      <c r="B4465" t="s">
        <v>8408</v>
      </c>
      <c r="C4465" t="s">
        <v>28</v>
      </c>
      <c r="D4465" t="s">
        <v>29</v>
      </c>
      <c r="E4465">
        <v>80202</v>
      </c>
      <c r="F4465">
        <v>5200</v>
      </c>
      <c r="G4465" t="s">
        <v>191</v>
      </c>
      <c r="H4465">
        <v>317</v>
      </c>
      <c r="I4465" t="s">
        <v>28</v>
      </c>
      <c r="J4465" t="s">
        <v>32</v>
      </c>
      <c r="K4465" t="s">
        <v>250</v>
      </c>
      <c r="L4465" t="s">
        <v>8409</v>
      </c>
      <c r="M4465">
        <v>0</v>
      </c>
      <c r="N4465" t="s">
        <v>8410</v>
      </c>
      <c r="P4465">
        <v>829999</v>
      </c>
      <c r="Q4465" t="s">
        <v>8411</v>
      </c>
      <c r="R4465" t="s">
        <v>56</v>
      </c>
      <c r="T4465">
        <v>7</v>
      </c>
      <c r="U4465">
        <v>2009</v>
      </c>
      <c r="V4465" t="s">
        <v>102</v>
      </c>
      <c r="W4465" t="s">
        <v>8412</v>
      </c>
      <c r="X4465" t="s">
        <v>8413</v>
      </c>
      <c r="Y4465" t="s">
        <v>8414</v>
      </c>
    </row>
    <row r="4466" spans="1:26" x14ac:dyDescent="0.25">
      <c r="A4466" t="s">
        <v>10604</v>
      </c>
      <c r="B4466" t="s">
        <v>10605</v>
      </c>
      <c r="C4466" t="s">
        <v>180</v>
      </c>
      <c r="D4466" t="s">
        <v>29</v>
      </c>
      <c r="E4466">
        <v>80301</v>
      </c>
      <c r="F4466">
        <v>3384</v>
      </c>
      <c r="G4466" t="s">
        <v>521</v>
      </c>
      <c r="H4466">
        <v>992</v>
      </c>
      <c r="I4466" t="s">
        <v>180</v>
      </c>
      <c r="J4466" t="s">
        <v>181</v>
      </c>
      <c r="K4466" t="s">
        <v>1328</v>
      </c>
      <c r="L4466" t="s">
        <v>10606</v>
      </c>
      <c r="M4466">
        <v>0</v>
      </c>
      <c r="N4466" t="s">
        <v>10607</v>
      </c>
      <c r="P4466">
        <v>832201</v>
      </c>
      <c r="Q4466" t="s">
        <v>10608</v>
      </c>
      <c r="R4466" t="s">
        <v>56</v>
      </c>
      <c r="S4466" t="s">
        <v>47</v>
      </c>
      <c r="T4466">
        <v>4</v>
      </c>
      <c r="V4466" t="s">
        <v>78</v>
      </c>
      <c r="W4466" t="s">
        <v>10609</v>
      </c>
      <c r="X4466" t="s">
        <v>10610</v>
      </c>
      <c r="Y4466" t="s">
        <v>10611</v>
      </c>
      <c r="Z4466" t="s">
        <v>10612</v>
      </c>
    </row>
    <row r="4467" spans="1:26" x14ac:dyDescent="0.25">
      <c r="A4467" t="s">
        <v>13104</v>
      </c>
      <c r="B4467" t="s">
        <v>13105</v>
      </c>
      <c r="C4467" t="s">
        <v>322</v>
      </c>
      <c r="D4467" t="s">
        <v>29</v>
      </c>
      <c r="E4467">
        <v>80401</v>
      </c>
      <c r="F4467">
        <v>4660</v>
      </c>
      <c r="G4467" t="s">
        <v>499</v>
      </c>
      <c r="H4467">
        <v>614</v>
      </c>
      <c r="I4467" t="s">
        <v>139</v>
      </c>
      <c r="J4467" t="s">
        <v>32</v>
      </c>
      <c r="K4467" t="s">
        <v>13106</v>
      </c>
      <c r="L4467" t="s">
        <v>13107</v>
      </c>
      <c r="M4467">
        <v>0</v>
      </c>
      <c r="P4467">
        <v>832201</v>
      </c>
      <c r="Q4467" t="s">
        <v>10608</v>
      </c>
      <c r="R4467" t="s">
        <v>37</v>
      </c>
      <c r="S4467" t="s">
        <v>47</v>
      </c>
      <c r="T4467">
        <v>7</v>
      </c>
      <c r="V4467" t="s">
        <v>39</v>
      </c>
    </row>
    <row r="4468" spans="1:26" x14ac:dyDescent="0.25">
      <c r="A4468" t="s">
        <v>3454</v>
      </c>
      <c r="B4468" t="s">
        <v>3455</v>
      </c>
      <c r="C4468" t="s">
        <v>28</v>
      </c>
      <c r="D4468" t="s">
        <v>29</v>
      </c>
      <c r="E4468">
        <v>80238</v>
      </c>
      <c r="F4468">
        <v>2451</v>
      </c>
      <c r="G4468" t="s">
        <v>3456</v>
      </c>
      <c r="H4468">
        <v>70</v>
      </c>
      <c r="I4468" t="s">
        <v>28</v>
      </c>
      <c r="J4468" t="s">
        <v>32</v>
      </c>
      <c r="K4468" t="s">
        <v>836</v>
      </c>
      <c r="L4468" t="s">
        <v>3457</v>
      </c>
      <c r="M4468">
        <v>0</v>
      </c>
      <c r="P4468">
        <v>832212</v>
      </c>
      <c r="Q4468" t="s">
        <v>3458</v>
      </c>
      <c r="R4468" t="s">
        <v>56</v>
      </c>
      <c r="S4468" t="s">
        <v>47</v>
      </c>
      <c r="T4468">
        <v>3</v>
      </c>
      <c r="V4468" t="s">
        <v>78</v>
      </c>
      <c r="W4468" t="s">
        <v>3459</v>
      </c>
    </row>
    <row r="4469" spans="1:26" x14ac:dyDescent="0.25">
      <c r="A4469" t="s">
        <v>6596</v>
      </c>
      <c r="B4469" t="s">
        <v>6597</v>
      </c>
      <c r="C4469" t="s">
        <v>558</v>
      </c>
      <c r="D4469" t="s">
        <v>29</v>
      </c>
      <c r="E4469">
        <v>80501</v>
      </c>
      <c r="F4469">
        <v>4911</v>
      </c>
      <c r="G4469" t="s">
        <v>1265</v>
      </c>
      <c r="H4469">
        <v>209</v>
      </c>
      <c r="I4469" t="s">
        <v>180</v>
      </c>
      <c r="J4469" t="s">
        <v>181</v>
      </c>
      <c r="L4469" t="s">
        <v>6598</v>
      </c>
      <c r="M4469">
        <v>0</v>
      </c>
      <c r="N4469" t="s">
        <v>6599</v>
      </c>
      <c r="P4469">
        <v>832221</v>
      </c>
      <c r="Q4469" t="s">
        <v>6600</v>
      </c>
      <c r="R4469" t="s">
        <v>56</v>
      </c>
      <c r="S4469" t="s">
        <v>47</v>
      </c>
      <c r="T4469">
        <v>7</v>
      </c>
      <c r="U4469">
        <v>2010</v>
      </c>
      <c r="V4469" t="s">
        <v>48</v>
      </c>
      <c r="Y4469" t="s">
        <v>6601</v>
      </c>
    </row>
    <row r="4470" spans="1:26" x14ac:dyDescent="0.25">
      <c r="A4470" t="s">
        <v>16232</v>
      </c>
      <c r="B4470" t="s">
        <v>16233</v>
      </c>
      <c r="C4470" t="s">
        <v>170</v>
      </c>
      <c r="D4470" t="s">
        <v>29</v>
      </c>
      <c r="E4470">
        <v>80127</v>
      </c>
      <c r="F4470">
        <v>6326</v>
      </c>
      <c r="G4470" t="s">
        <v>191</v>
      </c>
      <c r="H4470">
        <v>997</v>
      </c>
      <c r="I4470" t="s">
        <v>139</v>
      </c>
      <c r="J4470" t="s">
        <v>32</v>
      </c>
      <c r="K4470" t="s">
        <v>2612</v>
      </c>
      <c r="L4470" t="s">
        <v>16234</v>
      </c>
      <c r="M4470">
        <v>0</v>
      </c>
      <c r="N4470" t="s">
        <v>16235</v>
      </c>
      <c r="P4470">
        <v>832222</v>
      </c>
      <c r="Q4470" t="s">
        <v>16236</v>
      </c>
      <c r="R4470" t="s">
        <v>56</v>
      </c>
      <c r="S4470" t="s">
        <v>47</v>
      </c>
      <c r="T4470">
        <v>7</v>
      </c>
      <c r="V4470" t="s">
        <v>112</v>
      </c>
    </row>
    <row r="4471" spans="1:26" x14ac:dyDescent="0.25">
      <c r="A4471" t="s">
        <v>7460</v>
      </c>
      <c r="B4471" t="s">
        <v>7461</v>
      </c>
      <c r="C4471" t="s">
        <v>28</v>
      </c>
      <c r="D4471" t="s">
        <v>29</v>
      </c>
      <c r="E4471">
        <v>80204</v>
      </c>
      <c r="F4471">
        <v>4077</v>
      </c>
      <c r="G4471" t="s">
        <v>667</v>
      </c>
      <c r="H4471">
        <v>503</v>
      </c>
      <c r="I4471" t="s">
        <v>28</v>
      </c>
      <c r="J4471" t="s">
        <v>32</v>
      </c>
      <c r="K4471" t="s">
        <v>882</v>
      </c>
      <c r="L4471" t="s">
        <v>7462</v>
      </c>
      <c r="M4471">
        <v>0</v>
      </c>
      <c r="N4471" t="s">
        <v>7463</v>
      </c>
      <c r="P4471">
        <v>832229</v>
      </c>
      <c r="Q4471" t="s">
        <v>7464</v>
      </c>
      <c r="R4471" t="s">
        <v>56</v>
      </c>
      <c r="S4471" t="s">
        <v>47</v>
      </c>
      <c r="T4471">
        <v>6</v>
      </c>
      <c r="U4471">
        <v>2010</v>
      </c>
      <c r="V4471" t="s">
        <v>112</v>
      </c>
      <c r="W4471" t="s">
        <v>7465</v>
      </c>
      <c r="X4471" t="s">
        <v>7466</v>
      </c>
      <c r="Y4471" t="s">
        <v>7467</v>
      </c>
      <c r="Z4471" t="s">
        <v>7468</v>
      </c>
    </row>
    <row r="4472" spans="1:26" x14ac:dyDescent="0.25">
      <c r="A4472" t="s">
        <v>28068</v>
      </c>
      <c r="B4472" t="s">
        <v>28069</v>
      </c>
      <c r="C4472" t="s">
        <v>28</v>
      </c>
      <c r="D4472" t="s">
        <v>29</v>
      </c>
      <c r="E4472">
        <v>80204</v>
      </c>
      <c r="F4472">
        <v>3607</v>
      </c>
      <c r="G4472" t="s">
        <v>150</v>
      </c>
      <c r="H4472">
        <v>596</v>
      </c>
      <c r="I4472" t="s">
        <v>28</v>
      </c>
      <c r="J4472" t="s">
        <v>32</v>
      </c>
      <c r="K4472" t="s">
        <v>882</v>
      </c>
      <c r="L4472" t="s">
        <v>28070</v>
      </c>
      <c r="M4472">
        <v>0</v>
      </c>
      <c r="N4472" t="s">
        <v>28071</v>
      </c>
      <c r="O4472" t="s">
        <v>28072</v>
      </c>
      <c r="P4472">
        <v>832247</v>
      </c>
      <c r="Q4472" t="s">
        <v>27012</v>
      </c>
      <c r="R4472" t="s">
        <v>56</v>
      </c>
      <c r="S4472" t="s">
        <v>47</v>
      </c>
      <c r="T4472">
        <v>3</v>
      </c>
      <c r="V4472" t="s">
        <v>78</v>
      </c>
    </row>
    <row r="4473" spans="1:26" x14ac:dyDescent="0.25">
      <c r="A4473" t="s">
        <v>8415</v>
      </c>
      <c r="B4473" t="s">
        <v>8416</v>
      </c>
      <c r="C4473" t="s">
        <v>28</v>
      </c>
      <c r="D4473" t="s">
        <v>29</v>
      </c>
      <c r="E4473">
        <v>80202</v>
      </c>
      <c r="F4473">
        <v>6478</v>
      </c>
      <c r="G4473" t="s">
        <v>473</v>
      </c>
      <c r="H4473">
        <v>751</v>
      </c>
      <c r="I4473" t="s">
        <v>28</v>
      </c>
      <c r="J4473" t="s">
        <v>32</v>
      </c>
      <c r="L4473" t="s">
        <v>8417</v>
      </c>
      <c r="M4473">
        <v>0</v>
      </c>
      <c r="N4473" t="s">
        <v>8418</v>
      </c>
      <c r="P4473">
        <v>832257</v>
      </c>
      <c r="Q4473" t="s">
        <v>8419</v>
      </c>
      <c r="R4473" t="s">
        <v>185</v>
      </c>
      <c r="T4473">
        <v>13</v>
      </c>
      <c r="V4473" t="s">
        <v>93</v>
      </c>
      <c r="W4473" t="s">
        <v>8420</v>
      </c>
      <c r="X4473" t="s">
        <v>8421</v>
      </c>
      <c r="Y4473" t="s">
        <v>8422</v>
      </c>
    </row>
    <row r="4474" spans="1:26" x14ac:dyDescent="0.25">
      <c r="A4474" t="s">
        <v>6426</v>
      </c>
      <c r="B4474" t="s">
        <v>6427</v>
      </c>
      <c r="C4474" t="s">
        <v>119</v>
      </c>
      <c r="D4474" t="s">
        <v>29</v>
      </c>
      <c r="E4474">
        <v>80528</v>
      </c>
      <c r="F4474">
        <v>3431</v>
      </c>
      <c r="G4474" t="s">
        <v>489</v>
      </c>
      <c r="H4474">
        <v>907</v>
      </c>
      <c r="I4474" t="s">
        <v>121</v>
      </c>
      <c r="J4474" t="s">
        <v>122</v>
      </c>
      <c r="L4474" t="s">
        <v>6428</v>
      </c>
      <c r="M4474">
        <v>0</v>
      </c>
      <c r="N4474" t="s">
        <v>6429</v>
      </c>
      <c r="O4474" t="s">
        <v>6430</v>
      </c>
      <c r="P4474">
        <v>832280</v>
      </c>
      <c r="Q4474" t="s">
        <v>6431</v>
      </c>
      <c r="R4474" t="s">
        <v>37</v>
      </c>
      <c r="S4474" t="s">
        <v>47</v>
      </c>
      <c r="T4474">
        <v>1</v>
      </c>
      <c r="V4474" t="s">
        <v>78</v>
      </c>
      <c r="W4474" t="s">
        <v>6432</v>
      </c>
      <c r="Y4474" t="s">
        <v>6433</v>
      </c>
    </row>
    <row r="4475" spans="1:26" x14ac:dyDescent="0.25">
      <c r="A4475" t="s">
        <v>10668</v>
      </c>
      <c r="B4475" t="s">
        <v>10669</v>
      </c>
      <c r="C4475" t="s">
        <v>119</v>
      </c>
      <c r="D4475" t="s">
        <v>29</v>
      </c>
      <c r="E4475">
        <v>80525</v>
      </c>
      <c r="F4475">
        <v>4899</v>
      </c>
      <c r="G4475" t="s">
        <v>2060</v>
      </c>
      <c r="H4475">
        <v>992</v>
      </c>
      <c r="I4475" t="s">
        <v>121</v>
      </c>
      <c r="J4475" t="s">
        <v>122</v>
      </c>
      <c r="L4475" t="s">
        <v>10670</v>
      </c>
      <c r="M4475">
        <v>0</v>
      </c>
      <c r="P4475">
        <v>832282</v>
      </c>
      <c r="Q4475" t="s">
        <v>10671</v>
      </c>
      <c r="R4475" t="s">
        <v>37</v>
      </c>
      <c r="S4475" t="s">
        <v>47</v>
      </c>
      <c r="T4475">
        <v>4</v>
      </c>
      <c r="V4475" t="s">
        <v>78</v>
      </c>
    </row>
    <row r="4476" spans="1:26" x14ac:dyDescent="0.25">
      <c r="A4476" t="s">
        <v>27811</v>
      </c>
      <c r="B4476" t="s">
        <v>27812</v>
      </c>
      <c r="C4476" t="s">
        <v>28</v>
      </c>
      <c r="D4476" t="s">
        <v>29</v>
      </c>
      <c r="E4476">
        <v>80205</v>
      </c>
      <c r="F4476">
        <v>2207</v>
      </c>
      <c r="G4476" t="s">
        <v>753</v>
      </c>
      <c r="H4476">
        <v>284</v>
      </c>
      <c r="I4476" t="s">
        <v>28</v>
      </c>
      <c r="J4476" t="s">
        <v>32</v>
      </c>
      <c r="K4476" t="s">
        <v>940</v>
      </c>
      <c r="L4476" t="s">
        <v>27813</v>
      </c>
      <c r="M4476">
        <v>3033081421</v>
      </c>
      <c r="P4476">
        <v>835101</v>
      </c>
      <c r="Q4476" t="s">
        <v>27814</v>
      </c>
      <c r="R4476" t="s">
        <v>185</v>
      </c>
      <c r="S4476" t="s">
        <v>38</v>
      </c>
      <c r="T4476">
        <v>19</v>
      </c>
      <c r="V4476" t="s">
        <v>102</v>
      </c>
    </row>
    <row r="4477" spans="1:26" x14ac:dyDescent="0.25">
      <c r="A4477" t="s">
        <v>3492</v>
      </c>
      <c r="B4477" t="s">
        <v>3493</v>
      </c>
      <c r="C4477" t="s">
        <v>28</v>
      </c>
      <c r="D4477" t="s">
        <v>29</v>
      </c>
      <c r="E4477">
        <v>80205</v>
      </c>
      <c r="F4477">
        <v>3007</v>
      </c>
      <c r="G4477" t="s">
        <v>744</v>
      </c>
      <c r="H4477">
        <v>997</v>
      </c>
      <c r="I4477" t="s">
        <v>28</v>
      </c>
      <c r="J4477" t="s">
        <v>32</v>
      </c>
      <c r="K4477" t="s">
        <v>940</v>
      </c>
      <c r="L4477" t="s">
        <v>3494</v>
      </c>
      <c r="M4477">
        <v>0</v>
      </c>
      <c r="N4477" t="s">
        <v>3495</v>
      </c>
      <c r="P4477">
        <v>839919</v>
      </c>
      <c r="Q4477" t="s">
        <v>3496</v>
      </c>
      <c r="R4477" t="s">
        <v>185</v>
      </c>
      <c r="T4477">
        <v>6</v>
      </c>
      <c r="V4477" t="s">
        <v>93</v>
      </c>
    </row>
    <row r="4478" spans="1:26" x14ac:dyDescent="0.25">
      <c r="A4478" t="s">
        <v>21790</v>
      </c>
      <c r="B4478" t="s">
        <v>21791</v>
      </c>
      <c r="C4478" t="s">
        <v>558</v>
      </c>
      <c r="D4478" t="s">
        <v>29</v>
      </c>
      <c r="E4478">
        <v>80501</v>
      </c>
      <c r="F4478">
        <v>6350</v>
      </c>
      <c r="G4478" t="s">
        <v>4240</v>
      </c>
      <c r="H4478">
        <v>327</v>
      </c>
      <c r="I4478" t="s">
        <v>180</v>
      </c>
      <c r="J4478" t="s">
        <v>181</v>
      </c>
      <c r="L4478" t="s">
        <v>21792</v>
      </c>
      <c r="M4478">
        <v>0</v>
      </c>
      <c r="N4478" t="s">
        <v>21793</v>
      </c>
      <c r="P4478">
        <v>839998</v>
      </c>
      <c r="Q4478" t="s">
        <v>2073</v>
      </c>
      <c r="R4478" t="s">
        <v>56</v>
      </c>
      <c r="T4478">
        <v>4</v>
      </c>
      <c r="U4478">
        <v>1984</v>
      </c>
      <c r="V4478" t="s">
        <v>78</v>
      </c>
      <c r="W4478" t="s">
        <v>21794</v>
      </c>
      <c r="Y4478" t="s">
        <v>21795</v>
      </c>
    </row>
    <row r="4479" spans="1:26" x14ac:dyDescent="0.25">
      <c r="A4479" t="s">
        <v>9227</v>
      </c>
      <c r="B4479" t="s">
        <v>9228</v>
      </c>
      <c r="C4479" t="s">
        <v>28</v>
      </c>
      <c r="D4479" t="s">
        <v>29</v>
      </c>
      <c r="E4479">
        <v>80222</v>
      </c>
      <c r="F4479">
        <v>4047</v>
      </c>
      <c r="G4479" t="s">
        <v>1385</v>
      </c>
      <c r="H4479">
        <v>506</v>
      </c>
      <c r="I4479" t="s">
        <v>28</v>
      </c>
      <c r="J4479" t="s">
        <v>32</v>
      </c>
      <c r="K4479" t="s">
        <v>337</v>
      </c>
      <c r="L4479" t="s">
        <v>9229</v>
      </c>
      <c r="M4479">
        <v>3038328311</v>
      </c>
      <c r="N4479" t="s">
        <v>9230</v>
      </c>
      <c r="O4479" t="s">
        <v>9231</v>
      </c>
      <c r="P4479">
        <v>839998</v>
      </c>
      <c r="Q4479" t="s">
        <v>2073</v>
      </c>
      <c r="R4479" t="s">
        <v>56</v>
      </c>
      <c r="T4479">
        <v>12</v>
      </c>
      <c r="U4479">
        <v>1919</v>
      </c>
      <c r="V4479" t="s">
        <v>112</v>
      </c>
      <c r="Y4479" t="s">
        <v>9232</v>
      </c>
    </row>
    <row r="4480" spans="1:26" x14ac:dyDescent="0.25">
      <c r="A4480" t="s">
        <v>28406</v>
      </c>
      <c r="B4480" t="s">
        <v>28407</v>
      </c>
      <c r="C4480" t="s">
        <v>28</v>
      </c>
      <c r="D4480" t="s">
        <v>29</v>
      </c>
      <c r="E4480">
        <v>80203</v>
      </c>
      <c r="F4480">
        <v>1143</v>
      </c>
      <c r="G4480" t="s">
        <v>30</v>
      </c>
      <c r="H4480">
        <v>8</v>
      </c>
      <c r="I4480" t="s">
        <v>28</v>
      </c>
      <c r="J4480" t="s">
        <v>32</v>
      </c>
      <c r="K4480" t="s">
        <v>871</v>
      </c>
      <c r="L4480" t="s">
        <v>28408</v>
      </c>
      <c r="M4480">
        <v>0</v>
      </c>
      <c r="N4480" t="s">
        <v>27165</v>
      </c>
      <c r="O4480" t="s">
        <v>28409</v>
      </c>
      <c r="P4480">
        <v>839998</v>
      </c>
      <c r="Q4480" t="s">
        <v>2073</v>
      </c>
      <c r="R4480" t="s">
        <v>185</v>
      </c>
      <c r="T4480">
        <v>34</v>
      </c>
      <c r="V4480" t="s">
        <v>256</v>
      </c>
    </row>
    <row r="4481" spans="1:26" x14ac:dyDescent="0.25">
      <c r="A4481" t="s">
        <v>24528</v>
      </c>
      <c r="B4481" t="s">
        <v>24529</v>
      </c>
      <c r="C4481" t="s">
        <v>28</v>
      </c>
      <c r="D4481" t="s">
        <v>29</v>
      </c>
      <c r="E4481">
        <v>80212</v>
      </c>
      <c r="F4481">
        <v>7430</v>
      </c>
      <c r="G4481" t="s">
        <v>263</v>
      </c>
      <c r="H4481">
        <v>210</v>
      </c>
      <c r="I4481" t="s">
        <v>139</v>
      </c>
      <c r="J4481" t="s">
        <v>32</v>
      </c>
      <c r="K4481" t="s">
        <v>2425</v>
      </c>
      <c r="L4481" t="s">
        <v>24530</v>
      </c>
      <c r="M4481">
        <v>3034337914</v>
      </c>
      <c r="N4481" t="s">
        <v>24531</v>
      </c>
      <c r="P4481">
        <v>839998</v>
      </c>
      <c r="Q4481" t="s">
        <v>2073</v>
      </c>
      <c r="R4481" t="s">
        <v>56</v>
      </c>
      <c r="T4481">
        <v>30</v>
      </c>
      <c r="U4481">
        <v>1956</v>
      </c>
      <c r="V4481" t="s">
        <v>112</v>
      </c>
      <c r="Z4481" t="s">
        <v>24532</v>
      </c>
    </row>
    <row r="4482" spans="1:26" x14ac:dyDescent="0.25">
      <c r="A4482" t="s">
        <v>4722</v>
      </c>
      <c r="B4482" t="s">
        <v>4723</v>
      </c>
      <c r="C4482" t="s">
        <v>180</v>
      </c>
      <c r="D4482" t="s">
        <v>29</v>
      </c>
      <c r="E4482">
        <v>80301</v>
      </c>
      <c r="F4482">
        <v>3296</v>
      </c>
      <c r="G4482" t="s">
        <v>832</v>
      </c>
      <c r="H4482">
        <v>558</v>
      </c>
      <c r="I4482" t="s">
        <v>180</v>
      </c>
      <c r="J4482" t="s">
        <v>181</v>
      </c>
      <c r="K4482" t="s">
        <v>1328</v>
      </c>
      <c r="L4482" t="s">
        <v>4724</v>
      </c>
      <c r="M4482">
        <v>3035307283</v>
      </c>
      <c r="N4482" t="s">
        <v>4725</v>
      </c>
      <c r="O4482" t="s">
        <v>4726</v>
      </c>
      <c r="P4482">
        <v>841201</v>
      </c>
      <c r="Q4482" t="s">
        <v>2801</v>
      </c>
      <c r="R4482" t="s">
        <v>56</v>
      </c>
      <c r="T4482">
        <v>31</v>
      </c>
      <c r="U4482">
        <v>1974</v>
      </c>
      <c r="V4482" t="s">
        <v>78</v>
      </c>
      <c r="Z4482" t="s">
        <v>4731</v>
      </c>
    </row>
    <row r="4483" spans="1:26" x14ac:dyDescent="0.25">
      <c r="A4483" t="s">
        <v>22846</v>
      </c>
      <c r="B4483" t="s">
        <v>22802</v>
      </c>
      <c r="C4483" t="s">
        <v>28</v>
      </c>
      <c r="D4483" t="s">
        <v>29</v>
      </c>
      <c r="E4483">
        <v>80203</v>
      </c>
      <c r="F4483">
        <v>2944</v>
      </c>
      <c r="G4483" t="s">
        <v>662</v>
      </c>
      <c r="H4483">
        <v>251</v>
      </c>
      <c r="I4483" t="s">
        <v>28</v>
      </c>
      <c r="J4483" t="s">
        <v>32</v>
      </c>
      <c r="K4483" t="s">
        <v>44</v>
      </c>
      <c r="L4483" t="s">
        <v>22803</v>
      </c>
      <c r="M4483">
        <v>3038320400</v>
      </c>
      <c r="N4483" t="s">
        <v>22847</v>
      </c>
      <c r="O4483" t="s">
        <v>22848</v>
      </c>
      <c r="P4483">
        <v>861102</v>
      </c>
      <c r="Q4483" t="s">
        <v>6336</v>
      </c>
      <c r="R4483" t="s">
        <v>56</v>
      </c>
      <c r="T4483">
        <v>28</v>
      </c>
      <c r="U4483">
        <v>1911</v>
      </c>
      <c r="V4483" t="s">
        <v>112</v>
      </c>
      <c r="W4483" t="s">
        <v>22805</v>
      </c>
      <c r="X4483" t="s">
        <v>22849</v>
      </c>
      <c r="Y4483" t="s">
        <v>22806</v>
      </c>
      <c r="Z4483" t="s">
        <v>22807</v>
      </c>
    </row>
    <row r="4484" spans="1:26" x14ac:dyDescent="0.25">
      <c r="A4484" t="s">
        <v>8907</v>
      </c>
      <c r="B4484" t="s">
        <v>8908</v>
      </c>
      <c r="C4484" t="s">
        <v>28</v>
      </c>
      <c r="D4484" t="s">
        <v>29</v>
      </c>
      <c r="E4484">
        <v>80212</v>
      </c>
      <c r="F4484">
        <v>7415</v>
      </c>
      <c r="G4484" t="s">
        <v>263</v>
      </c>
      <c r="H4484">
        <v>992</v>
      </c>
      <c r="I4484" t="s">
        <v>139</v>
      </c>
      <c r="J4484" t="s">
        <v>32</v>
      </c>
      <c r="K4484" t="s">
        <v>2425</v>
      </c>
      <c r="L4484" t="s">
        <v>8909</v>
      </c>
      <c r="M4484">
        <v>0</v>
      </c>
      <c r="N4484" t="s">
        <v>8899</v>
      </c>
      <c r="P4484">
        <v>861102</v>
      </c>
      <c r="Q4484" t="s">
        <v>6336</v>
      </c>
      <c r="R4484" t="s">
        <v>37</v>
      </c>
      <c r="T4484">
        <v>6</v>
      </c>
      <c r="U4484">
        <v>1996</v>
      </c>
      <c r="V4484" t="s">
        <v>78</v>
      </c>
      <c r="W4484" t="s">
        <v>8900</v>
      </c>
      <c r="X4484" t="s">
        <v>8910</v>
      </c>
      <c r="Y4484" t="s">
        <v>8901</v>
      </c>
    </row>
    <row r="4485" spans="1:26" x14ac:dyDescent="0.25">
      <c r="A4485" t="s">
        <v>22958</v>
      </c>
      <c r="B4485" t="s">
        <v>22959</v>
      </c>
      <c r="C4485" t="s">
        <v>28</v>
      </c>
      <c r="D4485" t="s">
        <v>29</v>
      </c>
      <c r="E4485">
        <v>80203</v>
      </c>
      <c r="F4485">
        <v>1533</v>
      </c>
      <c r="G4485" t="s">
        <v>1726</v>
      </c>
      <c r="H4485">
        <v>807</v>
      </c>
      <c r="I4485" t="s">
        <v>28</v>
      </c>
      <c r="J4485" t="s">
        <v>32</v>
      </c>
      <c r="L4485" t="s">
        <v>22960</v>
      </c>
      <c r="M4485">
        <v>3033224576</v>
      </c>
      <c r="N4485" t="s">
        <v>22961</v>
      </c>
      <c r="P4485">
        <v>861102</v>
      </c>
      <c r="Q4485" t="s">
        <v>6336</v>
      </c>
      <c r="R4485" t="s">
        <v>185</v>
      </c>
      <c r="T4485">
        <v>18</v>
      </c>
      <c r="U4485">
        <v>2012</v>
      </c>
      <c r="V4485" t="s">
        <v>102</v>
      </c>
      <c r="W4485" t="s">
        <v>22962</v>
      </c>
      <c r="Y4485" t="s">
        <v>22963</v>
      </c>
    </row>
    <row r="4486" spans="1:26" x14ac:dyDescent="0.25">
      <c r="A4486" t="s">
        <v>20367</v>
      </c>
      <c r="B4486" t="s">
        <v>20368</v>
      </c>
      <c r="C4486" t="s">
        <v>28</v>
      </c>
      <c r="D4486" t="s">
        <v>29</v>
      </c>
      <c r="E4486">
        <v>80204</v>
      </c>
      <c r="F4486">
        <v>4436</v>
      </c>
      <c r="G4486" t="s">
        <v>323</v>
      </c>
      <c r="H4486">
        <v>658</v>
      </c>
      <c r="I4486" t="s">
        <v>28</v>
      </c>
      <c r="J4486" t="s">
        <v>32</v>
      </c>
      <c r="L4486" t="s">
        <v>20369</v>
      </c>
      <c r="M4486">
        <v>3038932877</v>
      </c>
      <c r="N4486" t="s">
        <v>20370</v>
      </c>
      <c r="P4486">
        <v>861102</v>
      </c>
      <c r="Q4486" t="s">
        <v>6336</v>
      </c>
      <c r="R4486" t="s">
        <v>37</v>
      </c>
      <c r="T4486">
        <v>17</v>
      </c>
      <c r="U4486">
        <v>1990</v>
      </c>
      <c r="V4486" t="s">
        <v>48</v>
      </c>
      <c r="W4486" t="s">
        <v>20371</v>
      </c>
      <c r="X4486" t="s">
        <v>20372</v>
      </c>
      <c r="Y4486" t="s">
        <v>20373</v>
      </c>
      <c r="Z4486" t="s">
        <v>20374</v>
      </c>
    </row>
    <row r="4487" spans="1:26" x14ac:dyDescent="0.25">
      <c r="A4487" t="s">
        <v>6332</v>
      </c>
      <c r="B4487" t="s">
        <v>6333</v>
      </c>
      <c r="C4487" t="s">
        <v>342</v>
      </c>
      <c r="D4487" t="s">
        <v>29</v>
      </c>
      <c r="E4487">
        <v>80031</v>
      </c>
      <c r="F4487">
        <v>6901</v>
      </c>
      <c r="G4487" t="s">
        <v>2734</v>
      </c>
      <c r="H4487">
        <v>453</v>
      </c>
      <c r="I4487" t="s">
        <v>31</v>
      </c>
      <c r="J4487" t="s">
        <v>32</v>
      </c>
      <c r="L4487" t="s">
        <v>6334</v>
      </c>
      <c r="M4487">
        <v>0</v>
      </c>
      <c r="N4487" t="s">
        <v>6335</v>
      </c>
      <c r="P4487">
        <v>861102</v>
      </c>
      <c r="Q4487" t="s">
        <v>6336</v>
      </c>
      <c r="R4487" t="s">
        <v>37</v>
      </c>
      <c r="T4487">
        <v>14</v>
      </c>
      <c r="V4487" t="s">
        <v>48</v>
      </c>
    </row>
    <row r="4488" spans="1:26" x14ac:dyDescent="0.25">
      <c r="A4488" t="s">
        <v>7816</v>
      </c>
      <c r="B4488" t="s">
        <v>7817</v>
      </c>
      <c r="C4488" t="s">
        <v>342</v>
      </c>
      <c r="D4488" t="s">
        <v>29</v>
      </c>
      <c r="E4488">
        <v>80031</v>
      </c>
      <c r="F4488">
        <v>6958</v>
      </c>
      <c r="G4488" t="s">
        <v>2734</v>
      </c>
      <c r="H4488">
        <v>992</v>
      </c>
      <c r="I4488" t="s">
        <v>31</v>
      </c>
      <c r="J4488" t="s">
        <v>32</v>
      </c>
      <c r="L4488" t="s">
        <v>7818</v>
      </c>
      <c r="M4488">
        <v>0</v>
      </c>
      <c r="P4488">
        <v>861102</v>
      </c>
      <c r="Q4488" t="s">
        <v>6336</v>
      </c>
      <c r="R4488" t="s">
        <v>37</v>
      </c>
      <c r="T4488">
        <v>7</v>
      </c>
      <c r="V4488" t="s">
        <v>78</v>
      </c>
    </row>
    <row r="4489" spans="1:26" x14ac:dyDescent="0.25">
      <c r="A4489" t="s">
        <v>12386</v>
      </c>
      <c r="B4489" t="s">
        <v>12387</v>
      </c>
      <c r="C4489" t="s">
        <v>178</v>
      </c>
      <c r="D4489" t="s">
        <v>29</v>
      </c>
      <c r="E4489">
        <v>80026</v>
      </c>
      <c r="F4489">
        <v>8509</v>
      </c>
      <c r="G4489" t="s">
        <v>678</v>
      </c>
      <c r="H4489">
        <v>921</v>
      </c>
      <c r="I4489" t="s">
        <v>180</v>
      </c>
      <c r="J4489" t="s">
        <v>181</v>
      </c>
      <c r="L4489" t="s">
        <v>12388</v>
      </c>
      <c r="M4489">
        <v>0</v>
      </c>
      <c r="P4489">
        <v>864127</v>
      </c>
      <c r="Q4489" t="s">
        <v>4148</v>
      </c>
      <c r="R4489" t="s">
        <v>37</v>
      </c>
      <c r="T4489">
        <v>7</v>
      </c>
      <c r="V4489" t="s">
        <v>48</v>
      </c>
      <c r="W4489" t="s">
        <v>12389</v>
      </c>
      <c r="X4489" t="s">
        <v>12390</v>
      </c>
      <c r="Y4489" t="s">
        <v>12391</v>
      </c>
      <c r="Z4489" t="s">
        <v>12392</v>
      </c>
    </row>
    <row r="4490" spans="1:26" x14ac:dyDescent="0.25">
      <c r="A4490" t="s">
        <v>4144</v>
      </c>
      <c r="B4490" t="s">
        <v>4145</v>
      </c>
      <c r="C4490" t="s">
        <v>642</v>
      </c>
      <c r="D4490" t="s">
        <v>29</v>
      </c>
      <c r="E4490">
        <v>80134</v>
      </c>
      <c r="F4490">
        <v>9365</v>
      </c>
      <c r="G4490" t="s">
        <v>1681</v>
      </c>
      <c r="H4490">
        <v>759</v>
      </c>
      <c r="I4490" t="s">
        <v>297</v>
      </c>
      <c r="J4490" t="s">
        <v>32</v>
      </c>
      <c r="L4490" t="s">
        <v>4146</v>
      </c>
      <c r="M4490">
        <v>0</v>
      </c>
      <c r="N4490" t="s">
        <v>4147</v>
      </c>
      <c r="P4490">
        <v>864127</v>
      </c>
      <c r="Q4490" t="s">
        <v>4148</v>
      </c>
      <c r="R4490" t="s">
        <v>37</v>
      </c>
      <c r="T4490">
        <v>6</v>
      </c>
      <c r="U4490">
        <v>2009</v>
      </c>
      <c r="V4490" t="s">
        <v>48</v>
      </c>
      <c r="W4490" t="s">
        <v>4149</v>
      </c>
      <c r="Y4490" t="s">
        <v>4150</v>
      </c>
    </row>
    <row r="4491" spans="1:26" x14ac:dyDescent="0.25">
      <c r="A4491" t="s">
        <v>23957</v>
      </c>
      <c r="B4491" t="s">
        <v>23958</v>
      </c>
      <c r="C4491" t="s">
        <v>28</v>
      </c>
      <c r="D4491" t="s">
        <v>29</v>
      </c>
      <c r="E4491">
        <v>80210</v>
      </c>
      <c r="F4491">
        <v>2599</v>
      </c>
      <c r="G4491" t="s">
        <v>718</v>
      </c>
      <c r="H4491">
        <v>4</v>
      </c>
      <c r="I4491" t="s">
        <v>28</v>
      </c>
      <c r="J4491" t="s">
        <v>32</v>
      </c>
      <c r="K4491" t="s">
        <v>474</v>
      </c>
      <c r="L4491" t="s">
        <v>23959</v>
      </c>
      <c r="M4491">
        <v>3037152043</v>
      </c>
      <c r="N4491" t="s">
        <v>23960</v>
      </c>
      <c r="O4491" t="s">
        <v>23961</v>
      </c>
      <c r="P4491">
        <v>866107</v>
      </c>
      <c r="Q4491" t="s">
        <v>3540</v>
      </c>
      <c r="R4491" t="s">
        <v>758</v>
      </c>
      <c r="T4491">
        <v>34</v>
      </c>
      <c r="V4491" t="s">
        <v>256</v>
      </c>
    </row>
    <row r="4492" spans="1:26" x14ac:dyDescent="0.25">
      <c r="A4492" t="s">
        <v>3536</v>
      </c>
      <c r="B4492" t="s">
        <v>3537</v>
      </c>
      <c r="C4492" t="s">
        <v>146</v>
      </c>
      <c r="D4492" t="s">
        <v>29</v>
      </c>
      <c r="E4492">
        <v>80005</v>
      </c>
      <c r="F4492">
        <v>4499</v>
      </c>
      <c r="G4492" t="s">
        <v>649</v>
      </c>
      <c r="H4492">
        <v>74</v>
      </c>
      <c r="I4492" t="s">
        <v>139</v>
      </c>
      <c r="J4492" t="s">
        <v>32</v>
      </c>
      <c r="K4492" t="s">
        <v>825</v>
      </c>
      <c r="L4492" t="s">
        <v>3538</v>
      </c>
      <c r="M4492">
        <v>0</v>
      </c>
      <c r="N4492" t="s">
        <v>3539</v>
      </c>
      <c r="P4492">
        <v>866107</v>
      </c>
      <c r="Q4492" t="s">
        <v>3540</v>
      </c>
      <c r="R4492" t="s">
        <v>37</v>
      </c>
      <c r="T4492">
        <v>5</v>
      </c>
      <c r="V4492" t="s">
        <v>48</v>
      </c>
      <c r="Y4492" t="s">
        <v>3542</v>
      </c>
    </row>
    <row r="4493" spans="1:26" x14ac:dyDescent="0.25">
      <c r="A4493" t="s">
        <v>12196</v>
      </c>
      <c r="B4493" t="s">
        <v>12197</v>
      </c>
      <c r="C4493" t="s">
        <v>2036</v>
      </c>
      <c r="D4493" t="s">
        <v>29</v>
      </c>
      <c r="E4493">
        <v>80241</v>
      </c>
      <c r="F4493">
        <v>3138</v>
      </c>
      <c r="G4493" t="s">
        <v>286</v>
      </c>
      <c r="H4493">
        <v>992</v>
      </c>
      <c r="I4493" t="s">
        <v>31</v>
      </c>
      <c r="J4493" t="s">
        <v>32</v>
      </c>
      <c r="L4493" t="s">
        <v>12198</v>
      </c>
      <c r="M4493">
        <v>0</v>
      </c>
      <c r="N4493" t="s">
        <v>12199</v>
      </c>
      <c r="P4493">
        <v>866107</v>
      </c>
      <c r="Q4493" t="s">
        <v>3540</v>
      </c>
      <c r="R4493" t="s">
        <v>37</v>
      </c>
      <c r="T4493">
        <v>14</v>
      </c>
      <c r="V4493" t="s">
        <v>48</v>
      </c>
      <c r="W4493" t="s">
        <v>12200</v>
      </c>
      <c r="Y4493" t="s">
        <v>12201</v>
      </c>
      <c r="Z4493" t="s">
        <v>12202</v>
      </c>
    </row>
    <row r="4494" spans="1:26" x14ac:dyDescent="0.25">
      <c r="A4494" t="s">
        <v>24272</v>
      </c>
      <c r="B4494" t="s">
        <v>23958</v>
      </c>
      <c r="C4494" t="s">
        <v>28</v>
      </c>
      <c r="D4494" t="s">
        <v>29</v>
      </c>
      <c r="E4494">
        <v>80210</v>
      </c>
      <c r="F4494">
        <v>2526</v>
      </c>
      <c r="G4494" t="s">
        <v>718</v>
      </c>
      <c r="H4494">
        <v>4</v>
      </c>
      <c r="I4494" t="s">
        <v>28</v>
      </c>
      <c r="J4494" t="s">
        <v>32</v>
      </c>
      <c r="K4494" t="s">
        <v>474</v>
      </c>
      <c r="L4494" t="s">
        <v>24273</v>
      </c>
      <c r="M4494">
        <v>3037152037</v>
      </c>
      <c r="P4494">
        <v>866107</v>
      </c>
      <c r="Q4494" t="s">
        <v>3540</v>
      </c>
      <c r="R4494" t="s">
        <v>37</v>
      </c>
      <c r="T4494">
        <v>21</v>
      </c>
      <c r="U4494">
        <v>1908</v>
      </c>
      <c r="V4494" t="s">
        <v>48</v>
      </c>
    </row>
    <row r="4495" spans="1:26" x14ac:dyDescent="0.25">
      <c r="A4495" t="s">
        <v>15871</v>
      </c>
      <c r="B4495" t="s">
        <v>15872</v>
      </c>
      <c r="C4495" t="s">
        <v>28</v>
      </c>
      <c r="D4495" t="s">
        <v>29</v>
      </c>
      <c r="E4495">
        <v>80237</v>
      </c>
      <c r="F4495">
        <v>1804</v>
      </c>
      <c r="G4495" t="s">
        <v>6436</v>
      </c>
      <c r="H4495">
        <v>250</v>
      </c>
      <c r="I4495" t="s">
        <v>28</v>
      </c>
      <c r="J4495" t="s">
        <v>32</v>
      </c>
      <c r="K4495" t="s">
        <v>264</v>
      </c>
      <c r="L4495" t="s">
        <v>15873</v>
      </c>
      <c r="M4495">
        <v>0</v>
      </c>
      <c r="P4495">
        <v>866110</v>
      </c>
      <c r="Q4495" t="s">
        <v>3541</v>
      </c>
      <c r="R4495" t="s">
        <v>37</v>
      </c>
      <c r="T4495">
        <v>17</v>
      </c>
      <c r="V4495" t="s">
        <v>48</v>
      </c>
    </row>
    <row r="4496" spans="1:26" x14ac:dyDescent="0.25">
      <c r="A4496" t="s">
        <v>26778</v>
      </c>
      <c r="B4496" t="s">
        <v>26779</v>
      </c>
      <c r="C4496" t="s">
        <v>180</v>
      </c>
      <c r="D4496" t="s">
        <v>29</v>
      </c>
      <c r="E4496">
        <v>80302</v>
      </c>
      <c r="F4496">
        <v>6809</v>
      </c>
      <c r="G4496" t="s">
        <v>1385</v>
      </c>
      <c r="H4496">
        <v>950</v>
      </c>
      <c r="I4496" t="s">
        <v>180</v>
      </c>
      <c r="J4496" t="s">
        <v>181</v>
      </c>
      <c r="L4496" t="s">
        <v>26780</v>
      </c>
      <c r="M4496">
        <v>0</v>
      </c>
      <c r="N4496" t="s">
        <v>26781</v>
      </c>
      <c r="P4496">
        <v>866112</v>
      </c>
      <c r="Q4496" t="s">
        <v>26782</v>
      </c>
      <c r="R4496" t="s">
        <v>37</v>
      </c>
      <c r="T4496">
        <v>6</v>
      </c>
      <c r="V4496" t="s">
        <v>39</v>
      </c>
      <c r="Z4496" t="s">
        <v>26783</v>
      </c>
    </row>
    <row r="4497" spans="1:26" x14ac:dyDescent="0.25">
      <c r="A4497" t="s">
        <v>19678</v>
      </c>
      <c r="B4497" t="s">
        <v>19679</v>
      </c>
      <c r="C4497" t="s">
        <v>28</v>
      </c>
      <c r="D4497" t="s">
        <v>29</v>
      </c>
      <c r="E4497">
        <v>80206</v>
      </c>
      <c r="F4497">
        <v>5535</v>
      </c>
      <c r="G4497" t="s">
        <v>1052</v>
      </c>
      <c r="H4497">
        <v>6</v>
      </c>
      <c r="I4497" t="s">
        <v>28</v>
      </c>
      <c r="J4497" t="s">
        <v>32</v>
      </c>
      <c r="K4497" t="s">
        <v>1545</v>
      </c>
      <c r="L4497" t="s">
        <v>19680</v>
      </c>
      <c r="M4497">
        <v>0</v>
      </c>
      <c r="P4497">
        <v>869903</v>
      </c>
      <c r="Q4497" t="s">
        <v>19681</v>
      </c>
      <c r="R4497" t="s">
        <v>37</v>
      </c>
      <c r="T4497">
        <v>7</v>
      </c>
      <c r="V4497" t="s">
        <v>39</v>
      </c>
    </row>
    <row r="4498" spans="1:26" x14ac:dyDescent="0.25">
      <c r="A4498" t="s">
        <v>23009</v>
      </c>
      <c r="B4498" t="s">
        <v>23010</v>
      </c>
      <c r="C4498" t="s">
        <v>28</v>
      </c>
      <c r="D4498" t="s">
        <v>29</v>
      </c>
      <c r="E4498">
        <v>80211</v>
      </c>
      <c r="F4498">
        <v>3915</v>
      </c>
      <c r="G4498" t="s">
        <v>158</v>
      </c>
      <c r="H4498">
        <v>118</v>
      </c>
      <c r="I4498" t="s">
        <v>28</v>
      </c>
      <c r="J4498" t="s">
        <v>32</v>
      </c>
      <c r="K4498" t="s">
        <v>1519</v>
      </c>
      <c r="L4498" t="s">
        <v>20222</v>
      </c>
      <c r="M4498">
        <v>3034559187</v>
      </c>
      <c r="N4498" t="s">
        <v>20223</v>
      </c>
      <c r="O4498" t="s">
        <v>23011</v>
      </c>
      <c r="P4498">
        <v>871102</v>
      </c>
      <c r="Q4498" t="s">
        <v>22223</v>
      </c>
      <c r="R4498" t="s">
        <v>275</v>
      </c>
      <c r="S4498" t="s">
        <v>92</v>
      </c>
      <c r="T4498">
        <v>34</v>
      </c>
      <c r="U4498">
        <v>1979</v>
      </c>
      <c r="V4498" t="s">
        <v>112</v>
      </c>
      <c r="W4498" t="s">
        <v>20224</v>
      </c>
    </row>
    <row r="4499" spans="1:26" x14ac:dyDescent="0.25">
      <c r="A4499" t="s">
        <v>22219</v>
      </c>
      <c r="B4499" t="s">
        <v>22220</v>
      </c>
      <c r="C4499" t="s">
        <v>178</v>
      </c>
      <c r="D4499" t="s">
        <v>29</v>
      </c>
      <c r="E4499">
        <v>80026</v>
      </c>
      <c r="F4499">
        <v>2297</v>
      </c>
      <c r="G4499" t="s">
        <v>355</v>
      </c>
      <c r="H4499">
        <v>996</v>
      </c>
      <c r="I4499" t="s">
        <v>180</v>
      </c>
      <c r="J4499" t="s">
        <v>181</v>
      </c>
      <c r="L4499" t="s">
        <v>22221</v>
      </c>
      <c r="M4499">
        <v>0</v>
      </c>
      <c r="N4499" t="s">
        <v>22222</v>
      </c>
      <c r="P4499">
        <v>871102</v>
      </c>
      <c r="Q4499" t="s">
        <v>22223</v>
      </c>
      <c r="R4499" t="s">
        <v>37</v>
      </c>
      <c r="S4499" t="s">
        <v>38</v>
      </c>
      <c r="T4499">
        <v>9</v>
      </c>
      <c r="V4499" t="s">
        <v>78</v>
      </c>
    </row>
    <row r="4500" spans="1:26" x14ac:dyDescent="0.25">
      <c r="A4500" t="s">
        <v>22350</v>
      </c>
      <c r="B4500" t="s">
        <v>22351</v>
      </c>
      <c r="C4500" t="s">
        <v>180</v>
      </c>
      <c r="D4500" t="s">
        <v>29</v>
      </c>
      <c r="E4500">
        <v>80302</v>
      </c>
      <c r="F4500">
        <v>5135</v>
      </c>
      <c r="G4500" t="s">
        <v>216</v>
      </c>
      <c r="H4500">
        <v>995</v>
      </c>
      <c r="I4500" t="s">
        <v>180</v>
      </c>
      <c r="J4500" t="s">
        <v>181</v>
      </c>
      <c r="K4500" t="s">
        <v>1447</v>
      </c>
      <c r="L4500" t="s">
        <v>22352</v>
      </c>
      <c r="M4500">
        <v>0</v>
      </c>
      <c r="N4500" t="s">
        <v>22353</v>
      </c>
      <c r="P4500">
        <v>871102</v>
      </c>
      <c r="Q4500" t="s">
        <v>22223</v>
      </c>
      <c r="R4500" t="s">
        <v>56</v>
      </c>
      <c r="S4500" t="s">
        <v>77</v>
      </c>
      <c r="T4500">
        <v>31</v>
      </c>
      <c r="U4500">
        <v>1917</v>
      </c>
      <c r="V4500" t="s">
        <v>112</v>
      </c>
      <c r="W4500" t="s">
        <v>22354</v>
      </c>
      <c r="X4500" t="s">
        <v>22355</v>
      </c>
      <c r="Y4500" t="s">
        <v>22356</v>
      </c>
    </row>
    <row r="4501" spans="1:26" x14ac:dyDescent="0.25">
      <c r="A4501" t="s">
        <v>23589</v>
      </c>
      <c r="B4501" t="s">
        <v>23590</v>
      </c>
      <c r="C4501" t="s">
        <v>28</v>
      </c>
      <c r="D4501" t="s">
        <v>29</v>
      </c>
      <c r="E4501">
        <v>80202</v>
      </c>
      <c r="F4501">
        <v>1200</v>
      </c>
      <c r="G4501" t="s">
        <v>1022</v>
      </c>
      <c r="H4501">
        <v>212</v>
      </c>
      <c r="I4501" t="s">
        <v>28</v>
      </c>
      <c r="J4501" t="s">
        <v>32</v>
      </c>
      <c r="K4501" t="s">
        <v>462</v>
      </c>
      <c r="L4501" t="s">
        <v>23591</v>
      </c>
      <c r="M4501">
        <v>0</v>
      </c>
      <c r="N4501" t="s">
        <v>23592</v>
      </c>
      <c r="P4501">
        <v>871102</v>
      </c>
      <c r="Q4501" t="s">
        <v>22223</v>
      </c>
      <c r="R4501" t="s">
        <v>56</v>
      </c>
      <c r="S4501" t="s">
        <v>77</v>
      </c>
      <c r="T4501">
        <v>8</v>
      </c>
      <c r="U4501">
        <v>1986</v>
      </c>
      <c r="V4501" t="s">
        <v>112</v>
      </c>
      <c r="W4501" t="s">
        <v>23593</v>
      </c>
      <c r="X4501" t="s">
        <v>23594</v>
      </c>
      <c r="Y4501" t="s">
        <v>23595</v>
      </c>
    </row>
    <row r="4502" spans="1:26" x14ac:dyDescent="0.25">
      <c r="A4502" t="s">
        <v>23450</v>
      </c>
      <c r="B4502" t="s">
        <v>23451</v>
      </c>
      <c r="C4502" t="s">
        <v>28</v>
      </c>
      <c r="D4502" t="s">
        <v>29</v>
      </c>
      <c r="E4502">
        <v>80202</v>
      </c>
      <c r="F4502">
        <v>2010</v>
      </c>
      <c r="G4502" t="s">
        <v>667</v>
      </c>
      <c r="H4502">
        <v>726</v>
      </c>
      <c r="I4502" t="s">
        <v>28</v>
      </c>
      <c r="J4502" t="s">
        <v>32</v>
      </c>
      <c r="K4502" t="s">
        <v>882</v>
      </c>
      <c r="L4502" t="s">
        <v>23452</v>
      </c>
      <c r="M4502">
        <v>0</v>
      </c>
      <c r="N4502" t="s">
        <v>23453</v>
      </c>
      <c r="P4502">
        <v>871104</v>
      </c>
      <c r="Q4502" t="s">
        <v>23454</v>
      </c>
      <c r="R4502" t="s">
        <v>56</v>
      </c>
      <c r="S4502" t="s">
        <v>77</v>
      </c>
      <c r="T4502">
        <v>7</v>
      </c>
      <c r="U4502">
        <v>1926</v>
      </c>
      <c r="V4502" t="s">
        <v>112</v>
      </c>
      <c r="W4502" t="s">
        <v>23455</v>
      </c>
      <c r="Y4502" t="s">
        <v>23456</v>
      </c>
    </row>
    <row r="4503" spans="1:26" x14ac:dyDescent="0.25">
      <c r="A4503" t="s">
        <v>23412</v>
      </c>
      <c r="B4503" t="s">
        <v>23413</v>
      </c>
      <c r="C4503" t="s">
        <v>28</v>
      </c>
      <c r="D4503" t="s">
        <v>29</v>
      </c>
      <c r="E4503">
        <v>80202</v>
      </c>
      <c r="F4503">
        <v>4448</v>
      </c>
      <c r="G4503" t="s">
        <v>514</v>
      </c>
      <c r="H4503">
        <v>909</v>
      </c>
      <c r="I4503" t="s">
        <v>28</v>
      </c>
      <c r="J4503" t="s">
        <v>32</v>
      </c>
      <c r="K4503" t="s">
        <v>882</v>
      </c>
      <c r="L4503" t="s">
        <v>23414</v>
      </c>
      <c r="M4503">
        <v>0</v>
      </c>
      <c r="N4503" t="s">
        <v>23415</v>
      </c>
      <c r="P4503">
        <v>871105</v>
      </c>
      <c r="Q4503" t="s">
        <v>10701</v>
      </c>
      <c r="R4503" t="s">
        <v>37</v>
      </c>
      <c r="S4503" t="s">
        <v>47</v>
      </c>
      <c r="T4503">
        <v>14</v>
      </c>
      <c r="V4503" t="s">
        <v>102</v>
      </c>
      <c r="W4503" t="s">
        <v>23416</v>
      </c>
      <c r="X4503" t="s">
        <v>23417</v>
      </c>
      <c r="Y4503" t="s">
        <v>23418</v>
      </c>
    </row>
    <row r="4504" spans="1:26" x14ac:dyDescent="0.25">
      <c r="A4504" t="s">
        <v>21714</v>
      </c>
      <c r="B4504" t="s">
        <v>21715</v>
      </c>
      <c r="C4504" t="s">
        <v>180</v>
      </c>
      <c r="D4504" t="s">
        <v>29</v>
      </c>
      <c r="E4504">
        <v>80304</v>
      </c>
      <c r="F4504">
        <v>4219</v>
      </c>
      <c r="G4504" t="s">
        <v>150</v>
      </c>
      <c r="H4504">
        <v>847</v>
      </c>
      <c r="I4504" t="s">
        <v>180</v>
      </c>
      <c r="J4504" t="s">
        <v>181</v>
      </c>
      <c r="K4504" t="s">
        <v>966</v>
      </c>
      <c r="L4504" t="s">
        <v>21716</v>
      </c>
      <c r="M4504">
        <v>0</v>
      </c>
      <c r="N4504" t="s">
        <v>21717</v>
      </c>
      <c r="P4504">
        <v>871106</v>
      </c>
      <c r="Q4504" t="s">
        <v>675</v>
      </c>
      <c r="R4504" t="s">
        <v>56</v>
      </c>
      <c r="S4504" t="s">
        <v>77</v>
      </c>
      <c r="T4504">
        <v>15</v>
      </c>
      <c r="V4504" t="s">
        <v>112</v>
      </c>
    </row>
    <row r="4505" spans="1:26" x14ac:dyDescent="0.25">
      <c r="A4505" t="s">
        <v>21726</v>
      </c>
      <c r="B4505" t="s">
        <v>21727</v>
      </c>
      <c r="C4505" t="s">
        <v>178</v>
      </c>
      <c r="D4505" t="s">
        <v>29</v>
      </c>
      <c r="E4505">
        <v>80026</v>
      </c>
      <c r="F4505">
        <v>9155</v>
      </c>
      <c r="G4505" t="s">
        <v>691</v>
      </c>
      <c r="H4505">
        <v>202</v>
      </c>
      <c r="I4505" t="s">
        <v>180</v>
      </c>
      <c r="J4505" t="s">
        <v>181</v>
      </c>
      <c r="L4505" t="s">
        <v>21728</v>
      </c>
      <c r="M4505">
        <v>0</v>
      </c>
      <c r="N4505" t="s">
        <v>21729</v>
      </c>
      <c r="P4505">
        <v>871106</v>
      </c>
      <c r="Q4505" t="s">
        <v>675</v>
      </c>
      <c r="R4505" t="s">
        <v>37</v>
      </c>
      <c r="S4505" t="s">
        <v>47</v>
      </c>
      <c r="T4505">
        <v>3</v>
      </c>
      <c r="V4505" t="s">
        <v>48</v>
      </c>
    </row>
    <row r="4506" spans="1:26" x14ac:dyDescent="0.25">
      <c r="A4506" t="s">
        <v>8325</v>
      </c>
      <c r="B4506" t="s">
        <v>8326</v>
      </c>
      <c r="C4506" t="s">
        <v>170</v>
      </c>
      <c r="D4506" t="s">
        <v>29</v>
      </c>
      <c r="E4506">
        <v>80127</v>
      </c>
      <c r="F4506">
        <v>3732</v>
      </c>
      <c r="G4506" t="s">
        <v>499</v>
      </c>
      <c r="H4506">
        <v>151</v>
      </c>
      <c r="I4506" t="s">
        <v>139</v>
      </c>
      <c r="J4506" t="s">
        <v>32</v>
      </c>
      <c r="L4506" t="s">
        <v>8327</v>
      </c>
      <c r="M4506">
        <v>3039722231</v>
      </c>
      <c r="N4506" t="s">
        <v>8328</v>
      </c>
      <c r="O4506" t="s">
        <v>8329</v>
      </c>
      <c r="P4506">
        <v>871106</v>
      </c>
      <c r="Q4506" t="s">
        <v>675</v>
      </c>
      <c r="R4506" t="s">
        <v>275</v>
      </c>
      <c r="S4506" t="s">
        <v>92</v>
      </c>
      <c r="T4506">
        <v>34</v>
      </c>
      <c r="U4506">
        <v>1995</v>
      </c>
      <c r="V4506" t="s">
        <v>78</v>
      </c>
      <c r="X4506" t="s">
        <v>8330</v>
      </c>
      <c r="Z4506" t="s">
        <v>8331</v>
      </c>
    </row>
    <row r="4507" spans="1:26" x14ac:dyDescent="0.25">
      <c r="A4507" t="s">
        <v>21744</v>
      </c>
      <c r="B4507" t="s">
        <v>21745</v>
      </c>
      <c r="C4507" t="s">
        <v>180</v>
      </c>
      <c r="D4507" t="s">
        <v>29</v>
      </c>
      <c r="E4507">
        <v>80304</v>
      </c>
      <c r="F4507">
        <v>776</v>
      </c>
      <c r="G4507" t="s">
        <v>7365</v>
      </c>
      <c r="H4507">
        <v>951</v>
      </c>
      <c r="I4507" t="s">
        <v>180</v>
      </c>
      <c r="J4507" t="s">
        <v>181</v>
      </c>
      <c r="K4507" t="s">
        <v>1426</v>
      </c>
      <c r="L4507" t="s">
        <v>21746</v>
      </c>
      <c r="M4507">
        <v>0</v>
      </c>
      <c r="N4507" t="s">
        <v>21747</v>
      </c>
      <c r="P4507">
        <v>871106</v>
      </c>
      <c r="Q4507" t="s">
        <v>675</v>
      </c>
      <c r="R4507" t="s">
        <v>37</v>
      </c>
      <c r="S4507" t="s">
        <v>38</v>
      </c>
      <c r="T4507">
        <v>9</v>
      </c>
      <c r="V4507" t="s">
        <v>48</v>
      </c>
      <c r="Z4507" t="s">
        <v>21748</v>
      </c>
    </row>
    <row r="4508" spans="1:26" x14ac:dyDescent="0.25">
      <c r="A4508" t="s">
        <v>21751</v>
      </c>
      <c r="B4508" t="s">
        <v>21752</v>
      </c>
      <c r="C4508" t="s">
        <v>180</v>
      </c>
      <c r="D4508" t="s">
        <v>29</v>
      </c>
      <c r="E4508">
        <v>80301</v>
      </c>
      <c r="F4508">
        <v>3204</v>
      </c>
      <c r="G4508" t="s">
        <v>109</v>
      </c>
      <c r="H4508">
        <v>720</v>
      </c>
      <c r="I4508" t="s">
        <v>180</v>
      </c>
      <c r="J4508" t="s">
        <v>181</v>
      </c>
      <c r="K4508" t="s">
        <v>21753</v>
      </c>
      <c r="L4508" t="s">
        <v>21754</v>
      </c>
      <c r="M4508">
        <v>0</v>
      </c>
      <c r="N4508" t="s">
        <v>21755</v>
      </c>
      <c r="P4508">
        <v>871106</v>
      </c>
      <c r="Q4508" t="s">
        <v>675</v>
      </c>
      <c r="R4508" t="s">
        <v>37</v>
      </c>
      <c r="S4508" t="s">
        <v>47</v>
      </c>
      <c r="T4508">
        <v>3</v>
      </c>
      <c r="V4508" t="s">
        <v>48</v>
      </c>
      <c r="Y4508" t="s">
        <v>21756</v>
      </c>
    </row>
    <row r="4509" spans="1:26" x14ac:dyDescent="0.25">
      <c r="A4509" t="s">
        <v>21757</v>
      </c>
      <c r="B4509" t="s">
        <v>21758</v>
      </c>
      <c r="C4509" t="s">
        <v>180</v>
      </c>
      <c r="D4509" t="s">
        <v>29</v>
      </c>
      <c r="E4509">
        <v>80302</v>
      </c>
      <c r="F4509">
        <v>4817</v>
      </c>
      <c r="G4509" t="s">
        <v>521</v>
      </c>
      <c r="H4509">
        <v>999</v>
      </c>
      <c r="I4509" t="s">
        <v>180</v>
      </c>
      <c r="J4509" t="s">
        <v>181</v>
      </c>
      <c r="K4509" t="s">
        <v>1358</v>
      </c>
      <c r="L4509" t="s">
        <v>21759</v>
      </c>
      <c r="M4509">
        <v>0</v>
      </c>
      <c r="P4509">
        <v>871106</v>
      </c>
      <c r="Q4509" t="s">
        <v>675</v>
      </c>
      <c r="R4509" t="s">
        <v>37</v>
      </c>
      <c r="S4509" t="s">
        <v>47</v>
      </c>
      <c r="T4509">
        <v>23</v>
      </c>
      <c r="V4509" t="s">
        <v>78</v>
      </c>
    </row>
    <row r="4510" spans="1:26" x14ac:dyDescent="0.25">
      <c r="A4510" t="s">
        <v>672</v>
      </c>
      <c r="B4510" t="s">
        <v>673</v>
      </c>
      <c r="C4510" t="s">
        <v>170</v>
      </c>
      <c r="D4510" t="s">
        <v>29</v>
      </c>
      <c r="E4510">
        <v>80127</v>
      </c>
      <c r="F4510">
        <v>6424</v>
      </c>
      <c r="G4510" t="s">
        <v>499</v>
      </c>
      <c r="H4510">
        <v>529</v>
      </c>
      <c r="I4510" t="s">
        <v>139</v>
      </c>
      <c r="J4510" t="s">
        <v>32</v>
      </c>
      <c r="L4510" t="s">
        <v>674</v>
      </c>
      <c r="M4510">
        <v>0</v>
      </c>
      <c r="N4510" t="s">
        <v>672</v>
      </c>
      <c r="P4510">
        <v>871106</v>
      </c>
      <c r="Q4510" t="s">
        <v>675</v>
      </c>
      <c r="R4510" t="s">
        <v>56</v>
      </c>
      <c r="S4510" t="s">
        <v>47</v>
      </c>
      <c r="T4510">
        <v>1</v>
      </c>
      <c r="V4510" t="s">
        <v>39</v>
      </c>
    </row>
    <row r="4511" spans="1:26" x14ac:dyDescent="0.25">
      <c r="A4511" t="s">
        <v>21767</v>
      </c>
      <c r="C4511" t="s">
        <v>558</v>
      </c>
      <c r="D4511" t="s">
        <v>29</v>
      </c>
      <c r="E4511">
        <v>80501</v>
      </c>
      <c r="I4511" t="s">
        <v>180</v>
      </c>
      <c r="J4511" t="s">
        <v>181</v>
      </c>
      <c r="L4511" t="s">
        <v>21768</v>
      </c>
      <c r="M4511">
        <v>0</v>
      </c>
      <c r="P4511">
        <v>871106</v>
      </c>
      <c r="Q4511" t="s">
        <v>675</v>
      </c>
      <c r="R4511" t="s">
        <v>37</v>
      </c>
      <c r="S4511" t="s">
        <v>47</v>
      </c>
      <c r="T4511">
        <v>5</v>
      </c>
      <c r="V4511" t="s">
        <v>48</v>
      </c>
    </row>
    <row r="4512" spans="1:26" x14ac:dyDescent="0.25">
      <c r="A4512" t="s">
        <v>22820</v>
      </c>
      <c r="B4512" t="s">
        <v>17523</v>
      </c>
      <c r="C4512" t="s">
        <v>28</v>
      </c>
      <c r="D4512" t="s">
        <v>29</v>
      </c>
      <c r="E4512">
        <v>80202</v>
      </c>
      <c r="F4512">
        <v>5926</v>
      </c>
      <c r="G4512" t="s">
        <v>2671</v>
      </c>
      <c r="H4512">
        <v>998</v>
      </c>
      <c r="I4512" t="s">
        <v>28</v>
      </c>
      <c r="J4512" t="s">
        <v>32</v>
      </c>
      <c r="K4512" t="s">
        <v>462</v>
      </c>
      <c r="L4512" t="s">
        <v>22821</v>
      </c>
      <c r="M4512">
        <v>0</v>
      </c>
      <c r="N4512" t="s">
        <v>22822</v>
      </c>
      <c r="P4512">
        <v>871106</v>
      </c>
      <c r="Q4512" t="s">
        <v>675</v>
      </c>
      <c r="R4512" t="s">
        <v>56</v>
      </c>
      <c r="S4512" t="s">
        <v>77</v>
      </c>
      <c r="T4512">
        <v>4</v>
      </c>
      <c r="V4512" t="s">
        <v>102</v>
      </c>
    </row>
    <row r="4513" spans="1:26" x14ac:dyDescent="0.25">
      <c r="A4513" t="s">
        <v>22858</v>
      </c>
      <c r="B4513" t="s">
        <v>22859</v>
      </c>
      <c r="C4513" t="s">
        <v>28</v>
      </c>
      <c r="D4513" t="s">
        <v>29</v>
      </c>
      <c r="E4513">
        <v>80203</v>
      </c>
      <c r="F4513">
        <v>3461</v>
      </c>
      <c r="G4513" t="s">
        <v>355</v>
      </c>
      <c r="H4513">
        <v>850</v>
      </c>
      <c r="I4513" t="s">
        <v>28</v>
      </c>
      <c r="J4513" t="s">
        <v>32</v>
      </c>
      <c r="K4513" t="s">
        <v>621</v>
      </c>
      <c r="L4513" t="s">
        <v>22860</v>
      </c>
      <c r="M4513">
        <v>0</v>
      </c>
      <c r="N4513" t="s">
        <v>22861</v>
      </c>
      <c r="P4513">
        <v>871106</v>
      </c>
      <c r="Q4513" t="s">
        <v>675</v>
      </c>
      <c r="R4513" t="s">
        <v>56</v>
      </c>
      <c r="S4513" t="s">
        <v>77</v>
      </c>
      <c r="T4513">
        <v>8</v>
      </c>
      <c r="U4513">
        <v>1992</v>
      </c>
      <c r="V4513" t="s">
        <v>102</v>
      </c>
      <c r="X4513" t="s">
        <v>22862</v>
      </c>
      <c r="Y4513" t="s">
        <v>22863</v>
      </c>
    </row>
    <row r="4514" spans="1:26" x14ac:dyDescent="0.25">
      <c r="A4514" t="s">
        <v>21810</v>
      </c>
      <c r="B4514" t="s">
        <v>21811</v>
      </c>
      <c r="C4514" t="s">
        <v>178</v>
      </c>
      <c r="D4514" t="s">
        <v>29</v>
      </c>
      <c r="E4514">
        <v>80026</v>
      </c>
      <c r="F4514">
        <v>3444</v>
      </c>
      <c r="G4514" t="s">
        <v>43</v>
      </c>
      <c r="H4514">
        <v>991</v>
      </c>
      <c r="I4514" t="s">
        <v>180</v>
      </c>
      <c r="J4514" t="s">
        <v>181</v>
      </c>
      <c r="L4514" t="s">
        <v>21812</v>
      </c>
      <c r="M4514">
        <v>0</v>
      </c>
      <c r="N4514" t="s">
        <v>21813</v>
      </c>
      <c r="P4514">
        <v>871106</v>
      </c>
      <c r="Q4514" t="s">
        <v>675</v>
      </c>
      <c r="R4514" t="s">
        <v>37</v>
      </c>
      <c r="S4514" t="s">
        <v>47</v>
      </c>
      <c r="T4514">
        <v>9</v>
      </c>
      <c r="U4514">
        <v>1984</v>
      </c>
      <c r="V4514" t="s">
        <v>78</v>
      </c>
      <c r="Z4514" t="s">
        <v>21814</v>
      </c>
    </row>
    <row r="4515" spans="1:26" x14ac:dyDescent="0.25">
      <c r="A4515" t="s">
        <v>21820</v>
      </c>
      <c r="B4515" t="s">
        <v>21821</v>
      </c>
      <c r="C4515" t="s">
        <v>8819</v>
      </c>
      <c r="D4515" t="s">
        <v>29</v>
      </c>
      <c r="E4515">
        <v>80614</v>
      </c>
      <c r="F4515">
        <v>696</v>
      </c>
      <c r="G4515" t="s">
        <v>3104</v>
      </c>
      <c r="H4515">
        <v>965</v>
      </c>
      <c r="I4515" t="s">
        <v>31</v>
      </c>
      <c r="J4515" t="s">
        <v>32</v>
      </c>
      <c r="L4515" t="s">
        <v>21822</v>
      </c>
      <c r="M4515">
        <v>0</v>
      </c>
      <c r="N4515" t="s">
        <v>21823</v>
      </c>
      <c r="P4515">
        <v>871106</v>
      </c>
      <c r="Q4515" t="s">
        <v>675</v>
      </c>
      <c r="R4515" t="s">
        <v>37</v>
      </c>
      <c r="S4515" t="s">
        <v>77</v>
      </c>
      <c r="T4515">
        <v>7</v>
      </c>
      <c r="V4515" t="s">
        <v>39</v>
      </c>
      <c r="X4515" t="s">
        <v>21824</v>
      </c>
    </row>
    <row r="4516" spans="1:26" x14ac:dyDescent="0.25">
      <c r="A4516" t="s">
        <v>21825</v>
      </c>
      <c r="B4516" t="s">
        <v>21826</v>
      </c>
      <c r="C4516" t="s">
        <v>180</v>
      </c>
      <c r="D4516" t="s">
        <v>29</v>
      </c>
      <c r="E4516">
        <v>80305</v>
      </c>
      <c r="F4516">
        <v>5401</v>
      </c>
      <c r="G4516" t="s">
        <v>1726</v>
      </c>
      <c r="H4516">
        <v>851</v>
      </c>
      <c r="I4516" t="s">
        <v>180</v>
      </c>
      <c r="J4516" t="s">
        <v>181</v>
      </c>
      <c r="K4516" t="s">
        <v>11142</v>
      </c>
      <c r="L4516" t="s">
        <v>21759</v>
      </c>
      <c r="M4516">
        <v>0</v>
      </c>
      <c r="P4516">
        <v>871106</v>
      </c>
      <c r="Q4516" t="s">
        <v>675</v>
      </c>
      <c r="R4516" t="s">
        <v>37</v>
      </c>
      <c r="S4516" t="s">
        <v>47</v>
      </c>
      <c r="T4516">
        <v>7</v>
      </c>
      <c r="V4516" t="s">
        <v>48</v>
      </c>
    </row>
    <row r="4517" spans="1:26" x14ac:dyDescent="0.25">
      <c r="A4517" t="s">
        <v>21845</v>
      </c>
      <c r="B4517" t="s">
        <v>21846</v>
      </c>
      <c r="C4517" t="s">
        <v>558</v>
      </c>
      <c r="D4517" t="s">
        <v>29</v>
      </c>
      <c r="E4517">
        <v>80501</v>
      </c>
      <c r="F4517">
        <v>4541</v>
      </c>
      <c r="G4517" t="s">
        <v>733</v>
      </c>
      <c r="H4517">
        <v>48</v>
      </c>
      <c r="I4517" t="s">
        <v>180</v>
      </c>
      <c r="J4517" t="s">
        <v>181</v>
      </c>
      <c r="L4517" t="s">
        <v>21847</v>
      </c>
      <c r="M4517">
        <v>0</v>
      </c>
      <c r="N4517" t="s">
        <v>21848</v>
      </c>
      <c r="P4517">
        <v>871106</v>
      </c>
      <c r="Q4517" t="s">
        <v>675</v>
      </c>
      <c r="R4517" t="s">
        <v>37</v>
      </c>
      <c r="S4517" t="s">
        <v>47</v>
      </c>
      <c r="T4517">
        <v>7</v>
      </c>
      <c r="V4517" t="s">
        <v>39</v>
      </c>
      <c r="Z4517" t="s">
        <v>21849</v>
      </c>
    </row>
    <row r="4518" spans="1:26" x14ac:dyDescent="0.25">
      <c r="A4518" t="s">
        <v>22879</v>
      </c>
      <c r="B4518" t="s">
        <v>22880</v>
      </c>
      <c r="C4518" t="s">
        <v>322</v>
      </c>
      <c r="D4518" t="s">
        <v>29</v>
      </c>
      <c r="E4518">
        <v>80226</v>
      </c>
      <c r="F4518">
        <v>8106</v>
      </c>
      <c r="G4518" t="s">
        <v>133</v>
      </c>
      <c r="H4518">
        <v>999</v>
      </c>
      <c r="I4518" t="s">
        <v>28</v>
      </c>
      <c r="J4518" t="s">
        <v>32</v>
      </c>
      <c r="K4518" t="s">
        <v>15994</v>
      </c>
      <c r="L4518" t="s">
        <v>22881</v>
      </c>
      <c r="M4518">
        <v>0</v>
      </c>
      <c r="P4518">
        <v>871106</v>
      </c>
      <c r="Q4518" t="s">
        <v>675</v>
      </c>
      <c r="R4518" t="s">
        <v>37</v>
      </c>
      <c r="S4518" t="s">
        <v>38</v>
      </c>
      <c r="T4518">
        <v>7</v>
      </c>
      <c r="V4518" t="s">
        <v>112</v>
      </c>
    </row>
    <row r="4519" spans="1:26" x14ac:dyDescent="0.25">
      <c r="A4519" t="s">
        <v>21913</v>
      </c>
      <c r="B4519" t="s">
        <v>21914</v>
      </c>
      <c r="C4519" t="s">
        <v>558</v>
      </c>
      <c r="D4519" t="s">
        <v>29</v>
      </c>
      <c r="E4519">
        <v>80504</v>
      </c>
      <c r="F4519">
        <v>2241</v>
      </c>
      <c r="G4519" t="s">
        <v>1103</v>
      </c>
      <c r="H4519">
        <v>257</v>
      </c>
      <c r="I4519" t="s">
        <v>180</v>
      </c>
      <c r="J4519" t="s">
        <v>181</v>
      </c>
      <c r="L4519" t="s">
        <v>21915</v>
      </c>
      <c r="M4519">
        <v>0</v>
      </c>
      <c r="N4519" t="s">
        <v>21916</v>
      </c>
      <c r="P4519">
        <v>871106</v>
      </c>
      <c r="Q4519" t="s">
        <v>675</v>
      </c>
      <c r="R4519" t="s">
        <v>37</v>
      </c>
      <c r="S4519" t="s">
        <v>38</v>
      </c>
      <c r="T4519">
        <v>7</v>
      </c>
      <c r="U4519">
        <v>1982</v>
      </c>
      <c r="V4519" t="s">
        <v>78</v>
      </c>
      <c r="W4519" t="s">
        <v>21917</v>
      </c>
    </row>
    <row r="4520" spans="1:26" x14ac:dyDescent="0.25">
      <c r="A4520" t="s">
        <v>21921</v>
      </c>
      <c r="B4520" t="s">
        <v>21922</v>
      </c>
      <c r="C4520" t="s">
        <v>479</v>
      </c>
      <c r="D4520" t="s">
        <v>29</v>
      </c>
      <c r="E4520">
        <v>80020</v>
      </c>
      <c r="F4520">
        <v>2438</v>
      </c>
      <c r="G4520" t="s">
        <v>393</v>
      </c>
      <c r="H4520">
        <v>805</v>
      </c>
      <c r="I4520" t="s">
        <v>479</v>
      </c>
      <c r="J4520" t="s">
        <v>32</v>
      </c>
      <c r="K4520" t="s">
        <v>18588</v>
      </c>
      <c r="L4520" t="s">
        <v>21923</v>
      </c>
      <c r="M4520">
        <v>0</v>
      </c>
      <c r="N4520" t="s">
        <v>21924</v>
      </c>
      <c r="P4520">
        <v>871106</v>
      </c>
      <c r="Q4520" t="s">
        <v>675</v>
      </c>
      <c r="R4520" t="s">
        <v>56</v>
      </c>
      <c r="S4520" t="s">
        <v>77</v>
      </c>
      <c r="T4520">
        <v>2</v>
      </c>
      <c r="V4520" t="s">
        <v>112</v>
      </c>
    </row>
    <row r="4521" spans="1:26" x14ac:dyDescent="0.25">
      <c r="A4521" t="s">
        <v>21933</v>
      </c>
      <c r="B4521" t="s">
        <v>21934</v>
      </c>
      <c r="C4521" t="s">
        <v>558</v>
      </c>
      <c r="D4521" t="s">
        <v>29</v>
      </c>
      <c r="E4521">
        <v>80504</v>
      </c>
      <c r="F4521">
        <v>3033</v>
      </c>
      <c r="G4521" t="s">
        <v>649</v>
      </c>
      <c r="H4521">
        <v>130</v>
      </c>
      <c r="I4521" t="s">
        <v>180</v>
      </c>
      <c r="J4521" t="s">
        <v>181</v>
      </c>
      <c r="L4521" t="s">
        <v>21935</v>
      </c>
      <c r="M4521">
        <v>0</v>
      </c>
      <c r="N4521" t="s">
        <v>21936</v>
      </c>
      <c r="P4521">
        <v>871106</v>
      </c>
      <c r="Q4521" t="s">
        <v>675</v>
      </c>
      <c r="R4521" t="s">
        <v>37</v>
      </c>
      <c r="S4521" t="s">
        <v>47</v>
      </c>
      <c r="T4521">
        <v>9</v>
      </c>
      <c r="U4521">
        <v>1999</v>
      </c>
      <c r="V4521" t="s">
        <v>39</v>
      </c>
    </row>
    <row r="4522" spans="1:26" x14ac:dyDescent="0.25">
      <c r="A4522" t="s">
        <v>22896</v>
      </c>
      <c r="B4522" t="s">
        <v>22897</v>
      </c>
      <c r="C4522" t="s">
        <v>28</v>
      </c>
      <c r="D4522" t="s">
        <v>29</v>
      </c>
      <c r="E4522">
        <v>80202</v>
      </c>
      <c r="F4522">
        <v>5733</v>
      </c>
      <c r="G4522" t="s">
        <v>304</v>
      </c>
      <c r="H4522">
        <v>406</v>
      </c>
      <c r="I4522" t="s">
        <v>28</v>
      </c>
      <c r="J4522" t="s">
        <v>32</v>
      </c>
      <c r="K4522" t="s">
        <v>250</v>
      </c>
      <c r="L4522" t="s">
        <v>22898</v>
      </c>
      <c r="M4522">
        <v>0</v>
      </c>
      <c r="P4522">
        <v>871106</v>
      </c>
      <c r="Q4522" t="s">
        <v>675</v>
      </c>
      <c r="R4522" t="s">
        <v>275</v>
      </c>
      <c r="S4522" t="s">
        <v>92</v>
      </c>
      <c r="T4522">
        <v>9</v>
      </c>
      <c r="U4522">
        <v>1971</v>
      </c>
      <c r="V4522" t="s">
        <v>256</v>
      </c>
    </row>
    <row r="4523" spans="1:26" x14ac:dyDescent="0.25">
      <c r="A4523" t="s">
        <v>21943</v>
      </c>
      <c r="B4523" t="s">
        <v>21944</v>
      </c>
      <c r="C4523" t="s">
        <v>1033</v>
      </c>
      <c r="D4523" t="s">
        <v>29</v>
      </c>
      <c r="E4523">
        <v>80027</v>
      </c>
      <c r="F4523">
        <v>4614</v>
      </c>
      <c r="G4523" t="s">
        <v>5913</v>
      </c>
      <c r="H4523">
        <v>350</v>
      </c>
      <c r="I4523" t="s">
        <v>180</v>
      </c>
      <c r="J4523" t="s">
        <v>181</v>
      </c>
      <c r="L4523" t="s">
        <v>21945</v>
      </c>
      <c r="M4523">
        <v>0</v>
      </c>
      <c r="N4523" t="s">
        <v>21946</v>
      </c>
      <c r="P4523">
        <v>871106</v>
      </c>
      <c r="Q4523" t="s">
        <v>675</v>
      </c>
      <c r="R4523" t="s">
        <v>275</v>
      </c>
      <c r="S4523" t="s">
        <v>77</v>
      </c>
      <c r="T4523">
        <v>7</v>
      </c>
      <c r="V4523" t="s">
        <v>93</v>
      </c>
    </row>
    <row r="4524" spans="1:26" x14ac:dyDescent="0.25">
      <c r="A4524" t="s">
        <v>21952</v>
      </c>
      <c r="B4524" t="s">
        <v>21953</v>
      </c>
      <c r="C4524" t="s">
        <v>180</v>
      </c>
      <c r="D4524" t="s">
        <v>29</v>
      </c>
      <c r="E4524">
        <v>80301</v>
      </c>
      <c r="F4524">
        <v>2555</v>
      </c>
      <c r="G4524" t="s">
        <v>384</v>
      </c>
      <c r="H4524">
        <v>975</v>
      </c>
      <c r="I4524" t="s">
        <v>180</v>
      </c>
      <c r="J4524" t="s">
        <v>181</v>
      </c>
      <c r="K4524" t="s">
        <v>1694</v>
      </c>
      <c r="L4524" t="s">
        <v>21954</v>
      </c>
      <c r="M4524">
        <v>0</v>
      </c>
      <c r="N4524" t="s">
        <v>21955</v>
      </c>
      <c r="P4524">
        <v>871106</v>
      </c>
      <c r="Q4524" t="s">
        <v>675</v>
      </c>
      <c r="R4524" t="s">
        <v>37</v>
      </c>
      <c r="S4524" t="s">
        <v>47</v>
      </c>
      <c r="T4524">
        <v>7</v>
      </c>
      <c r="U4524">
        <v>2010</v>
      </c>
      <c r="V4524" t="s">
        <v>48</v>
      </c>
      <c r="W4524" t="s">
        <v>21956</v>
      </c>
      <c r="X4524" t="s">
        <v>21957</v>
      </c>
      <c r="Y4524" t="s">
        <v>21958</v>
      </c>
      <c r="Z4524" t="s">
        <v>21959</v>
      </c>
    </row>
    <row r="4525" spans="1:26" x14ac:dyDescent="0.25">
      <c r="A4525" t="s">
        <v>22899</v>
      </c>
      <c r="B4525" t="s">
        <v>22900</v>
      </c>
      <c r="C4525" t="s">
        <v>28</v>
      </c>
      <c r="D4525" t="s">
        <v>29</v>
      </c>
      <c r="E4525">
        <v>80205</v>
      </c>
      <c r="F4525">
        <v>2433</v>
      </c>
      <c r="G4525" t="s">
        <v>662</v>
      </c>
      <c r="H4525">
        <v>256</v>
      </c>
      <c r="I4525" t="s">
        <v>28</v>
      </c>
      <c r="J4525" t="s">
        <v>32</v>
      </c>
      <c r="K4525" t="s">
        <v>940</v>
      </c>
      <c r="L4525" t="s">
        <v>22901</v>
      </c>
      <c r="M4525">
        <v>0</v>
      </c>
      <c r="N4525" t="s">
        <v>22902</v>
      </c>
      <c r="P4525">
        <v>871106</v>
      </c>
      <c r="Q4525" t="s">
        <v>675</v>
      </c>
      <c r="R4525" t="s">
        <v>275</v>
      </c>
      <c r="S4525" t="s">
        <v>77</v>
      </c>
      <c r="T4525">
        <v>5</v>
      </c>
      <c r="U4525">
        <v>2001</v>
      </c>
      <c r="V4525" t="s">
        <v>102</v>
      </c>
      <c r="W4525" t="s">
        <v>22903</v>
      </c>
      <c r="Y4525" t="s">
        <v>22904</v>
      </c>
      <c r="Z4525" t="s">
        <v>22905</v>
      </c>
    </row>
    <row r="4526" spans="1:26" x14ac:dyDescent="0.25">
      <c r="A4526" t="s">
        <v>21986</v>
      </c>
      <c r="B4526" t="s">
        <v>21987</v>
      </c>
      <c r="C4526" t="s">
        <v>479</v>
      </c>
      <c r="D4526" t="s">
        <v>29</v>
      </c>
      <c r="E4526">
        <v>80023</v>
      </c>
      <c r="F4526">
        <v>4519</v>
      </c>
      <c r="G4526" t="s">
        <v>5550</v>
      </c>
      <c r="H4526">
        <v>549</v>
      </c>
      <c r="I4526" t="s">
        <v>479</v>
      </c>
      <c r="J4526" t="s">
        <v>32</v>
      </c>
      <c r="K4526" t="s">
        <v>18616</v>
      </c>
      <c r="L4526" t="s">
        <v>21988</v>
      </c>
      <c r="M4526">
        <v>0</v>
      </c>
      <c r="N4526" t="s">
        <v>21989</v>
      </c>
      <c r="P4526">
        <v>871106</v>
      </c>
      <c r="Q4526" t="s">
        <v>675</v>
      </c>
      <c r="R4526" t="s">
        <v>56</v>
      </c>
      <c r="S4526" t="s">
        <v>77</v>
      </c>
      <c r="T4526">
        <v>3</v>
      </c>
      <c r="V4526" t="s">
        <v>78</v>
      </c>
    </row>
    <row r="4527" spans="1:26" x14ac:dyDescent="0.25">
      <c r="A4527" t="s">
        <v>21990</v>
      </c>
      <c r="B4527" t="s">
        <v>21991</v>
      </c>
      <c r="C4527" t="s">
        <v>178</v>
      </c>
      <c r="D4527" t="s">
        <v>29</v>
      </c>
      <c r="E4527">
        <v>80026</v>
      </c>
      <c r="F4527">
        <v>1467</v>
      </c>
      <c r="G4527" t="s">
        <v>1140</v>
      </c>
      <c r="H4527">
        <v>268</v>
      </c>
      <c r="I4527" t="s">
        <v>180</v>
      </c>
      <c r="J4527" t="s">
        <v>181</v>
      </c>
      <c r="L4527" t="s">
        <v>21992</v>
      </c>
      <c r="M4527">
        <v>0</v>
      </c>
      <c r="N4527" t="s">
        <v>21993</v>
      </c>
      <c r="P4527">
        <v>871106</v>
      </c>
      <c r="Q4527" t="s">
        <v>675</v>
      </c>
      <c r="R4527" t="s">
        <v>37</v>
      </c>
      <c r="S4527" t="s">
        <v>47</v>
      </c>
      <c r="T4527">
        <v>4</v>
      </c>
      <c r="U4527">
        <v>2007</v>
      </c>
      <c r="V4527" t="s">
        <v>78</v>
      </c>
    </row>
    <row r="4528" spans="1:26" x14ac:dyDescent="0.25">
      <c r="A4528" t="s">
        <v>21994</v>
      </c>
      <c r="B4528" t="s">
        <v>21995</v>
      </c>
      <c r="C4528" t="s">
        <v>178</v>
      </c>
      <c r="D4528" t="s">
        <v>29</v>
      </c>
      <c r="E4528">
        <v>80026</v>
      </c>
      <c r="F4528">
        <v>2951</v>
      </c>
      <c r="G4528" t="s">
        <v>179</v>
      </c>
      <c r="H4528">
        <v>304</v>
      </c>
      <c r="I4528" t="s">
        <v>180</v>
      </c>
      <c r="J4528" t="s">
        <v>181</v>
      </c>
      <c r="L4528" t="s">
        <v>21996</v>
      </c>
      <c r="M4528">
        <v>0</v>
      </c>
      <c r="N4528" t="s">
        <v>21997</v>
      </c>
      <c r="P4528">
        <v>871106</v>
      </c>
      <c r="Q4528" t="s">
        <v>675</v>
      </c>
      <c r="R4528" t="s">
        <v>37</v>
      </c>
      <c r="S4528" t="s">
        <v>47</v>
      </c>
      <c r="T4528">
        <v>7</v>
      </c>
      <c r="V4528" t="s">
        <v>78</v>
      </c>
    </row>
    <row r="4529" spans="1:23" x14ac:dyDescent="0.25">
      <c r="A4529" t="s">
        <v>22944</v>
      </c>
      <c r="B4529" t="s">
        <v>22945</v>
      </c>
      <c r="C4529" t="s">
        <v>28</v>
      </c>
      <c r="D4529" t="s">
        <v>29</v>
      </c>
      <c r="E4529">
        <v>80205</v>
      </c>
      <c r="F4529">
        <v>3107</v>
      </c>
      <c r="G4529" t="s">
        <v>1122</v>
      </c>
      <c r="H4529">
        <v>130</v>
      </c>
      <c r="I4529" t="s">
        <v>28</v>
      </c>
      <c r="J4529" t="s">
        <v>32</v>
      </c>
      <c r="K4529" t="s">
        <v>879</v>
      </c>
      <c r="L4529" t="s">
        <v>22946</v>
      </c>
      <c r="M4529">
        <v>3032921379</v>
      </c>
      <c r="P4529">
        <v>871106</v>
      </c>
      <c r="Q4529" t="s">
        <v>675</v>
      </c>
      <c r="R4529" t="s">
        <v>185</v>
      </c>
      <c r="S4529" t="s">
        <v>128</v>
      </c>
      <c r="T4529">
        <v>8</v>
      </c>
      <c r="V4529" t="s">
        <v>93</v>
      </c>
    </row>
    <row r="4530" spans="1:23" x14ac:dyDescent="0.25">
      <c r="A4530" t="s">
        <v>22947</v>
      </c>
      <c r="B4530" t="s">
        <v>22948</v>
      </c>
      <c r="C4530" t="s">
        <v>28</v>
      </c>
      <c r="D4530" t="s">
        <v>29</v>
      </c>
      <c r="E4530">
        <v>80223</v>
      </c>
      <c r="F4530">
        <v>2801</v>
      </c>
      <c r="G4530" t="s">
        <v>1583</v>
      </c>
      <c r="H4530">
        <v>752</v>
      </c>
      <c r="I4530" t="s">
        <v>28</v>
      </c>
      <c r="J4530" t="s">
        <v>32</v>
      </c>
      <c r="K4530" t="s">
        <v>151</v>
      </c>
      <c r="L4530" t="s">
        <v>22949</v>
      </c>
      <c r="M4530">
        <v>0</v>
      </c>
      <c r="N4530" t="s">
        <v>22950</v>
      </c>
      <c r="P4530">
        <v>871106</v>
      </c>
      <c r="Q4530" t="s">
        <v>675</v>
      </c>
      <c r="R4530" t="s">
        <v>56</v>
      </c>
      <c r="S4530" t="s">
        <v>77</v>
      </c>
      <c r="T4530">
        <v>2</v>
      </c>
      <c r="U4530">
        <v>1965</v>
      </c>
      <c r="V4530" t="s">
        <v>112</v>
      </c>
    </row>
    <row r="4531" spans="1:23" x14ac:dyDescent="0.25">
      <c r="A4531" t="s">
        <v>22047</v>
      </c>
      <c r="C4531" t="s">
        <v>558</v>
      </c>
      <c r="D4531" t="s">
        <v>29</v>
      </c>
      <c r="E4531">
        <v>80501</v>
      </c>
      <c r="I4531" t="s">
        <v>180</v>
      </c>
      <c r="J4531" t="s">
        <v>181</v>
      </c>
      <c r="L4531" t="s">
        <v>22048</v>
      </c>
      <c r="M4531">
        <v>0</v>
      </c>
      <c r="N4531" t="s">
        <v>22049</v>
      </c>
      <c r="P4531">
        <v>871106</v>
      </c>
      <c r="Q4531" t="s">
        <v>675</v>
      </c>
      <c r="R4531" t="s">
        <v>37</v>
      </c>
      <c r="S4531" t="s">
        <v>47</v>
      </c>
      <c r="T4531">
        <v>8</v>
      </c>
      <c r="V4531" t="s">
        <v>48</v>
      </c>
    </row>
    <row r="4532" spans="1:23" x14ac:dyDescent="0.25">
      <c r="A4532" t="s">
        <v>22974</v>
      </c>
      <c r="B4532" t="s">
        <v>22975</v>
      </c>
      <c r="C4532" t="s">
        <v>28</v>
      </c>
      <c r="D4532" t="s">
        <v>29</v>
      </c>
      <c r="E4532">
        <v>80206</v>
      </c>
      <c r="F4532">
        <v>4323</v>
      </c>
      <c r="G4532" t="s">
        <v>109</v>
      </c>
      <c r="H4532">
        <v>534</v>
      </c>
      <c r="I4532" t="s">
        <v>28</v>
      </c>
      <c r="J4532" t="s">
        <v>32</v>
      </c>
      <c r="K4532" t="s">
        <v>2487</v>
      </c>
      <c r="L4532" t="s">
        <v>22976</v>
      </c>
      <c r="M4532">
        <v>0</v>
      </c>
      <c r="N4532" t="s">
        <v>22977</v>
      </c>
      <c r="P4532">
        <v>871106</v>
      </c>
      <c r="Q4532" t="s">
        <v>675</v>
      </c>
      <c r="R4532" t="s">
        <v>37</v>
      </c>
      <c r="S4532" t="s">
        <v>38</v>
      </c>
      <c r="T4532">
        <v>18</v>
      </c>
      <c r="V4532" t="s">
        <v>39</v>
      </c>
    </row>
    <row r="4533" spans="1:23" x14ac:dyDescent="0.25">
      <c r="A4533" t="s">
        <v>22051</v>
      </c>
      <c r="B4533" t="s">
        <v>22052</v>
      </c>
      <c r="C4533" t="s">
        <v>479</v>
      </c>
      <c r="D4533" t="s">
        <v>29</v>
      </c>
      <c r="E4533">
        <v>80021</v>
      </c>
      <c r="F4533">
        <v>5552</v>
      </c>
      <c r="G4533" t="s">
        <v>573</v>
      </c>
      <c r="H4533">
        <v>2</v>
      </c>
      <c r="I4533" t="s">
        <v>139</v>
      </c>
      <c r="J4533" t="s">
        <v>32</v>
      </c>
      <c r="L4533" t="s">
        <v>22053</v>
      </c>
      <c r="M4533">
        <v>0</v>
      </c>
      <c r="P4533">
        <v>871106</v>
      </c>
      <c r="Q4533" t="s">
        <v>675</v>
      </c>
      <c r="R4533" t="s">
        <v>56</v>
      </c>
      <c r="S4533" t="s">
        <v>77</v>
      </c>
      <c r="T4533">
        <v>6</v>
      </c>
      <c r="V4533" t="s">
        <v>102</v>
      </c>
    </row>
    <row r="4534" spans="1:23" x14ac:dyDescent="0.25">
      <c r="A4534" t="s">
        <v>22988</v>
      </c>
      <c r="B4534" t="s">
        <v>22989</v>
      </c>
      <c r="C4534" t="s">
        <v>28</v>
      </c>
      <c r="D4534" t="s">
        <v>29</v>
      </c>
      <c r="E4534">
        <v>80202</v>
      </c>
      <c r="F4534">
        <v>5964</v>
      </c>
      <c r="G4534" t="s">
        <v>1022</v>
      </c>
      <c r="H4534">
        <v>103</v>
      </c>
      <c r="I4534" t="s">
        <v>28</v>
      </c>
      <c r="J4534" t="s">
        <v>32</v>
      </c>
      <c r="K4534" t="s">
        <v>882</v>
      </c>
      <c r="L4534" t="s">
        <v>45</v>
      </c>
      <c r="M4534">
        <v>0</v>
      </c>
      <c r="P4534">
        <v>871106</v>
      </c>
      <c r="Q4534" t="s">
        <v>675</v>
      </c>
      <c r="R4534" t="s">
        <v>56</v>
      </c>
      <c r="S4534" t="s">
        <v>77</v>
      </c>
      <c r="T4534">
        <v>3</v>
      </c>
      <c r="V4534" t="s">
        <v>102</v>
      </c>
    </row>
    <row r="4535" spans="1:23" x14ac:dyDescent="0.25">
      <c r="A4535" t="s">
        <v>10851</v>
      </c>
      <c r="B4535" t="s">
        <v>10852</v>
      </c>
      <c r="C4535" t="s">
        <v>479</v>
      </c>
      <c r="D4535" t="s">
        <v>29</v>
      </c>
      <c r="E4535">
        <v>80021</v>
      </c>
      <c r="F4535">
        <v>2560</v>
      </c>
      <c r="G4535" t="s">
        <v>2852</v>
      </c>
      <c r="H4535">
        <v>114</v>
      </c>
      <c r="I4535" t="s">
        <v>139</v>
      </c>
      <c r="J4535" t="s">
        <v>32</v>
      </c>
      <c r="L4535" t="s">
        <v>10853</v>
      </c>
      <c r="M4535">
        <v>0</v>
      </c>
      <c r="P4535">
        <v>871106</v>
      </c>
      <c r="Q4535" t="s">
        <v>675</v>
      </c>
      <c r="R4535" t="s">
        <v>56</v>
      </c>
      <c r="S4535" t="s">
        <v>77</v>
      </c>
      <c r="T4535">
        <v>4</v>
      </c>
      <c r="V4535" t="s">
        <v>102</v>
      </c>
    </row>
    <row r="4536" spans="1:23" x14ac:dyDescent="0.25">
      <c r="A4536" t="s">
        <v>22058</v>
      </c>
      <c r="B4536" t="s">
        <v>22059</v>
      </c>
      <c r="C4536" t="s">
        <v>146</v>
      </c>
      <c r="D4536" t="s">
        <v>29</v>
      </c>
      <c r="E4536">
        <v>80005</v>
      </c>
      <c r="F4536">
        <v>2131</v>
      </c>
      <c r="G4536" t="s">
        <v>744</v>
      </c>
      <c r="H4536">
        <v>136</v>
      </c>
      <c r="I4536" t="s">
        <v>139</v>
      </c>
      <c r="J4536" t="s">
        <v>32</v>
      </c>
      <c r="K4536" t="s">
        <v>21233</v>
      </c>
      <c r="L4536" t="s">
        <v>22060</v>
      </c>
      <c r="M4536">
        <v>0</v>
      </c>
      <c r="P4536">
        <v>871106</v>
      </c>
      <c r="Q4536" t="s">
        <v>675</v>
      </c>
      <c r="R4536" t="s">
        <v>37</v>
      </c>
      <c r="S4536" t="s">
        <v>47</v>
      </c>
      <c r="T4536">
        <v>15</v>
      </c>
      <c r="U4536">
        <v>2003</v>
      </c>
      <c r="V4536" t="s">
        <v>48</v>
      </c>
    </row>
    <row r="4537" spans="1:23" x14ac:dyDescent="0.25">
      <c r="A4537" t="s">
        <v>23012</v>
      </c>
      <c r="B4537" t="s">
        <v>5948</v>
      </c>
      <c r="C4537" t="s">
        <v>28</v>
      </c>
      <c r="D4537" t="s">
        <v>29</v>
      </c>
      <c r="E4537">
        <v>80220</v>
      </c>
      <c r="F4537">
        <v>4500</v>
      </c>
      <c r="G4537" t="s">
        <v>744</v>
      </c>
      <c r="H4537">
        <v>252</v>
      </c>
      <c r="I4537" t="s">
        <v>28</v>
      </c>
      <c r="J4537" t="s">
        <v>32</v>
      </c>
      <c r="K4537" t="s">
        <v>5949</v>
      </c>
      <c r="L4537" t="s">
        <v>23013</v>
      </c>
      <c r="M4537">
        <v>0</v>
      </c>
      <c r="N4537" t="s">
        <v>23014</v>
      </c>
      <c r="P4537">
        <v>871106</v>
      </c>
      <c r="Q4537" t="s">
        <v>675</v>
      </c>
      <c r="R4537" t="s">
        <v>56</v>
      </c>
      <c r="S4537" t="s">
        <v>77</v>
      </c>
      <c r="T4537">
        <v>3</v>
      </c>
      <c r="V4537" t="s">
        <v>102</v>
      </c>
    </row>
    <row r="4538" spans="1:23" x14ac:dyDescent="0.25">
      <c r="A4538" t="s">
        <v>22061</v>
      </c>
      <c r="B4538" t="s">
        <v>22062</v>
      </c>
      <c r="C4538" t="s">
        <v>479</v>
      </c>
      <c r="D4538" t="s">
        <v>29</v>
      </c>
      <c r="E4538">
        <v>80021</v>
      </c>
      <c r="F4538">
        <v>4816</v>
      </c>
      <c r="G4538" t="s">
        <v>678</v>
      </c>
      <c r="H4538">
        <v>857</v>
      </c>
      <c r="I4538" t="s">
        <v>139</v>
      </c>
      <c r="J4538" t="s">
        <v>32</v>
      </c>
      <c r="L4538" t="s">
        <v>22063</v>
      </c>
      <c r="M4538">
        <v>0</v>
      </c>
      <c r="N4538" t="s">
        <v>22064</v>
      </c>
      <c r="P4538">
        <v>871106</v>
      </c>
      <c r="Q4538" t="s">
        <v>675</v>
      </c>
      <c r="R4538" t="s">
        <v>37</v>
      </c>
      <c r="S4538" t="s">
        <v>38</v>
      </c>
      <c r="T4538">
        <v>7</v>
      </c>
      <c r="V4538" t="s">
        <v>39</v>
      </c>
    </row>
    <row r="4539" spans="1:23" x14ac:dyDescent="0.25">
      <c r="A4539" t="s">
        <v>23015</v>
      </c>
      <c r="B4539" t="s">
        <v>23016</v>
      </c>
      <c r="C4539" t="s">
        <v>322</v>
      </c>
      <c r="D4539" t="s">
        <v>29</v>
      </c>
      <c r="E4539">
        <v>80214</v>
      </c>
      <c r="F4539">
        <v>2559</v>
      </c>
      <c r="G4539" t="s">
        <v>514</v>
      </c>
      <c r="H4539">
        <v>211</v>
      </c>
      <c r="I4539" t="s">
        <v>139</v>
      </c>
      <c r="J4539" t="s">
        <v>32</v>
      </c>
      <c r="K4539" t="s">
        <v>324</v>
      </c>
      <c r="L4539" t="s">
        <v>23017</v>
      </c>
      <c r="M4539">
        <v>0</v>
      </c>
      <c r="P4539">
        <v>871106</v>
      </c>
      <c r="Q4539" t="s">
        <v>675</v>
      </c>
      <c r="R4539" t="s">
        <v>56</v>
      </c>
      <c r="S4539" t="s">
        <v>77</v>
      </c>
      <c r="T4539">
        <v>13</v>
      </c>
      <c r="V4539" t="s">
        <v>102</v>
      </c>
    </row>
    <row r="4540" spans="1:23" x14ac:dyDescent="0.25">
      <c r="A4540" t="s">
        <v>23036</v>
      </c>
      <c r="B4540" t="s">
        <v>23034</v>
      </c>
      <c r="C4540" t="s">
        <v>322</v>
      </c>
      <c r="D4540" t="s">
        <v>29</v>
      </c>
      <c r="E4540">
        <v>80214</v>
      </c>
      <c r="F4540">
        <v>2403</v>
      </c>
      <c r="G4540" t="s">
        <v>514</v>
      </c>
      <c r="H4540">
        <v>376</v>
      </c>
      <c r="I4540" t="s">
        <v>139</v>
      </c>
      <c r="J4540" t="s">
        <v>32</v>
      </c>
      <c r="K4540" t="s">
        <v>324</v>
      </c>
      <c r="L4540" t="s">
        <v>23035</v>
      </c>
      <c r="M4540">
        <v>3034213209</v>
      </c>
      <c r="P4540">
        <v>871106</v>
      </c>
      <c r="Q4540" t="s">
        <v>675</v>
      </c>
      <c r="R4540" t="s">
        <v>56</v>
      </c>
      <c r="S4540" t="s">
        <v>77</v>
      </c>
      <c r="T4540">
        <v>6</v>
      </c>
      <c r="V4540" t="s">
        <v>112</v>
      </c>
    </row>
    <row r="4541" spans="1:23" x14ac:dyDescent="0.25">
      <c r="A4541" t="s">
        <v>22073</v>
      </c>
      <c r="B4541" t="s">
        <v>22074</v>
      </c>
      <c r="C4541" t="s">
        <v>479</v>
      </c>
      <c r="D4541" t="s">
        <v>29</v>
      </c>
      <c r="E4541">
        <v>80021</v>
      </c>
      <c r="F4541">
        <v>2600</v>
      </c>
      <c r="G4541" t="s">
        <v>573</v>
      </c>
      <c r="H4541">
        <v>740</v>
      </c>
      <c r="I4541" t="s">
        <v>139</v>
      </c>
      <c r="J4541" t="s">
        <v>32</v>
      </c>
      <c r="L4541" t="s">
        <v>22075</v>
      </c>
      <c r="M4541">
        <v>0</v>
      </c>
      <c r="N4541" t="s">
        <v>22076</v>
      </c>
      <c r="P4541">
        <v>871106</v>
      </c>
      <c r="Q4541" t="s">
        <v>675</v>
      </c>
      <c r="R4541" t="s">
        <v>56</v>
      </c>
      <c r="S4541" t="s">
        <v>77</v>
      </c>
      <c r="T4541">
        <v>7</v>
      </c>
      <c r="V4541" t="s">
        <v>48</v>
      </c>
    </row>
    <row r="4542" spans="1:23" x14ac:dyDescent="0.25">
      <c r="A4542" t="s">
        <v>22092</v>
      </c>
      <c r="B4542" t="s">
        <v>22093</v>
      </c>
      <c r="C4542" t="s">
        <v>28</v>
      </c>
      <c r="D4542" t="s">
        <v>29</v>
      </c>
      <c r="E4542">
        <v>80234</v>
      </c>
      <c r="F4542">
        <v>2082</v>
      </c>
      <c r="G4542" t="s">
        <v>473</v>
      </c>
      <c r="H4542">
        <v>858</v>
      </c>
      <c r="I4542" t="s">
        <v>31</v>
      </c>
      <c r="J4542" t="s">
        <v>32</v>
      </c>
      <c r="K4542" t="s">
        <v>5052</v>
      </c>
      <c r="L4542" t="s">
        <v>22094</v>
      </c>
      <c r="M4542">
        <v>0</v>
      </c>
      <c r="N4542" t="s">
        <v>22095</v>
      </c>
      <c r="P4542">
        <v>871106</v>
      </c>
      <c r="Q4542" t="s">
        <v>675</v>
      </c>
      <c r="R4542" t="s">
        <v>185</v>
      </c>
      <c r="S4542" t="s">
        <v>784</v>
      </c>
      <c r="T4542">
        <v>6</v>
      </c>
      <c r="U4542">
        <v>1982</v>
      </c>
      <c r="V4542" t="s">
        <v>256</v>
      </c>
      <c r="W4542" t="s">
        <v>22096</v>
      </c>
    </row>
    <row r="4543" spans="1:23" x14ac:dyDescent="0.25">
      <c r="A4543" t="s">
        <v>22097</v>
      </c>
      <c r="B4543" t="s">
        <v>22098</v>
      </c>
      <c r="C4543" t="s">
        <v>180</v>
      </c>
      <c r="D4543" t="s">
        <v>29</v>
      </c>
      <c r="E4543">
        <v>80301</v>
      </c>
      <c r="F4543">
        <v>5414</v>
      </c>
      <c r="G4543" t="s">
        <v>271</v>
      </c>
      <c r="H4543">
        <v>752</v>
      </c>
      <c r="I4543" t="s">
        <v>180</v>
      </c>
      <c r="J4543" t="s">
        <v>181</v>
      </c>
      <c r="K4543" t="s">
        <v>1694</v>
      </c>
      <c r="L4543" t="s">
        <v>22099</v>
      </c>
      <c r="M4543">
        <v>0</v>
      </c>
      <c r="P4543">
        <v>871106</v>
      </c>
      <c r="Q4543" t="s">
        <v>675</v>
      </c>
      <c r="R4543" t="s">
        <v>37</v>
      </c>
      <c r="S4543" t="s">
        <v>47</v>
      </c>
      <c r="T4543">
        <v>3</v>
      </c>
      <c r="V4543" t="s">
        <v>48</v>
      </c>
    </row>
    <row r="4544" spans="1:23" x14ac:dyDescent="0.25">
      <c r="A4544" t="s">
        <v>23048</v>
      </c>
      <c r="B4544" t="s">
        <v>23049</v>
      </c>
      <c r="C4544" t="s">
        <v>28</v>
      </c>
      <c r="D4544" t="s">
        <v>29</v>
      </c>
      <c r="E4544">
        <v>80204</v>
      </c>
      <c r="F4544">
        <v>3923</v>
      </c>
      <c r="G4544" t="s">
        <v>59</v>
      </c>
      <c r="H4544">
        <v>991</v>
      </c>
      <c r="I4544" t="s">
        <v>28</v>
      </c>
      <c r="J4544" t="s">
        <v>32</v>
      </c>
      <c r="K4544" t="s">
        <v>621</v>
      </c>
      <c r="L4544" t="s">
        <v>23050</v>
      </c>
      <c r="M4544">
        <v>7209045678</v>
      </c>
      <c r="N4544" t="s">
        <v>23051</v>
      </c>
      <c r="P4544">
        <v>871106</v>
      </c>
      <c r="Q4544" t="s">
        <v>675</v>
      </c>
      <c r="R4544" t="s">
        <v>56</v>
      </c>
      <c r="S4544" t="s">
        <v>77</v>
      </c>
      <c r="T4544">
        <v>15</v>
      </c>
      <c r="V4544" t="s">
        <v>112</v>
      </c>
    </row>
    <row r="4545" spans="1:26" x14ac:dyDescent="0.25">
      <c r="A4545" t="s">
        <v>22119</v>
      </c>
      <c r="B4545" t="s">
        <v>22093</v>
      </c>
      <c r="C4545" t="s">
        <v>28</v>
      </c>
      <c r="D4545" t="s">
        <v>29</v>
      </c>
      <c r="E4545">
        <v>80234</v>
      </c>
      <c r="F4545">
        <v>2082</v>
      </c>
      <c r="G4545" t="s">
        <v>473</v>
      </c>
      <c r="H4545">
        <v>858</v>
      </c>
      <c r="I4545" t="s">
        <v>31</v>
      </c>
      <c r="J4545" t="s">
        <v>32</v>
      </c>
      <c r="K4545" t="s">
        <v>5052</v>
      </c>
      <c r="L4545" t="s">
        <v>22094</v>
      </c>
      <c r="M4545">
        <v>3034694722</v>
      </c>
      <c r="N4545" t="s">
        <v>22095</v>
      </c>
      <c r="P4545">
        <v>871106</v>
      </c>
      <c r="Q4545" t="s">
        <v>675</v>
      </c>
      <c r="R4545" t="s">
        <v>275</v>
      </c>
      <c r="S4545" t="s">
        <v>128</v>
      </c>
      <c r="T4545">
        <v>7</v>
      </c>
      <c r="U4545">
        <v>1982</v>
      </c>
      <c r="V4545" t="s">
        <v>93</v>
      </c>
      <c r="W4545" t="s">
        <v>22096</v>
      </c>
    </row>
    <row r="4546" spans="1:26" x14ac:dyDescent="0.25">
      <c r="A4546" t="s">
        <v>23052</v>
      </c>
      <c r="B4546" t="s">
        <v>23053</v>
      </c>
      <c r="C4546" t="s">
        <v>28</v>
      </c>
      <c r="D4546" t="s">
        <v>29</v>
      </c>
      <c r="E4546">
        <v>80202</v>
      </c>
      <c r="F4546">
        <v>1602</v>
      </c>
      <c r="G4546" t="s">
        <v>263</v>
      </c>
      <c r="H4546">
        <v>504</v>
      </c>
      <c r="I4546" t="s">
        <v>28</v>
      </c>
      <c r="J4546" t="s">
        <v>32</v>
      </c>
      <c r="K4546" t="s">
        <v>462</v>
      </c>
      <c r="L4546" t="s">
        <v>23054</v>
      </c>
      <c r="M4546">
        <v>0</v>
      </c>
      <c r="N4546" t="s">
        <v>23055</v>
      </c>
      <c r="P4546">
        <v>871106</v>
      </c>
      <c r="Q4546" t="s">
        <v>675</v>
      </c>
      <c r="R4546" t="s">
        <v>56</v>
      </c>
      <c r="S4546" t="s">
        <v>77</v>
      </c>
      <c r="T4546">
        <v>7</v>
      </c>
      <c r="V4546" t="s">
        <v>78</v>
      </c>
    </row>
    <row r="4547" spans="1:26" x14ac:dyDescent="0.25">
      <c r="A4547" t="s">
        <v>23056</v>
      </c>
      <c r="B4547" t="s">
        <v>20876</v>
      </c>
      <c r="C4547" t="s">
        <v>28</v>
      </c>
      <c r="D4547" t="s">
        <v>29</v>
      </c>
      <c r="E4547">
        <v>80202</v>
      </c>
      <c r="F4547">
        <v>1829</v>
      </c>
      <c r="G4547" t="s">
        <v>384</v>
      </c>
      <c r="H4547">
        <v>8</v>
      </c>
      <c r="I4547" t="s">
        <v>28</v>
      </c>
      <c r="J4547" t="s">
        <v>32</v>
      </c>
      <c r="K4547" t="s">
        <v>462</v>
      </c>
      <c r="L4547" t="s">
        <v>23057</v>
      </c>
      <c r="M4547">
        <v>0</v>
      </c>
      <c r="P4547">
        <v>871106</v>
      </c>
      <c r="Q4547" t="s">
        <v>675</v>
      </c>
      <c r="R4547" t="s">
        <v>56</v>
      </c>
      <c r="S4547" t="s">
        <v>77</v>
      </c>
      <c r="T4547">
        <v>7</v>
      </c>
      <c r="V4547" t="s">
        <v>112</v>
      </c>
      <c r="W4547" t="s">
        <v>23058</v>
      </c>
      <c r="Y4547" t="s">
        <v>23059</v>
      </c>
    </row>
    <row r="4548" spans="1:26" x14ac:dyDescent="0.25">
      <c r="A4548" t="s">
        <v>22124</v>
      </c>
      <c r="B4548" t="s">
        <v>22125</v>
      </c>
      <c r="C4548" t="s">
        <v>558</v>
      </c>
      <c r="D4548" t="s">
        <v>29</v>
      </c>
      <c r="E4548">
        <v>80501</v>
      </c>
      <c r="F4548">
        <v>6548</v>
      </c>
      <c r="G4548" t="s">
        <v>1013</v>
      </c>
      <c r="H4548">
        <v>995</v>
      </c>
      <c r="I4548" t="s">
        <v>180</v>
      </c>
      <c r="J4548" t="s">
        <v>181</v>
      </c>
      <c r="L4548" t="s">
        <v>22126</v>
      </c>
      <c r="M4548">
        <v>0</v>
      </c>
      <c r="P4548">
        <v>871106</v>
      </c>
      <c r="Q4548" t="s">
        <v>675</v>
      </c>
      <c r="R4548" t="s">
        <v>37</v>
      </c>
      <c r="S4548" t="s">
        <v>47</v>
      </c>
      <c r="T4548">
        <v>6</v>
      </c>
      <c r="V4548" t="s">
        <v>39</v>
      </c>
      <c r="W4548" t="s">
        <v>22127</v>
      </c>
      <c r="Y4548" t="s">
        <v>22128</v>
      </c>
    </row>
    <row r="4549" spans="1:26" x14ac:dyDescent="0.25">
      <c r="A4549" t="s">
        <v>23071</v>
      </c>
      <c r="B4549" t="s">
        <v>12204</v>
      </c>
      <c r="C4549" t="s">
        <v>28</v>
      </c>
      <c r="D4549" t="s">
        <v>29</v>
      </c>
      <c r="E4549">
        <v>80216</v>
      </c>
      <c r="F4549">
        <v>5024</v>
      </c>
      <c r="G4549" t="s">
        <v>216</v>
      </c>
      <c r="H4549">
        <v>994</v>
      </c>
      <c r="I4549" t="s">
        <v>28</v>
      </c>
      <c r="J4549" t="s">
        <v>32</v>
      </c>
      <c r="K4549" t="s">
        <v>940</v>
      </c>
      <c r="L4549" t="s">
        <v>45</v>
      </c>
      <c r="M4549">
        <v>0</v>
      </c>
      <c r="N4549" t="s">
        <v>23072</v>
      </c>
      <c r="P4549">
        <v>871106</v>
      </c>
      <c r="Q4549" t="s">
        <v>675</v>
      </c>
      <c r="R4549" t="s">
        <v>56</v>
      </c>
      <c r="S4549" t="s">
        <v>77</v>
      </c>
      <c r="T4549">
        <v>2</v>
      </c>
      <c r="V4549" t="s">
        <v>112</v>
      </c>
    </row>
    <row r="4550" spans="1:26" x14ac:dyDescent="0.25">
      <c r="A4550" t="s">
        <v>22137</v>
      </c>
      <c r="B4550" t="s">
        <v>21437</v>
      </c>
      <c r="C4550" t="s">
        <v>180</v>
      </c>
      <c r="D4550" t="s">
        <v>29</v>
      </c>
      <c r="E4550">
        <v>80302</v>
      </c>
      <c r="F4550">
        <v>5132</v>
      </c>
      <c r="G4550" t="s">
        <v>216</v>
      </c>
      <c r="H4550">
        <v>998</v>
      </c>
      <c r="I4550" t="s">
        <v>180</v>
      </c>
      <c r="J4550" t="s">
        <v>181</v>
      </c>
      <c r="K4550" t="s">
        <v>1447</v>
      </c>
      <c r="L4550" t="s">
        <v>22138</v>
      </c>
      <c r="M4550">
        <v>0</v>
      </c>
      <c r="N4550" t="s">
        <v>22139</v>
      </c>
      <c r="P4550">
        <v>871106</v>
      </c>
      <c r="Q4550" t="s">
        <v>675</v>
      </c>
      <c r="R4550" t="s">
        <v>37</v>
      </c>
      <c r="S4550" t="s">
        <v>47</v>
      </c>
      <c r="T4550">
        <v>3</v>
      </c>
      <c r="U4550">
        <v>2012</v>
      </c>
      <c r="V4550" t="s">
        <v>78</v>
      </c>
      <c r="W4550" t="s">
        <v>22140</v>
      </c>
      <c r="X4550" t="s">
        <v>22141</v>
      </c>
      <c r="Y4550" t="s">
        <v>22142</v>
      </c>
      <c r="Z4550" t="s">
        <v>22143</v>
      </c>
    </row>
    <row r="4551" spans="1:26" x14ac:dyDescent="0.25">
      <c r="A4551" t="s">
        <v>22149</v>
      </c>
      <c r="B4551" t="s">
        <v>9315</v>
      </c>
      <c r="C4551" t="s">
        <v>4497</v>
      </c>
      <c r="D4551" t="s">
        <v>29</v>
      </c>
      <c r="E4551">
        <v>80544</v>
      </c>
      <c r="I4551" t="s">
        <v>180</v>
      </c>
      <c r="J4551" t="s">
        <v>181</v>
      </c>
      <c r="L4551" t="s">
        <v>22150</v>
      </c>
      <c r="M4551">
        <v>0</v>
      </c>
      <c r="P4551">
        <v>871106</v>
      </c>
      <c r="Q4551" t="s">
        <v>675</v>
      </c>
      <c r="R4551" t="s">
        <v>56</v>
      </c>
      <c r="S4551" t="s">
        <v>77</v>
      </c>
      <c r="T4551">
        <v>8</v>
      </c>
      <c r="V4551" t="s">
        <v>102</v>
      </c>
      <c r="Y4551" t="s">
        <v>22151</v>
      </c>
      <c r="Z4551" t="s">
        <v>22152</v>
      </c>
    </row>
    <row r="4552" spans="1:26" x14ac:dyDescent="0.25">
      <c r="A4552" t="s">
        <v>23076</v>
      </c>
      <c r="B4552" t="s">
        <v>23077</v>
      </c>
      <c r="C4552" t="s">
        <v>28</v>
      </c>
      <c r="D4552" t="s">
        <v>29</v>
      </c>
      <c r="E4552">
        <v>80216</v>
      </c>
      <c r="F4552">
        <v>5316</v>
      </c>
      <c r="G4552" t="s">
        <v>662</v>
      </c>
      <c r="H4552">
        <v>17</v>
      </c>
      <c r="I4552" t="s">
        <v>31</v>
      </c>
      <c r="J4552" t="s">
        <v>32</v>
      </c>
      <c r="K4552" t="s">
        <v>2678</v>
      </c>
      <c r="L4552" t="s">
        <v>23078</v>
      </c>
      <c r="M4552">
        <v>3033290687</v>
      </c>
      <c r="N4552" t="s">
        <v>23079</v>
      </c>
      <c r="P4552">
        <v>871106</v>
      </c>
      <c r="Q4552" t="s">
        <v>675</v>
      </c>
      <c r="R4552" t="s">
        <v>185</v>
      </c>
      <c r="S4552" t="s">
        <v>128</v>
      </c>
      <c r="T4552">
        <v>10</v>
      </c>
      <c r="V4552" t="s">
        <v>102</v>
      </c>
    </row>
    <row r="4553" spans="1:26" x14ac:dyDescent="0.25">
      <c r="A4553" t="s">
        <v>23093</v>
      </c>
      <c r="B4553" t="s">
        <v>23094</v>
      </c>
      <c r="C4553" t="s">
        <v>28</v>
      </c>
      <c r="D4553" t="s">
        <v>29</v>
      </c>
      <c r="E4553">
        <v>80202</v>
      </c>
      <c r="I4553" t="s">
        <v>28</v>
      </c>
      <c r="J4553" t="s">
        <v>32</v>
      </c>
      <c r="L4553" t="s">
        <v>23095</v>
      </c>
      <c r="M4553">
        <v>0</v>
      </c>
      <c r="N4553" t="s">
        <v>23096</v>
      </c>
      <c r="P4553">
        <v>871106</v>
      </c>
      <c r="Q4553" t="s">
        <v>675</v>
      </c>
      <c r="R4553" t="s">
        <v>56</v>
      </c>
      <c r="S4553" t="s">
        <v>77</v>
      </c>
      <c r="T4553">
        <v>3</v>
      </c>
      <c r="V4553" t="s">
        <v>78</v>
      </c>
    </row>
    <row r="4554" spans="1:26" x14ac:dyDescent="0.25">
      <c r="A4554" t="s">
        <v>22177</v>
      </c>
      <c r="B4554" t="s">
        <v>22178</v>
      </c>
      <c r="C4554" t="s">
        <v>479</v>
      </c>
      <c r="D4554" t="s">
        <v>29</v>
      </c>
      <c r="E4554">
        <v>80020</v>
      </c>
      <c r="F4554">
        <v>3417</v>
      </c>
      <c r="G4554" t="s">
        <v>51</v>
      </c>
      <c r="H4554">
        <v>401</v>
      </c>
      <c r="I4554" t="s">
        <v>479</v>
      </c>
      <c r="J4554" t="s">
        <v>32</v>
      </c>
      <c r="K4554" t="s">
        <v>7228</v>
      </c>
      <c r="L4554" t="s">
        <v>22179</v>
      </c>
      <c r="M4554">
        <v>0</v>
      </c>
      <c r="N4554" t="s">
        <v>22180</v>
      </c>
      <c r="P4554">
        <v>871106</v>
      </c>
      <c r="Q4554" t="s">
        <v>675</v>
      </c>
      <c r="R4554" t="s">
        <v>56</v>
      </c>
      <c r="S4554" t="s">
        <v>77</v>
      </c>
      <c r="T4554">
        <v>7</v>
      </c>
      <c r="V4554" t="s">
        <v>78</v>
      </c>
    </row>
    <row r="4555" spans="1:26" x14ac:dyDescent="0.25">
      <c r="A4555" t="s">
        <v>22181</v>
      </c>
      <c r="C4555" t="s">
        <v>180</v>
      </c>
      <c r="D4555" t="s">
        <v>29</v>
      </c>
      <c r="E4555">
        <v>80301</v>
      </c>
      <c r="I4555" t="s">
        <v>180</v>
      </c>
      <c r="J4555" t="s">
        <v>181</v>
      </c>
      <c r="L4555" t="s">
        <v>22182</v>
      </c>
      <c r="M4555">
        <v>0</v>
      </c>
      <c r="P4555">
        <v>871106</v>
      </c>
      <c r="Q4555" t="s">
        <v>675</v>
      </c>
      <c r="R4555" t="s">
        <v>37</v>
      </c>
      <c r="S4555" t="s">
        <v>47</v>
      </c>
      <c r="T4555">
        <v>5</v>
      </c>
      <c r="V4555" t="s">
        <v>48</v>
      </c>
    </row>
    <row r="4556" spans="1:26" x14ac:dyDescent="0.25">
      <c r="A4556" t="s">
        <v>22192</v>
      </c>
      <c r="B4556" t="s">
        <v>22193</v>
      </c>
      <c r="C4556" t="s">
        <v>180</v>
      </c>
      <c r="D4556" t="s">
        <v>29</v>
      </c>
      <c r="E4556">
        <v>80302</v>
      </c>
      <c r="F4556">
        <v>9363</v>
      </c>
      <c r="G4556" t="s">
        <v>3904</v>
      </c>
      <c r="H4556">
        <v>6</v>
      </c>
      <c r="I4556" t="s">
        <v>180</v>
      </c>
      <c r="J4556" t="s">
        <v>181</v>
      </c>
      <c r="L4556" t="s">
        <v>22194</v>
      </c>
      <c r="M4556">
        <v>0</v>
      </c>
      <c r="N4556" t="s">
        <v>22195</v>
      </c>
      <c r="P4556">
        <v>871106</v>
      </c>
      <c r="Q4556" t="s">
        <v>675</v>
      </c>
      <c r="R4556" t="s">
        <v>37</v>
      </c>
      <c r="S4556" t="s">
        <v>38</v>
      </c>
      <c r="T4556">
        <v>19</v>
      </c>
      <c r="U4556">
        <v>1996</v>
      </c>
      <c r="V4556" t="s">
        <v>39</v>
      </c>
    </row>
    <row r="4557" spans="1:26" x14ac:dyDescent="0.25">
      <c r="A4557" t="s">
        <v>23107</v>
      </c>
      <c r="B4557" t="s">
        <v>23108</v>
      </c>
      <c r="C4557" t="s">
        <v>406</v>
      </c>
      <c r="D4557" t="s">
        <v>29</v>
      </c>
      <c r="E4557">
        <v>80033</v>
      </c>
      <c r="F4557">
        <v>6361</v>
      </c>
      <c r="G4557" t="s">
        <v>413</v>
      </c>
      <c r="H4557">
        <v>307</v>
      </c>
      <c r="I4557" t="s">
        <v>139</v>
      </c>
      <c r="J4557" t="s">
        <v>32</v>
      </c>
      <c r="K4557" t="s">
        <v>1584</v>
      </c>
      <c r="L4557" t="s">
        <v>23109</v>
      </c>
      <c r="M4557">
        <v>0</v>
      </c>
      <c r="N4557" t="s">
        <v>23110</v>
      </c>
      <c r="P4557">
        <v>871106</v>
      </c>
      <c r="Q4557" t="s">
        <v>675</v>
      </c>
      <c r="R4557" t="s">
        <v>37</v>
      </c>
      <c r="S4557" t="s">
        <v>38</v>
      </c>
      <c r="T4557">
        <v>7</v>
      </c>
      <c r="V4557" t="s">
        <v>48</v>
      </c>
    </row>
    <row r="4558" spans="1:26" x14ac:dyDescent="0.25">
      <c r="A4558" t="s">
        <v>23111</v>
      </c>
      <c r="B4558" t="s">
        <v>23112</v>
      </c>
      <c r="C4558" t="s">
        <v>28</v>
      </c>
      <c r="D4558" t="s">
        <v>29</v>
      </c>
      <c r="E4558">
        <v>80206</v>
      </c>
      <c r="G4558" t="s">
        <v>323</v>
      </c>
      <c r="I4558" t="s">
        <v>28</v>
      </c>
      <c r="J4558" t="s">
        <v>32</v>
      </c>
      <c r="L4558" t="s">
        <v>23113</v>
      </c>
      <c r="M4558">
        <v>0</v>
      </c>
      <c r="P4558">
        <v>871106</v>
      </c>
      <c r="Q4558" t="s">
        <v>675</v>
      </c>
      <c r="R4558" t="s">
        <v>56</v>
      </c>
      <c r="S4558" t="s">
        <v>77</v>
      </c>
      <c r="T4558">
        <v>2</v>
      </c>
      <c r="V4558" t="s">
        <v>78</v>
      </c>
    </row>
    <row r="4559" spans="1:26" x14ac:dyDescent="0.25">
      <c r="A4559" t="s">
        <v>23131</v>
      </c>
      <c r="B4559" t="s">
        <v>23132</v>
      </c>
      <c r="C4559" t="s">
        <v>28</v>
      </c>
      <c r="D4559" t="s">
        <v>29</v>
      </c>
      <c r="E4559">
        <v>80212</v>
      </c>
      <c r="F4559">
        <v>1641</v>
      </c>
      <c r="G4559" t="s">
        <v>281</v>
      </c>
      <c r="H4559">
        <v>104</v>
      </c>
      <c r="I4559" t="s">
        <v>28</v>
      </c>
      <c r="J4559" t="s">
        <v>32</v>
      </c>
      <c r="K4559" t="s">
        <v>14839</v>
      </c>
      <c r="L4559" t="s">
        <v>23133</v>
      </c>
      <c r="M4559">
        <v>0</v>
      </c>
      <c r="P4559">
        <v>871106</v>
      </c>
      <c r="Q4559" t="s">
        <v>675</v>
      </c>
      <c r="R4559" t="s">
        <v>56</v>
      </c>
      <c r="S4559" t="s">
        <v>77</v>
      </c>
      <c r="T4559">
        <v>7</v>
      </c>
      <c r="V4559" t="s">
        <v>78</v>
      </c>
    </row>
    <row r="4560" spans="1:26" x14ac:dyDescent="0.25">
      <c r="A4560" t="s">
        <v>22205</v>
      </c>
      <c r="B4560" t="s">
        <v>22206</v>
      </c>
      <c r="C4560" t="s">
        <v>494</v>
      </c>
      <c r="D4560" t="s">
        <v>29</v>
      </c>
      <c r="E4560">
        <v>80027</v>
      </c>
      <c r="F4560">
        <v>2286</v>
      </c>
      <c r="G4560" t="s">
        <v>744</v>
      </c>
      <c r="H4560">
        <v>366</v>
      </c>
      <c r="I4560" t="s">
        <v>180</v>
      </c>
      <c r="J4560" t="s">
        <v>181</v>
      </c>
      <c r="L4560" t="s">
        <v>22207</v>
      </c>
      <c r="M4560">
        <v>0</v>
      </c>
      <c r="N4560" t="s">
        <v>22208</v>
      </c>
      <c r="P4560">
        <v>871106</v>
      </c>
      <c r="Q4560" t="s">
        <v>675</v>
      </c>
      <c r="R4560" t="s">
        <v>37</v>
      </c>
      <c r="S4560" t="s">
        <v>47</v>
      </c>
      <c r="T4560">
        <v>7</v>
      </c>
      <c r="V4560" t="s">
        <v>48</v>
      </c>
    </row>
    <row r="4561" spans="1:26" x14ac:dyDescent="0.25">
      <c r="A4561" t="s">
        <v>23138</v>
      </c>
      <c r="B4561" t="s">
        <v>19530</v>
      </c>
      <c r="C4561" t="s">
        <v>28</v>
      </c>
      <c r="D4561" t="s">
        <v>29</v>
      </c>
      <c r="E4561">
        <v>80212</v>
      </c>
      <c r="F4561">
        <v>1513</v>
      </c>
      <c r="G4561" t="s">
        <v>662</v>
      </c>
      <c r="H4561">
        <v>7</v>
      </c>
      <c r="I4561" t="s">
        <v>28</v>
      </c>
      <c r="J4561" t="s">
        <v>32</v>
      </c>
      <c r="K4561" t="s">
        <v>2086</v>
      </c>
      <c r="L4561" t="s">
        <v>23139</v>
      </c>
      <c r="M4561">
        <v>0</v>
      </c>
      <c r="N4561" t="s">
        <v>23140</v>
      </c>
      <c r="P4561">
        <v>871106</v>
      </c>
      <c r="Q4561" t="s">
        <v>675</v>
      </c>
      <c r="R4561" t="s">
        <v>56</v>
      </c>
      <c r="S4561" t="s">
        <v>77</v>
      </c>
      <c r="T4561">
        <v>8</v>
      </c>
      <c r="U4561">
        <v>2008</v>
      </c>
      <c r="V4561" t="s">
        <v>112</v>
      </c>
      <c r="Y4561" t="s">
        <v>23141</v>
      </c>
    </row>
    <row r="4562" spans="1:26" x14ac:dyDescent="0.25">
      <c r="A4562" t="s">
        <v>22216</v>
      </c>
      <c r="B4562" t="s">
        <v>22217</v>
      </c>
      <c r="C4562" t="s">
        <v>558</v>
      </c>
      <c r="D4562" t="s">
        <v>29</v>
      </c>
      <c r="E4562">
        <v>80504</v>
      </c>
      <c r="F4562">
        <v>7795</v>
      </c>
      <c r="G4562" t="s">
        <v>5913</v>
      </c>
      <c r="H4562">
        <v>168</v>
      </c>
      <c r="I4562" t="s">
        <v>180</v>
      </c>
      <c r="J4562" t="s">
        <v>181</v>
      </c>
      <c r="L4562" t="s">
        <v>22218</v>
      </c>
      <c r="M4562">
        <v>0</v>
      </c>
      <c r="P4562">
        <v>871106</v>
      </c>
      <c r="Q4562" t="s">
        <v>675</v>
      </c>
      <c r="R4562" t="s">
        <v>37</v>
      </c>
      <c r="S4562" t="s">
        <v>47</v>
      </c>
      <c r="T4562">
        <v>7</v>
      </c>
      <c r="V4562" t="s">
        <v>39</v>
      </c>
    </row>
    <row r="4563" spans="1:26" x14ac:dyDescent="0.25">
      <c r="A4563" t="s">
        <v>23148</v>
      </c>
      <c r="B4563" t="s">
        <v>23149</v>
      </c>
      <c r="C4563" t="s">
        <v>28</v>
      </c>
      <c r="D4563" t="s">
        <v>29</v>
      </c>
      <c r="E4563">
        <v>80211</v>
      </c>
      <c r="F4563">
        <v>5027</v>
      </c>
      <c r="G4563" t="s">
        <v>51</v>
      </c>
      <c r="H4563">
        <v>202</v>
      </c>
      <c r="I4563" t="s">
        <v>28</v>
      </c>
      <c r="J4563" t="s">
        <v>32</v>
      </c>
      <c r="K4563" t="s">
        <v>2086</v>
      </c>
      <c r="L4563" t="s">
        <v>23150</v>
      </c>
      <c r="M4563">
        <v>0</v>
      </c>
      <c r="P4563">
        <v>871106</v>
      </c>
      <c r="Q4563" t="s">
        <v>675</v>
      </c>
      <c r="R4563" t="s">
        <v>37</v>
      </c>
      <c r="S4563" t="s">
        <v>47</v>
      </c>
      <c r="T4563">
        <v>7</v>
      </c>
      <c r="V4563" t="s">
        <v>48</v>
      </c>
    </row>
    <row r="4564" spans="1:26" x14ac:dyDescent="0.25">
      <c r="A4564" t="s">
        <v>23154</v>
      </c>
      <c r="B4564" t="s">
        <v>23155</v>
      </c>
      <c r="C4564" t="s">
        <v>28</v>
      </c>
      <c r="D4564" t="s">
        <v>29</v>
      </c>
      <c r="E4564">
        <v>80203</v>
      </c>
      <c r="F4564">
        <v>1027</v>
      </c>
      <c r="G4564" t="s">
        <v>1726</v>
      </c>
      <c r="H4564">
        <v>502</v>
      </c>
      <c r="I4564" t="s">
        <v>28</v>
      </c>
      <c r="J4564" t="s">
        <v>32</v>
      </c>
      <c r="K4564" t="s">
        <v>871</v>
      </c>
      <c r="L4564" t="s">
        <v>23156</v>
      </c>
      <c r="M4564">
        <v>3032910136</v>
      </c>
      <c r="N4564" t="s">
        <v>23157</v>
      </c>
      <c r="P4564">
        <v>871106</v>
      </c>
      <c r="Q4564" t="s">
        <v>675</v>
      </c>
      <c r="R4564" t="s">
        <v>859</v>
      </c>
      <c r="S4564" t="s">
        <v>751</v>
      </c>
      <c r="T4564">
        <v>18</v>
      </c>
      <c r="U4564">
        <v>1975</v>
      </c>
      <c r="V4564" t="s">
        <v>256</v>
      </c>
      <c r="X4564" t="s">
        <v>23158</v>
      </c>
    </row>
    <row r="4565" spans="1:26" x14ac:dyDescent="0.25">
      <c r="A4565" t="s">
        <v>23170</v>
      </c>
      <c r="B4565" t="s">
        <v>23171</v>
      </c>
      <c r="C4565" t="s">
        <v>28</v>
      </c>
      <c r="D4565" t="s">
        <v>29</v>
      </c>
      <c r="E4565">
        <v>80209</v>
      </c>
      <c r="F4565">
        <v>3329</v>
      </c>
      <c r="G4565" t="s">
        <v>840</v>
      </c>
      <c r="H4565">
        <v>77</v>
      </c>
      <c r="I4565" t="s">
        <v>28</v>
      </c>
      <c r="J4565" t="s">
        <v>32</v>
      </c>
      <c r="K4565" t="s">
        <v>3021</v>
      </c>
      <c r="L4565" t="s">
        <v>23172</v>
      </c>
      <c r="M4565">
        <v>0</v>
      </c>
      <c r="N4565" t="s">
        <v>23173</v>
      </c>
      <c r="P4565">
        <v>871106</v>
      </c>
      <c r="Q4565" t="s">
        <v>675</v>
      </c>
      <c r="R4565" t="s">
        <v>37</v>
      </c>
      <c r="S4565" t="s">
        <v>47</v>
      </c>
      <c r="T4565">
        <v>7</v>
      </c>
      <c r="V4565" t="s">
        <v>48</v>
      </c>
    </row>
    <row r="4566" spans="1:26" x14ac:dyDescent="0.25">
      <c r="A4566" t="s">
        <v>22233</v>
      </c>
      <c r="B4566" t="s">
        <v>21358</v>
      </c>
      <c r="C4566" t="s">
        <v>558</v>
      </c>
      <c r="D4566" t="s">
        <v>29</v>
      </c>
      <c r="E4566">
        <v>80501</v>
      </c>
      <c r="F4566">
        <v>5915</v>
      </c>
      <c r="G4566" t="s">
        <v>30</v>
      </c>
      <c r="H4566">
        <v>303</v>
      </c>
      <c r="I4566" t="s">
        <v>180</v>
      </c>
      <c r="J4566" t="s">
        <v>181</v>
      </c>
      <c r="L4566" t="s">
        <v>22234</v>
      </c>
      <c r="M4566">
        <v>0</v>
      </c>
      <c r="N4566" t="s">
        <v>22235</v>
      </c>
      <c r="P4566">
        <v>871106</v>
      </c>
      <c r="Q4566" t="s">
        <v>675</v>
      </c>
      <c r="R4566" t="s">
        <v>37</v>
      </c>
      <c r="S4566" t="s">
        <v>47</v>
      </c>
      <c r="T4566">
        <v>7</v>
      </c>
      <c r="V4566" t="s">
        <v>78</v>
      </c>
      <c r="W4566" t="s">
        <v>22236</v>
      </c>
    </row>
    <row r="4567" spans="1:26" x14ac:dyDescent="0.25">
      <c r="A4567" t="s">
        <v>23179</v>
      </c>
      <c r="B4567" t="s">
        <v>23180</v>
      </c>
      <c r="C4567" t="s">
        <v>28</v>
      </c>
      <c r="D4567" t="s">
        <v>29</v>
      </c>
      <c r="E4567">
        <v>80223</v>
      </c>
      <c r="F4567">
        <v>3226</v>
      </c>
      <c r="G4567" t="s">
        <v>216</v>
      </c>
      <c r="H4567">
        <v>444</v>
      </c>
      <c r="I4567" t="s">
        <v>28</v>
      </c>
      <c r="J4567" t="s">
        <v>32</v>
      </c>
      <c r="K4567" t="s">
        <v>1775</v>
      </c>
      <c r="L4567" t="s">
        <v>23181</v>
      </c>
      <c r="M4567">
        <v>0</v>
      </c>
      <c r="N4567" t="s">
        <v>23182</v>
      </c>
      <c r="P4567">
        <v>871106</v>
      </c>
      <c r="Q4567" t="s">
        <v>675</v>
      </c>
      <c r="R4567" t="s">
        <v>56</v>
      </c>
      <c r="S4567" t="s">
        <v>77</v>
      </c>
      <c r="T4567">
        <v>7</v>
      </c>
      <c r="V4567" t="s">
        <v>48</v>
      </c>
      <c r="Z4567" t="s">
        <v>23183</v>
      </c>
    </row>
    <row r="4568" spans="1:26" x14ac:dyDescent="0.25">
      <c r="A4568" t="s">
        <v>23184</v>
      </c>
      <c r="B4568" t="s">
        <v>23185</v>
      </c>
      <c r="C4568" t="s">
        <v>28</v>
      </c>
      <c r="D4568" t="s">
        <v>29</v>
      </c>
      <c r="E4568">
        <v>80202</v>
      </c>
      <c r="F4568">
        <v>4913</v>
      </c>
      <c r="G4568" t="s">
        <v>82</v>
      </c>
      <c r="H4568">
        <v>254</v>
      </c>
      <c r="I4568" t="s">
        <v>28</v>
      </c>
      <c r="J4568" t="s">
        <v>32</v>
      </c>
      <c r="K4568" t="s">
        <v>882</v>
      </c>
      <c r="L4568" t="s">
        <v>23186</v>
      </c>
      <c r="M4568">
        <v>3038399800</v>
      </c>
      <c r="N4568" t="s">
        <v>23187</v>
      </c>
      <c r="O4568" t="s">
        <v>23188</v>
      </c>
      <c r="P4568">
        <v>871106</v>
      </c>
      <c r="Q4568" t="s">
        <v>675</v>
      </c>
      <c r="R4568" t="s">
        <v>37</v>
      </c>
      <c r="S4568" t="s">
        <v>47</v>
      </c>
      <c r="T4568">
        <v>21</v>
      </c>
      <c r="V4568" t="s">
        <v>102</v>
      </c>
      <c r="W4568" t="s">
        <v>23189</v>
      </c>
      <c r="X4568" t="s">
        <v>23190</v>
      </c>
      <c r="Y4568" t="s">
        <v>23191</v>
      </c>
    </row>
    <row r="4569" spans="1:26" x14ac:dyDescent="0.25">
      <c r="A4569" t="s">
        <v>23192</v>
      </c>
      <c r="B4569" t="s">
        <v>23193</v>
      </c>
      <c r="C4569" t="s">
        <v>28</v>
      </c>
      <c r="D4569" t="s">
        <v>29</v>
      </c>
      <c r="E4569">
        <v>80211</v>
      </c>
      <c r="F4569">
        <v>2704</v>
      </c>
      <c r="G4569" t="s">
        <v>82</v>
      </c>
      <c r="H4569">
        <v>663</v>
      </c>
      <c r="I4569" t="s">
        <v>28</v>
      </c>
      <c r="J4569" t="s">
        <v>32</v>
      </c>
      <c r="K4569" t="s">
        <v>14839</v>
      </c>
      <c r="L4569" t="s">
        <v>23194</v>
      </c>
      <c r="M4569">
        <v>0</v>
      </c>
      <c r="N4569" t="s">
        <v>23195</v>
      </c>
      <c r="P4569">
        <v>871106</v>
      </c>
      <c r="Q4569" t="s">
        <v>675</v>
      </c>
      <c r="R4569" t="s">
        <v>56</v>
      </c>
      <c r="S4569" t="s">
        <v>77</v>
      </c>
      <c r="T4569">
        <v>3</v>
      </c>
      <c r="V4569" t="s">
        <v>78</v>
      </c>
      <c r="W4569" t="s">
        <v>23196</v>
      </c>
      <c r="Y4569" t="s">
        <v>23197</v>
      </c>
    </row>
    <row r="4570" spans="1:26" x14ac:dyDescent="0.25">
      <c r="A4570" t="s">
        <v>23211</v>
      </c>
      <c r="B4570" t="s">
        <v>23212</v>
      </c>
      <c r="C4570" t="s">
        <v>28</v>
      </c>
      <c r="D4570" t="s">
        <v>29</v>
      </c>
      <c r="E4570">
        <v>80203</v>
      </c>
      <c r="F4570">
        <v>3800</v>
      </c>
      <c r="G4570" t="s">
        <v>753</v>
      </c>
      <c r="H4570">
        <v>312</v>
      </c>
      <c r="I4570" t="s">
        <v>28</v>
      </c>
      <c r="J4570" t="s">
        <v>32</v>
      </c>
      <c r="K4570" t="s">
        <v>240</v>
      </c>
      <c r="L4570" t="s">
        <v>23213</v>
      </c>
      <c r="M4570">
        <v>0</v>
      </c>
      <c r="N4570" t="s">
        <v>23214</v>
      </c>
      <c r="P4570">
        <v>871106</v>
      </c>
      <c r="Q4570" t="s">
        <v>675</v>
      </c>
      <c r="R4570" t="s">
        <v>56</v>
      </c>
      <c r="S4570" t="s">
        <v>77</v>
      </c>
      <c r="T4570">
        <v>3</v>
      </c>
      <c r="V4570" t="s">
        <v>102</v>
      </c>
    </row>
    <row r="4571" spans="1:26" x14ac:dyDescent="0.25">
      <c r="A4571" t="s">
        <v>22260</v>
      </c>
      <c r="B4571" t="s">
        <v>22261</v>
      </c>
      <c r="C4571" t="s">
        <v>178</v>
      </c>
      <c r="D4571" t="s">
        <v>29</v>
      </c>
      <c r="E4571">
        <v>80026</v>
      </c>
      <c r="F4571">
        <v>3435</v>
      </c>
      <c r="G4571" t="s">
        <v>638</v>
      </c>
      <c r="H4571">
        <v>766</v>
      </c>
      <c r="I4571" t="s">
        <v>180</v>
      </c>
      <c r="J4571" t="s">
        <v>181</v>
      </c>
      <c r="L4571" t="s">
        <v>22262</v>
      </c>
      <c r="M4571">
        <v>0</v>
      </c>
      <c r="N4571" t="s">
        <v>22263</v>
      </c>
      <c r="P4571">
        <v>871106</v>
      </c>
      <c r="Q4571" t="s">
        <v>675</v>
      </c>
      <c r="R4571" t="s">
        <v>37</v>
      </c>
      <c r="S4571" t="s">
        <v>47</v>
      </c>
      <c r="T4571">
        <v>7</v>
      </c>
      <c r="V4571" t="s">
        <v>48</v>
      </c>
    </row>
    <row r="4572" spans="1:26" x14ac:dyDescent="0.25">
      <c r="A4572" t="s">
        <v>22275</v>
      </c>
      <c r="B4572" t="s">
        <v>22276</v>
      </c>
      <c r="C4572" t="s">
        <v>180</v>
      </c>
      <c r="D4572" t="s">
        <v>29</v>
      </c>
      <c r="E4572">
        <v>80305</v>
      </c>
      <c r="F4572">
        <v>6405</v>
      </c>
      <c r="G4572" t="s">
        <v>777</v>
      </c>
      <c r="H4572">
        <v>306</v>
      </c>
      <c r="I4572" t="s">
        <v>180</v>
      </c>
      <c r="J4572" t="s">
        <v>181</v>
      </c>
      <c r="K4572" t="s">
        <v>14005</v>
      </c>
      <c r="L4572" t="s">
        <v>22277</v>
      </c>
      <c r="M4572">
        <v>0</v>
      </c>
      <c r="N4572" t="s">
        <v>22278</v>
      </c>
      <c r="P4572">
        <v>871106</v>
      </c>
      <c r="Q4572" t="s">
        <v>675</v>
      </c>
      <c r="R4572" t="s">
        <v>37</v>
      </c>
      <c r="S4572" t="s">
        <v>47</v>
      </c>
      <c r="T4572">
        <v>7</v>
      </c>
      <c r="U4572">
        <v>2002</v>
      </c>
      <c r="V4572" t="s">
        <v>48</v>
      </c>
    </row>
    <row r="4573" spans="1:26" x14ac:dyDescent="0.25">
      <c r="A4573" t="s">
        <v>22295</v>
      </c>
      <c r="B4573" t="s">
        <v>22296</v>
      </c>
      <c r="C4573" t="s">
        <v>180</v>
      </c>
      <c r="D4573" t="s">
        <v>29</v>
      </c>
      <c r="E4573">
        <v>80301</v>
      </c>
      <c r="F4573">
        <v>2354</v>
      </c>
      <c r="G4573" t="s">
        <v>729</v>
      </c>
      <c r="H4573">
        <v>996</v>
      </c>
      <c r="I4573" t="s">
        <v>180</v>
      </c>
      <c r="J4573" t="s">
        <v>181</v>
      </c>
      <c r="L4573" t="s">
        <v>22297</v>
      </c>
      <c r="M4573">
        <v>0</v>
      </c>
      <c r="N4573" t="s">
        <v>22298</v>
      </c>
      <c r="P4573">
        <v>871106</v>
      </c>
      <c r="Q4573" t="s">
        <v>675</v>
      </c>
      <c r="R4573" t="s">
        <v>56</v>
      </c>
      <c r="S4573" t="s">
        <v>77</v>
      </c>
      <c r="T4573">
        <v>9</v>
      </c>
      <c r="U4573">
        <v>2008</v>
      </c>
      <c r="V4573" t="s">
        <v>78</v>
      </c>
      <c r="W4573" t="s">
        <v>22299</v>
      </c>
      <c r="X4573" t="s">
        <v>22300</v>
      </c>
      <c r="Y4573" t="s">
        <v>22301</v>
      </c>
      <c r="Z4573" t="s">
        <v>22302</v>
      </c>
    </row>
    <row r="4574" spans="1:26" x14ac:dyDescent="0.25">
      <c r="A4574" t="s">
        <v>22303</v>
      </c>
      <c r="B4574" t="s">
        <v>22304</v>
      </c>
      <c r="C4574" t="s">
        <v>558</v>
      </c>
      <c r="D4574" t="s">
        <v>29</v>
      </c>
      <c r="E4574">
        <v>80501</v>
      </c>
      <c r="F4574">
        <v>6197</v>
      </c>
      <c r="G4574" t="s">
        <v>2839</v>
      </c>
      <c r="H4574">
        <v>733</v>
      </c>
      <c r="I4574" t="s">
        <v>180</v>
      </c>
      <c r="J4574" t="s">
        <v>181</v>
      </c>
      <c r="L4574" t="s">
        <v>22305</v>
      </c>
      <c r="M4574">
        <v>0</v>
      </c>
      <c r="N4574" t="s">
        <v>22306</v>
      </c>
      <c r="P4574">
        <v>871106</v>
      </c>
      <c r="Q4574" t="s">
        <v>675</v>
      </c>
      <c r="R4574" t="s">
        <v>37</v>
      </c>
      <c r="S4574" t="s">
        <v>47</v>
      </c>
      <c r="T4574">
        <v>8</v>
      </c>
      <c r="V4574" t="s">
        <v>48</v>
      </c>
      <c r="Z4574" t="s">
        <v>22307</v>
      </c>
    </row>
    <row r="4575" spans="1:26" x14ac:dyDescent="0.25">
      <c r="A4575" t="s">
        <v>23230</v>
      </c>
      <c r="C4575" t="s">
        <v>28</v>
      </c>
      <c r="D4575" t="s">
        <v>29</v>
      </c>
      <c r="E4575">
        <v>80202</v>
      </c>
      <c r="I4575" t="s">
        <v>28</v>
      </c>
      <c r="J4575" t="s">
        <v>32</v>
      </c>
      <c r="L4575" t="s">
        <v>23231</v>
      </c>
      <c r="M4575">
        <v>0</v>
      </c>
      <c r="N4575" t="s">
        <v>23232</v>
      </c>
      <c r="P4575">
        <v>871106</v>
      </c>
      <c r="Q4575" t="s">
        <v>675</v>
      </c>
      <c r="R4575" t="s">
        <v>185</v>
      </c>
      <c r="S4575" t="s">
        <v>128</v>
      </c>
      <c r="T4575">
        <v>5</v>
      </c>
      <c r="V4575" t="s">
        <v>93</v>
      </c>
    </row>
    <row r="4576" spans="1:26" x14ac:dyDescent="0.25">
      <c r="A4576" t="s">
        <v>22325</v>
      </c>
      <c r="B4576" t="s">
        <v>21392</v>
      </c>
      <c r="C4576" t="s">
        <v>479</v>
      </c>
      <c r="D4576" t="s">
        <v>29</v>
      </c>
      <c r="E4576">
        <v>80020</v>
      </c>
      <c r="F4576">
        <v>7180</v>
      </c>
      <c r="G4576" t="s">
        <v>480</v>
      </c>
      <c r="H4576">
        <v>13</v>
      </c>
      <c r="I4576" t="s">
        <v>479</v>
      </c>
      <c r="J4576" t="s">
        <v>32</v>
      </c>
      <c r="K4576" t="s">
        <v>21393</v>
      </c>
      <c r="L4576" t="s">
        <v>21394</v>
      </c>
      <c r="M4576">
        <v>3034446561</v>
      </c>
      <c r="N4576" t="s">
        <v>21395</v>
      </c>
      <c r="P4576">
        <v>871106</v>
      </c>
      <c r="Q4576" t="s">
        <v>675</v>
      </c>
      <c r="R4576" t="s">
        <v>56</v>
      </c>
      <c r="S4576" t="s">
        <v>77</v>
      </c>
      <c r="T4576">
        <v>21</v>
      </c>
      <c r="U4576">
        <v>1981</v>
      </c>
      <c r="V4576" t="s">
        <v>78</v>
      </c>
      <c r="Z4576" t="s">
        <v>22326</v>
      </c>
    </row>
    <row r="4577" spans="1:26" x14ac:dyDescent="0.25">
      <c r="A4577" t="s">
        <v>23233</v>
      </c>
      <c r="B4577" t="s">
        <v>23234</v>
      </c>
      <c r="C4577" t="s">
        <v>28</v>
      </c>
      <c r="D4577" t="s">
        <v>29</v>
      </c>
      <c r="E4577">
        <v>80219</v>
      </c>
      <c r="F4577">
        <v>3422</v>
      </c>
      <c r="G4577" t="s">
        <v>229</v>
      </c>
      <c r="H4577">
        <v>658</v>
      </c>
      <c r="I4577" t="s">
        <v>28</v>
      </c>
      <c r="J4577" t="s">
        <v>32</v>
      </c>
      <c r="K4577" t="s">
        <v>13510</v>
      </c>
      <c r="L4577" t="s">
        <v>23235</v>
      </c>
      <c r="M4577">
        <v>0</v>
      </c>
      <c r="P4577">
        <v>871106</v>
      </c>
      <c r="Q4577" t="s">
        <v>675</v>
      </c>
      <c r="R4577" t="s">
        <v>37</v>
      </c>
      <c r="S4577" t="s">
        <v>47</v>
      </c>
      <c r="T4577">
        <v>6</v>
      </c>
      <c r="V4577" t="s">
        <v>48</v>
      </c>
    </row>
    <row r="4578" spans="1:26" x14ac:dyDescent="0.25">
      <c r="A4578" t="s">
        <v>22327</v>
      </c>
      <c r="B4578" t="s">
        <v>22328</v>
      </c>
      <c r="C4578" t="s">
        <v>5055</v>
      </c>
      <c r="D4578" t="s">
        <v>29</v>
      </c>
      <c r="E4578">
        <v>80530</v>
      </c>
      <c r="F4578">
        <v>8038</v>
      </c>
      <c r="G4578" t="s">
        <v>638</v>
      </c>
      <c r="H4578">
        <v>456</v>
      </c>
      <c r="I4578" t="s">
        <v>19254</v>
      </c>
      <c r="J4578" t="s">
        <v>19255</v>
      </c>
      <c r="L4578" t="s">
        <v>22329</v>
      </c>
      <c r="M4578">
        <v>0</v>
      </c>
      <c r="P4578">
        <v>871106</v>
      </c>
      <c r="Q4578" t="s">
        <v>675</v>
      </c>
      <c r="R4578" t="s">
        <v>37</v>
      </c>
      <c r="S4578" t="s">
        <v>47</v>
      </c>
      <c r="T4578">
        <v>6</v>
      </c>
      <c r="V4578" t="s">
        <v>48</v>
      </c>
    </row>
    <row r="4579" spans="1:26" x14ac:dyDescent="0.25">
      <c r="A4579" t="s">
        <v>22337</v>
      </c>
      <c r="B4579" t="s">
        <v>22338</v>
      </c>
      <c r="C4579" t="s">
        <v>180</v>
      </c>
      <c r="D4579" t="s">
        <v>29</v>
      </c>
      <c r="E4579">
        <v>80302</v>
      </c>
      <c r="F4579">
        <v>4859</v>
      </c>
      <c r="G4579" t="s">
        <v>521</v>
      </c>
      <c r="H4579">
        <v>254</v>
      </c>
      <c r="I4579" t="s">
        <v>180</v>
      </c>
      <c r="J4579" t="s">
        <v>181</v>
      </c>
      <c r="L4579" t="s">
        <v>22339</v>
      </c>
      <c r="M4579">
        <v>3034441957</v>
      </c>
      <c r="N4579" t="s">
        <v>22340</v>
      </c>
      <c r="O4579" t="s">
        <v>22341</v>
      </c>
      <c r="P4579">
        <v>871106</v>
      </c>
      <c r="Q4579" t="s">
        <v>675</v>
      </c>
      <c r="R4579" t="s">
        <v>859</v>
      </c>
      <c r="S4579" t="s">
        <v>751</v>
      </c>
      <c r="T4579">
        <v>34</v>
      </c>
      <c r="V4579" t="s">
        <v>256</v>
      </c>
      <c r="W4579" t="s">
        <v>22342</v>
      </c>
    </row>
    <row r="4580" spans="1:26" x14ac:dyDescent="0.25">
      <c r="A4580" t="s">
        <v>23257</v>
      </c>
      <c r="B4580" t="s">
        <v>23258</v>
      </c>
      <c r="C4580" t="s">
        <v>28</v>
      </c>
      <c r="D4580" t="s">
        <v>29</v>
      </c>
      <c r="E4580">
        <v>80202</v>
      </c>
      <c r="F4580">
        <v>5835</v>
      </c>
      <c r="G4580" t="s">
        <v>281</v>
      </c>
      <c r="H4580">
        <v>999</v>
      </c>
      <c r="I4580" t="s">
        <v>28</v>
      </c>
      <c r="J4580" t="s">
        <v>32</v>
      </c>
      <c r="K4580" t="s">
        <v>882</v>
      </c>
      <c r="L4580" t="s">
        <v>23259</v>
      </c>
      <c r="M4580">
        <v>0</v>
      </c>
      <c r="N4580" t="s">
        <v>23260</v>
      </c>
      <c r="P4580">
        <v>871106</v>
      </c>
      <c r="Q4580" t="s">
        <v>675</v>
      </c>
      <c r="R4580" t="s">
        <v>275</v>
      </c>
      <c r="S4580" t="s">
        <v>77</v>
      </c>
      <c r="T4580">
        <v>1</v>
      </c>
      <c r="V4580" t="s">
        <v>93</v>
      </c>
    </row>
    <row r="4581" spans="1:26" x14ac:dyDescent="0.25">
      <c r="A4581" t="s">
        <v>23287</v>
      </c>
      <c r="B4581" t="s">
        <v>23288</v>
      </c>
      <c r="C4581" t="s">
        <v>28</v>
      </c>
      <c r="D4581" t="s">
        <v>29</v>
      </c>
      <c r="E4581">
        <v>80204</v>
      </c>
      <c r="F4581">
        <v>1836</v>
      </c>
      <c r="G4581" t="s">
        <v>133</v>
      </c>
      <c r="H4581">
        <v>215</v>
      </c>
      <c r="I4581" t="s">
        <v>28</v>
      </c>
      <c r="J4581" t="s">
        <v>32</v>
      </c>
      <c r="K4581" t="s">
        <v>2618</v>
      </c>
      <c r="L4581" t="s">
        <v>23289</v>
      </c>
      <c r="M4581">
        <v>0</v>
      </c>
      <c r="P4581">
        <v>871106</v>
      </c>
      <c r="Q4581" t="s">
        <v>675</v>
      </c>
      <c r="R4581" t="s">
        <v>859</v>
      </c>
      <c r="S4581" t="s">
        <v>751</v>
      </c>
      <c r="T4581">
        <v>5</v>
      </c>
      <c r="V4581" t="s">
        <v>256</v>
      </c>
    </row>
    <row r="4582" spans="1:26" x14ac:dyDescent="0.25">
      <c r="A4582" t="s">
        <v>23304</v>
      </c>
      <c r="B4582" t="s">
        <v>23305</v>
      </c>
      <c r="C4582" t="s">
        <v>28</v>
      </c>
      <c r="D4582" t="s">
        <v>29</v>
      </c>
      <c r="E4582">
        <v>80202</v>
      </c>
      <c r="F4582">
        <v>4715</v>
      </c>
      <c r="G4582" t="s">
        <v>82</v>
      </c>
      <c r="H4582">
        <v>506</v>
      </c>
      <c r="I4582" t="s">
        <v>28</v>
      </c>
      <c r="J4582" t="s">
        <v>32</v>
      </c>
      <c r="K4582" t="s">
        <v>882</v>
      </c>
      <c r="L4582" t="s">
        <v>23306</v>
      </c>
      <c r="M4582">
        <v>7209460870</v>
      </c>
      <c r="N4582" t="s">
        <v>23307</v>
      </c>
      <c r="P4582">
        <v>871106</v>
      </c>
      <c r="Q4582" t="s">
        <v>675</v>
      </c>
      <c r="R4582" t="s">
        <v>275</v>
      </c>
      <c r="S4582" t="s">
        <v>92</v>
      </c>
      <c r="T4582">
        <v>17</v>
      </c>
      <c r="U4582">
        <v>1921</v>
      </c>
      <c r="V4582" t="s">
        <v>93</v>
      </c>
    </row>
    <row r="4583" spans="1:26" x14ac:dyDescent="0.25">
      <c r="A4583" t="s">
        <v>23308</v>
      </c>
      <c r="B4583" t="s">
        <v>23309</v>
      </c>
      <c r="C4583" t="s">
        <v>28</v>
      </c>
      <c r="D4583" t="s">
        <v>29</v>
      </c>
      <c r="E4583">
        <v>80212</v>
      </c>
      <c r="F4583">
        <v>1250</v>
      </c>
      <c r="G4583" t="s">
        <v>729</v>
      </c>
      <c r="H4583">
        <v>810</v>
      </c>
      <c r="I4583" t="s">
        <v>28</v>
      </c>
      <c r="J4583" t="s">
        <v>32</v>
      </c>
      <c r="K4583" t="s">
        <v>2086</v>
      </c>
      <c r="L4583" t="s">
        <v>23310</v>
      </c>
      <c r="M4583">
        <v>0</v>
      </c>
      <c r="N4583" t="s">
        <v>23311</v>
      </c>
      <c r="P4583">
        <v>871106</v>
      </c>
      <c r="Q4583" t="s">
        <v>675</v>
      </c>
      <c r="R4583" t="s">
        <v>56</v>
      </c>
      <c r="S4583" t="s">
        <v>77</v>
      </c>
      <c r="T4583">
        <v>7</v>
      </c>
      <c r="V4583" t="s">
        <v>78</v>
      </c>
    </row>
    <row r="4584" spans="1:26" x14ac:dyDescent="0.25">
      <c r="A4584" t="s">
        <v>23320</v>
      </c>
      <c r="B4584" t="s">
        <v>23321</v>
      </c>
      <c r="C4584" t="s">
        <v>28</v>
      </c>
      <c r="D4584" t="s">
        <v>29</v>
      </c>
      <c r="E4584">
        <v>80203</v>
      </c>
      <c r="F4584">
        <v>2900</v>
      </c>
      <c r="G4584" t="s">
        <v>384</v>
      </c>
      <c r="H4584">
        <v>998</v>
      </c>
      <c r="I4584" t="s">
        <v>28</v>
      </c>
      <c r="J4584" t="s">
        <v>32</v>
      </c>
      <c r="K4584" t="s">
        <v>44</v>
      </c>
      <c r="L4584" t="s">
        <v>23322</v>
      </c>
      <c r="M4584">
        <v>0</v>
      </c>
      <c r="N4584" t="s">
        <v>23323</v>
      </c>
      <c r="P4584">
        <v>871106</v>
      </c>
      <c r="Q4584" t="s">
        <v>675</v>
      </c>
      <c r="R4584" t="s">
        <v>56</v>
      </c>
      <c r="S4584" t="s">
        <v>77</v>
      </c>
      <c r="T4584">
        <v>5</v>
      </c>
      <c r="U4584">
        <v>1994</v>
      </c>
      <c r="V4584" t="s">
        <v>102</v>
      </c>
      <c r="W4584" t="s">
        <v>23324</v>
      </c>
      <c r="Y4584" t="s">
        <v>23325</v>
      </c>
      <c r="Z4584" t="s">
        <v>23326</v>
      </c>
    </row>
    <row r="4585" spans="1:26" x14ac:dyDescent="0.25">
      <c r="A4585" t="s">
        <v>23332</v>
      </c>
      <c r="B4585" t="s">
        <v>23333</v>
      </c>
      <c r="C4585" t="s">
        <v>28</v>
      </c>
      <c r="D4585" t="s">
        <v>29</v>
      </c>
      <c r="E4585">
        <v>80202</v>
      </c>
      <c r="F4585">
        <v>1514</v>
      </c>
      <c r="G4585" t="s">
        <v>2671</v>
      </c>
      <c r="H4585">
        <v>467</v>
      </c>
      <c r="I4585" t="s">
        <v>28</v>
      </c>
      <c r="J4585" t="s">
        <v>32</v>
      </c>
      <c r="K4585" t="s">
        <v>882</v>
      </c>
      <c r="L4585" t="s">
        <v>23334</v>
      </c>
      <c r="M4585">
        <v>0</v>
      </c>
      <c r="N4585" t="s">
        <v>23335</v>
      </c>
      <c r="P4585">
        <v>871106</v>
      </c>
      <c r="Q4585" t="s">
        <v>675</v>
      </c>
      <c r="R4585" t="s">
        <v>56</v>
      </c>
      <c r="S4585" t="s">
        <v>77</v>
      </c>
      <c r="T4585">
        <v>10</v>
      </c>
      <c r="V4585" t="s">
        <v>112</v>
      </c>
    </row>
    <row r="4586" spans="1:26" x14ac:dyDescent="0.25">
      <c r="A4586" t="s">
        <v>22390</v>
      </c>
      <c r="B4586" t="s">
        <v>22391</v>
      </c>
      <c r="C4586" t="s">
        <v>479</v>
      </c>
      <c r="D4586" t="s">
        <v>29</v>
      </c>
      <c r="E4586">
        <v>80020</v>
      </c>
      <c r="F4586">
        <v>9015</v>
      </c>
      <c r="G4586" t="s">
        <v>1140</v>
      </c>
      <c r="H4586">
        <v>41</v>
      </c>
      <c r="I4586" t="s">
        <v>479</v>
      </c>
      <c r="J4586" t="s">
        <v>32</v>
      </c>
      <c r="K4586" t="s">
        <v>22392</v>
      </c>
      <c r="L4586" t="s">
        <v>22393</v>
      </c>
      <c r="M4586">
        <v>0</v>
      </c>
      <c r="N4586" t="s">
        <v>22394</v>
      </c>
      <c r="P4586">
        <v>871106</v>
      </c>
      <c r="Q4586" t="s">
        <v>675</v>
      </c>
      <c r="R4586" t="s">
        <v>56</v>
      </c>
      <c r="S4586" t="s">
        <v>77</v>
      </c>
      <c r="T4586">
        <v>4</v>
      </c>
      <c r="V4586" t="s">
        <v>78</v>
      </c>
      <c r="W4586" t="s">
        <v>22395</v>
      </c>
      <c r="Y4586" t="s">
        <v>22396</v>
      </c>
    </row>
    <row r="4587" spans="1:26" x14ac:dyDescent="0.25">
      <c r="A4587" t="s">
        <v>23379</v>
      </c>
      <c r="B4587" t="s">
        <v>23380</v>
      </c>
      <c r="C4587" t="s">
        <v>28</v>
      </c>
      <c r="D4587" t="s">
        <v>29</v>
      </c>
      <c r="E4587">
        <v>80210</v>
      </c>
      <c r="F4587">
        <v>2338</v>
      </c>
      <c r="G4587" t="s">
        <v>30</v>
      </c>
      <c r="H4587">
        <v>535</v>
      </c>
      <c r="I4587" t="s">
        <v>28</v>
      </c>
      <c r="J4587" t="s">
        <v>32</v>
      </c>
      <c r="K4587" t="s">
        <v>3021</v>
      </c>
      <c r="L4587" t="s">
        <v>23381</v>
      </c>
      <c r="M4587">
        <v>0</v>
      </c>
      <c r="N4587" t="s">
        <v>23382</v>
      </c>
      <c r="P4587">
        <v>871106</v>
      </c>
      <c r="Q4587" t="s">
        <v>675</v>
      </c>
      <c r="R4587" t="s">
        <v>37</v>
      </c>
      <c r="S4587" t="s">
        <v>47</v>
      </c>
      <c r="T4587">
        <v>14</v>
      </c>
      <c r="V4587" t="s">
        <v>48</v>
      </c>
      <c r="Z4587" t="s">
        <v>23383</v>
      </c>
    </row>
    <row r="4588" spans="1:26" x14ac:dyDescent="0.25">
      <c r="A4588" t="s">
        <v>22415</v>
      </c>
      <c r="B4588" t="s">
        <v>22416</v>
      </c>
      <c r="C4588" t="s">
        <v>479</v>
      </c>
      <c r="D4588" t="s">
        <v>29</v>
      </c>
      <c r="E4588">
        <v>80021</v>
      </c>
      <c r="F4588">
        <v>8025</v>
      </c>
      <c r="G4588" t="s">
        <v>2450</v>
      </c>
      <c r="H4588">
        <v>752</v>
      </c>
      <c r="I4588" t="s">
        <v>479</v>
      </c>
      <c r="J4588" t="s">
        <v>32</v>
      </c>
      <c r="K4588" t="s">
        <v>2451</v>
      </c>
      <c r="L4588" t="s">
        <v>22417</v>
      </c>
      <c r="M4588">
        <v>0</v>
      </c>
      <c r="N4588" t="s">
        <v>22418</v>
      </c>
      <c r="P4588">
        <v>871106</v>
      </c>
      <c r="Q4588" t="s">
        <v>675</v>
      </c>
      <c r="R4588" t="s">
        <v>56</v>
      </c>
      <c r="S4588" t="s">
        <v>77</v>
      </c>
      <c r="T4588">
        <v>7</v>
      </c>
      <c r="U4588">
        <v>1954</v>
      </c>
      <c r="V4588" t="s">
        <v>93</v>
      </c>
      <c r="W4588" t="s">
        <v>22419</v>
      </c>
      <c r="Y4588" t="s">
        <v>22420</v>
      </c>
      <c r="Z4588" t="s">
        <v>22421</v>
      </c>
    </row>
    <row r="4589" spans="1:26" x14ac:dyDescent="0.25">
      <c r="A4589" t="s">
        <v>22426</v>
      </c>
      <c r="B4589" t="s">
        <v>22101</v>
      </c>
      <c r="C4589" t="s">
        <v>807</v>
      </c>
      <c r="D4589" t="s">
        <v>29</v>
      </c>
      <c r="E4589">
        <v>80233</v>
      </c>
      <c r="F4589">
        <v>1122</v>
      </c>
      <c r="G4589" t="s">
        <v>662</v>
      </c>
      <c r="H4589">
        <v>350</v>
      </c>
      <c r="I4589" t="s">
        <v>31</v>
      </c>
      <c r="J4589" t="s">
        <v>32</v>
      </c>
      <c r="L4589" t="s">
        <v>22427</v>
      </c>
      <c r="M4589">
        <v>0</v>
      </c>
      <c r="N4589" t="s">
        <v>22428</v>
      </c>
      <c r="P4589">
        <v>871106</v>
      </c>
      <c r="Q4589" t="s">
        <v>675</v>
      </c>
      <c r="R4589" t="s">
        <v>37</v>
      </c>
      <c r="S4589" t="s">
        <v>77</v>
      </c>
      <c r="T4589">
        <v>3</v>
      </c>
      <c r="V4589" t="s">
        <v>112</v>
      </c>
    </row>
    <row r="4590" spans="1:26" x14ac:dyDescent="0.25">
      <c r="A4590" t="s">
        <v>23427</v>
      </c>
      <c r="B4590" t="s">
        <v>23428</v>
      </c>
      <c r="C4590" t="s">
        <v>28</v>
      </c>
      <c r="D4590" t="s">
        <v>29</v>
      </c>
      <c r="E4590">
        <v>80202</v>
      </c>
      <c r="F4590">
        <v>2485</v>
      </c>
      <c r="G4590" t="s">
        <v>304</v>
      </c>
      <c r="H4590">
        <v>306</v>
      </c>
      <c r="I4590" t="s">
        <v>28</v>
      </c>
      <c r="J4590" t="s">
        <v>32</v>
      </c>
      <c r="K4590" t="s">
        <v>250</v>
      </c>
      <c r="L4590" t="s">
        <v>23429</v>
      </c>
      <c r="M4590">
        <v>0</v>
      </c>
      <c r="N4590" t="s">
        <v>23430</v>
      </c>
      <c r="P4590">
        <v>871106</v>
      </c>
      <c r="Q4590" t="s">
        <v>675</v>
      </c>
      <c r="R4590" t="s">
        <v>56</v>
      </c>
      <c r="S4590" t="s">
        <v>77</v>
      </c>
      <c r="T4590">
        <v>8</v>
      </c>
      <c r="U4590">
        <v>2009</v>
      </c>
      <c r="V4590" t="s">
        <v>102</v>
      </c>
      <c r="X4590" t="s">
        <v>23431</v>
      </c>
    </row>
    <row r="4591" spans="1:26" x14ac:dyDescent="0.25">
      <c r="A4591" t="s">
        <v>23432</v>
      </c>
      <c r="B4591" t="s">
        <v>23433</v>
      </c>
      <c r="C4591" t="s">
        <v>28</v>
      </c>
      <c r="D4591" t="s">
        <v>29</v>
      </c>
      <c r="E4591">
        <v>80216</v>
      </c>
      <c r="F4591">
        <v>4818</v>
      </c>
      <c r="G4591" t="s">
        <v>355</v>
      </c>
      <c r="H4591">
        <v>903</v>
      </c>
      <c r="I4591" t="s">
        <v>28</v>
      </c>
      <c r="J4591" t="s">
        <v>32</v>
      </c>
      <c r="K4591" t="s">
        <v>98</v>
      </c>
      <c r="L4591" t="s">
        <v>23434</v>
      </c>
      <c r="M4591">
        <v>0</v>
      </c>
      <c r="P4591">
        <v>871106</v>
      </c>
      <c r="Q4591" t="s">
        <v>675</v>
      </c>
      <c r="R4591" t="s">
        <v>56</v>
      </c>
      <c r="S4591" t="s">
        <v>77</v>
      </c>
      <c r="T4591">
        <v>3</v>
      </c>
      <c r="V4591" t="s">
        <v>78</v>
      </c>
    </row>
    <row r="4592" spans="1:26" x14ac:dyDescent="0.25">
      <c r="A4592" t="s">
        <v>23439</v>
      </c>
      <c r="B4592" t="s">
        <v>23440</v>
      </c>
      <c r="C4592" t="s">
        <v>28</v>
      </c>
      <c r="D4592" t="s">
        <v>29</v>
      </c>
      <c r="E4592">
        <v>80202</v>
      </c>
      <c r="F4592">
        <v>3539</v>
      </c>
      <c r="G4592" t="s">
        <v>229</v>
      </c>
      <c r="H4592">
        <v>756</v>
      </c>
      <c r="I4592" t="s">
        <v>28</v>
      </c>
      <c r="J4592" t="s">
        <v>32</v>
      </c>
      <c r="K4592" t="s">
        <v>250</v>
      </c>
      <c r="L4592" t="s">
        <v>23441</v>
      </c>
      <c r="M4592">
        <v>0</v>
      </c>
      <c r="P4592">
        <v>871106</v>
      </c>
      <c r="Q4592" t="s">
        <v>675</v>
      </c>
      <c r="R4592" t="s">
        <v>56</v>
      </c>
      <c r="S4592" t="s">
        <v>77</v>
      </c>
      <c r="T4592">
        <v>8</v>
      </c>
      <c r="V4592" t="s">
        <v>102</v>
      </c>
      <c r="Z4592" t="s">
        <v>23442</v>
      </c>
    </row>
    <row r="4593" spans="1:26" x14ac:dyDescent="0.25">
      <c r="A4593" t="s">
        <v>22471</v>
      </c>
      <c r="B4593" t="s">
        <v>22472</v>
      </c>
      <c r="C4593" t="s">
        <v>180</v>
      </c>
      <c r="D4593" t="s">
        <v>29</v>
      </c>
      <c r="E4593">
        <v>80305</v>
      </c>
      <c r="F4593">
        <v>5528</v>
      </c>
      <c r="G4593" t="s">
        <v>1335</v>
      </c>
      <c r="H4593">
        <v>4</v>
      </c>
      <c r="I4593" t="s">
        <v>180</v>
      </c>
      <c r="J4593" t="s">
        <v>181</v>
      </c>
      <c r="K4593" t="s">
        <v>11142</v>
      </c>
      <c r="L4593" t="s">
        <v>22473</v>
      </c>
      <c r="M4593">
        <v>0</v>
      </c>
      <c r="P4593">
        <v>871106</v>
      </c>
      <c r="Q4593" t="s">
        <v>675</v>
      </c>
      <c r="R4593" t="s">
        <v>37</v>
      </c>
      <c r="S4593" t="s">
        <v>47</v>
      </c>
      <c r="T4593">
        <v>7</v>
      </c>
      <c r="V4593" t="s">
        <v>48</v>
      </c>
    </row>
    <row r="4594" spans="1:26" x14ac:dyDescent="0.25">
      <c r="A4594" t="s">
        <v>23466</v>
      </c>
      <c r="B4594" t="s">
        <v>23467</v>
      </c>
      <c r="C4594" t="s">
        <v>28</v>
      </c>
      <c r="D4594" t="s">
        <v>29</v>
      </c>
      <c r="E4594">
        <v>80205</v>
      </c>
      <c r="F4594">
        <v>5654</v>
      </c>
      <c r="G4594" t="s">
        <v>158</v>
      </c>
      <c r="H4594">
        <v>5</v>
      </c>
      <c r="I4594" t="s">
        <v>28</v>
      </c>
      <c r="J4594" t="s">
        <v>32</v>
      </c>
      <c r="K4594" t="s">
        <v>1358</v>
      </c>
      <c r="L4594" t="s">
        <v>23468</v>
      </c>
      <c r="M4594">
        <v>0</v>
      </c>
      <c r="N4594" t="s">
        <v>23469</v>
      </c>
      <c r="P4594">
        <v>871106</v>
      </c>
      <c r="Q4594" t="s">
        <v>675</v>
      </c>
      <c r="R4594" t="s">
        <v>56</v>
      </c>
      <c r="S4594" t="s">
        <v>77</v>
      </c>
      <c r="T4594">
        <v>7</v>
      </c>
      <c r="V4594" t="s">
        <v>78</v>
      </c>
      <c r="W4594" t="s">
        <v>23470</v>
      </c>
      <c r="Y4594" t="s">
        <v>23471</v>
      </c>
    </row>
    <row r="4595" spans="1:26" x14ac:dyDescent="0.25">
      <c r="A4595" t="s">
        <v>23485</v>
      </c>
      <c r="B4595" t="s">
        <v>23486</v>
      </c>
      <c r="C4595" t="s">
        <v>28</v>
      </c>
      <c r="D4595" t="s">
        <v>29</v>
      </c>
      <c r="E4595">
        <v>80211</v>
      </c>
      <c r="F4595">
        <v>3633</v>
      </c>
      <c r="G4595" t="s">
        <v>832</v>
      </c>
      <c r="H4595">
        <v>373</v>
      </c>
      <c r="I4595" t="s">
        <v>28</v>
      </c>
      <c r="J4595" t="s">
        <v>32</v>
      </c>
      <c r="K4595" t="s">
        <v>14839</v>
      </c>
      <c r="L4595" t="s">
        <v>23487</v>
      </c>
      <c r="M4595">
        <v>0</v>
      </c>
      <c r="N4595" t="s">
        <v>23488</v>
      </c>
      <c r="P4595">
        <v>871106</v>
      </c>
      <c r="Q4595" t="s">
        <v>675</v>
      </c>
      <c r="R4595" t="s">
        <v>37</v>
      </c>
      <c r="S4595" t="s">
        <v>38</v>
      </c>
      <c r="T4595">
        <v>12</v>
      </c>
      <c r="V4595" t="s">
        <v>48</v>
      </c>
    </row>
    <row r="4596" spans="1:26" x14ac:dyDescent="0.25">
      <c r="A4596" t="s">
        <v>23489</v>
      </c>
      <c r="C4596" t="s">
        <v>28</v>
      </c>
      <c r="D4596" t="s">
        <v>29</v>
      </c>
      <c r="E4596">
        <v>80202</v>
      </c>
      <c r="I4596" t="s">
        <v>28</v>
      </c>
      <c r="J4596" t="s">
        <v>32</v>
      </c>
      <c r="L4596" t="s">
        <v>23490</v>
      </c>
      <c r="M4596">
        <v>0</v>
      </c>
      <c r="P4596">
        <v>871106</v>
      </c>
      <c r="Q4596" t="s">
        <v>675</v>
      </c>
      <c r="R4596" t="s">
        <v>56</v>
      </c>
      <c r="S4596" t="s">
        <v>77</v>
      </c>
      <c r="T4596">
        <v>7</v>
      </c>
      <c r="V4596" t="s">
        <v>78</v>
      </c>
    </row>
    <row r="4597" spans="1:26" x14ac:dyDescent="0.25">
      <c r="A4597" t="s">
        <v>22513</v>
      </c>
      <c r="B4597" t="s">
        <v>22514</v>
      </c>
      <c r="C4597" t="s">
        <v>494</v>
      </c>
      <c r="D4597" t="s">
        <v>29</v>
      </c>
      <c r="E4597">
        <v>80027</v>
      </c>
      <c r="F4597">
        <v>1280</v>
      </c>
      <c r="G4597" t="s">
        <v>499</v>
      </c>
      <c r="H4597">
        <v>994</v>
      </c>
      <c r="I4597" t="s">
        <v>180</v>
      </c>
      <c r="J4597" t="s">
        <v>181</v>
      </c>
      <c r="L4597" t="s">
        <v>22515</v>
      </c>
      <c r="M4597">
        <v>0</v>
      </c>
      <c r="P4597">
        <v>871106</v>
      </c>
      <c r="Q4597" t="s">
        <v>675</v>
      </c>
      <c r="R4597" t="s">
        <v>37</v>
      </c>
      <c r="S4597" t="s">
        <v>47</v>
      </c>
      <c r="T4597">
        <v>7</v>
      </c>
      <c r="V4597" t="s">
        <v>78</v>
      </c>
    </row>
    <row r="4598" spans="1:26" x14ac:dyDescent="0.25">
      <c r="A4598" t="s">
        <v>23501</v>
      </c>
      <c r="B4598" t="s">
        <v>23502</v>
      </c>
      <c r="C4598" t="s">
        <v>28</v>
      </c>
      <c r="D4598" t="s">
        <v>29</v>
      </c>
      <c r="E4598">
        <v>80246</v>
      </c>
      <c r="F4598">
        <v>2666</v>
      </c>
      <c r="G4598" t="s">
        <v>582</v>
      </c>
      <c r="H4598">
        <v>0</v>
      </c>
      <c r="I4598" t="s">
        <v>28</v>
      </c>
      <c r="J4598" t="s">
        <v>32</v>
      </c>
      <c r="K4598" t="s">
        <v>837</v>
      </c>
      <c r="L4598" t="s">
        <v>23503</v>
      </c>
      <c r="M4598">
        <v>0</v>
      </c>
      <c r="N4598" t="s">
        <v>23504</v>
      </c>
      <c r="P4598">
        <v>871106</v>
      </c>
      <c r="Q4598" t="s">
        <v>675</v>
      </c>
      <c r="R4598" t="s">
        <v>56</v>
      </c>
      <c r="S4598" t="s">
        <v>77</v>
      </c>
      <c r="T4598">
        <v>8</v>
      </c>
      <c r="U4598">
        <v>1979</v>
      </c>
      <c r="V4598" t="s">
        <v>102</v>
      </c>
    </row>
    <row r="4599" spans="1:26" x14ac:dyDescent="0.25">
      <c r="A4599" t="s">
        <v>22545</v>
      </c>
      <c r="B4599" t="s">
        <v>22546</v>
      </c>
      <c r="C4599" t="s">
        <v>180</v>
      </c>
      <c r="D4599" t="s">
        <v>29</v>
      </c>
      <c r="E4599">
        <v>80305</v>
      </c>
      <c r="F4599">
        <v>5232</v>
      </c>
      <c r="G4599" t="s">
        <v>753</v>
      </c>
      <c r="H4599">
        <v>958</v>
      </c>
      <c r="I4599" t="s">
        <v>180</v>
      </c>
      <c r="J4599" t="s">
        <v>181</v>
      </c>
      <c r="K4599" t="s">
        <v>22547</v>
      </c>
      <c r="L4599" t="s">
        <v>22548</v>
      </c>
      <c r="M4599">
        <v>0</v>
      </c>
      <c r="N4599" t="s">
        <v>22549</v>
      </c>
      <c r="P4599">
        <v>871106</v>
      </c>
      <c r="Q4599" t="s">
        <v>675</v>
      </c>
      <c r="R4599" t="s">
        <v>37</v>
      </c>
      <c r="S4599" t="s">
        <v>47</v>
      </c>
      <c r="T4599">
        <v>34</v>
      </c>
      <c r="V4599" t="s">
        <v>48</v>
      </c>
    </row>
    <row r="4600" spans="1:26" x14ac:dyDescent="0.25">
      <c r="A4600" t="s">
        <v>23515</v>
      </c>
      <c r="B4600" t="s">
        <v>23516</v>
      </c>
      <c r="C4600" t="s">
        <v>28</v>
      </c>
      <c r="D4600" t="s">
        <v>29</v>
      </c>
      <c r="E4600">
        <v>80210</v>
      </c>
      <c r="F4600">
        <v>1864</v>
      </c>
      <c r="G4600" t="s">
        <v>370</v>
      </c>
      <c r="H4600">
        <v>992</v>
      </c>
      <c r="I4600" t="s">
        <v>28</v>
      </c>
      <c r="J4600" t="s">
        <v>32</v>
      </c>
      <c r="K4600" t="s">
        <v>3021</v>
      </c>
      <c r="L4600" t="s">
        <v>23517</v>
      </c>
      <c r="M4600">
        <v>0</v>
      </c>
      <c r="P4600">
        <v>871106</v>
      </c>
      <c r="Q4600" t="s">
        <v>675</v>
      </c>
      <c r="R4600" t="s">
        <v>56</v>
      </c>
      <c r="S4600" t="s">
        <v>77</v>
      </c>
      <c r="T4600">
        <v>6</v>
      </c>
      <c r="V4600" t="s">
        <v>78</v>
      </c>
    </row>
    <row r="4601" spans="1:26" x14ac:dyDescent="0.25">
      <c r="A4601" t="s">
        <v>23523</v>
      </c>
      <c r="B4601" t="s">
        <v>23524</v>
      </c>
      <c r="C4601" t="s">
        <v>28</v>
      </c>
      <c r="D4601" t="s">
        <v>29</v>
      </c>
      <c r="E4601">
        <v>80246</v>
      </c>
      <c r="F4601">
        <v>1933</v>
      </c>
      <c r="G4601" t="s">
        <v>249</v>
      </c>
      <c r="H4601">
        <v>293</v>
      </c>
      <c r="I4601" t="s">
        <v>83</v>
      </c>
      <c r="J4601" t="s">
        <v>32</v>
      </c>
      <c r="K4601" t="s">
        <v>837</v>
      </c>
      <c r="L4601" t="s">
        <v>23525</v>
      </c>
      <c r="M4601">
        <v>3033001635</v>
      </c>
      <c r="N4601" t="s">
        <v>23526</v>
      </c>
      <c r="P4601">
        <v>871106</v>
      </c>
      <c r="Q4601" t="s">
        <v>675</v>
      </c>
      <c r="R4601" t="s">
        <v>56</v>
      </c>
      <c r="S4601" t="s">
        <v>77</v>
      </c>
      <c r="T4601">
        <v>8</v>
      </c>
      <c r="V4601" t="s">
        <v>102</v>
      </c>
    </row>
    <row r="4602" spans="1:26" x14ac:dyDescent="0.25">
      <c r="A4602" t="s">
        <v>23527</v>
      </c>
      <c r="B4602" t="s">
        <v>23528</v>
      </c>
      <c r="C4602" t="s">
        <v>28</v>
      </c>
      <c r="D4602" t="s">
        <v>29</v>
      </c>
      <c r="E4602">
        <v>80202</v>
      </c>
      <c r="F4602">
        <v>1557</v>
      </c>
      <c r="G4602" t="s">
        <v>2671</v>
      </c>
      <c r="H4602">
        <v>857</v>
      </c>
      <c r="I4602" t="s">
        <v>28</v>
      </c>
      <c r="J4602" t="s">
        <v>32</v>
      </c>
      <c r="K4602" t="s">
        <v>882</v>
      </c>
      <c r="L4602" t="s">
        <v>23529</v>
      </c>
      <c r="M4602">
        <v>0</v>
      </c>
      <c r="N4602" t="s">
        <v>23530</v>
      </c>
      <c r="P4602">
        <v>871106</v>
      </c>
      <c r="Q4602" t="s">
        <v>675</v>
      </c>
      <c r="R4602" t="s">
        <v>56</v>
      </c>
      <c r="S4602" t="s">
        <v>77</v>
      </c>
      <c r="T4602">
        <v>6</v>
      </c>
      <c r="V4602" t="s">
        <v>93</v>
      </c>
      <c r="Y4602" t="s">
        <v>23531</v>
      </c>
    </row>
    <row r="4603" spans="1:26" x14ac:dyDescent="0.25">
      <c r="A4603" t="s">
        <v>23532</v>
      </c>
      <c r="B4603" t="s">
        <v>23533</v>
      </c>
      <c r="C4603" t="s">
        <v>28</v>
      </c>
      <c r="D4603" t="s">
        <v>29</v>
      </c>
      <c r="E4603">
        <v>80205</v>
      </c>
      <c r="F4603">
        <v>2135</v>
      </c>
      <c r="G4603" t="s">
        <v>878</v>
      </c>
      <c r="H4603">
        <v>554</v>
      </c>
      <c r="I4603" t="s">
        <v>28</v>
      </c>
      <c r="J4603" t="s">
        <v>32</v>
      </c>
      <c r="K4603" t="s">
        <v>879</v>
      </c>
      <c r="L4603" t="s">
        <v>23534</v>
      </c>
      <c r="M4603">
        <v>3033555509</v>
      </c>
      <c r="N4603" t="s">
        <v>23535</v>
      </c>
      <c r="P4603">
        <v>871106</v>
      </c>
      <c r="Q4603" t="s">
        <v>675</v>
      </c>
      <c r="R4603" t="s">
        <v>56</v>
      </c>
      <c r="S4603" t="s">
        <v>77</v>
      </c>
      <c r="T4603">
        <v>14</v>
      </c>
      <c r="U4603">
        <v>1994</v>
      </c>
      <c r="V4603" t="s">
        <v>78</v>
      </c>
      <c r="Y4603" t="s">
        <v>23536</v>
      </c>
      <c r="Z4603" t="s">
        <v>23537</v>
      </c>
    </row>
    <row r="4604" spans="1:26" x14ac:dyDescent="0.25">
      <c r="A4604" t="s">
        <v>23538</v>
      </c>
      <c r="B4604" t="s">
        <v>23539</v>
      </c>
      <c r="C4604" t="s">
        <v>28</v>
      </c>
      <c r="D4604" t="s">
        <v>29</v>
      </c>
      <c r="E4604">
        <v>80220</v>
      </c>
      <c r="F4604">
        <v>1217</v>
      </c>
      <c r="G4604" t="s">
        <v>384</v>
      </c>
      <c r="H4604">
        <v>7</v>
      </c>
      <c r="I4604" t="s">
        <v>28</v>
      </c>
      <c r="J4604" t="s">
        <v>32</v>
      </c>
      <c r="K4604" t="s">
        <v>15761</v>
      </c>
      <c r="L4604" t="s">
        <v>23540</v>
      </c>
      <c r="M4604">
        <v>0</v>
      </c>
      <c r="N4604" t="s">
        <v>23541</v>
      </c>
      <c r="P4604">
        <v>871106</v>
      </c>
      <c r="Q4604" t="s">
        <v>675</v>
      </c>
      <c r="R4604" t="s">
        <v>56</v>
      </c>
      <c r="S4604" t="s">
        <v>77</v>
      </c>
      <c r="T4604">
        <v>3</v>
      </c>
      <c r="V4604" t="s">
        <v>112</v>
      </c>
      <c r="W4604" t="s">
        <v>23542</v>
      </c>
      <c r="X4604" t="s">
        <v>23543</v>
      </c>
      <c r="Y4604" t="s">
        <v>23544</v>
      </c>
    </row>
    <row r="4605" spans="1:26" x14ac:dyDescent="0.25">
      <c r="A4605" t="s">
        <v>22587</v>
      </c>
      <c r="B4605" t="s">
        <v>22588</v>
      </c>
      <c r="C4605" t="s">
        <v>629</v>
      </c>
      <c r="D4605" t="s">
        <v>29</v>
      </c>
      <c r="E4605">
        <v>80540</v>
      </c>
      <c r="I4605" t="s">
        <v>180</v>
      </c>
      <c r="J4605" t="s">
        <v>181</v>
      </c>
      <c r="L4605" t="s">
        <v>22589</v>
      </c>
      <c r="M4605">
        <v>0</v>
      </c>
      <c r="P4605">
        <v>871106</v>
      </c>
      <c r="Q4605" t="s">
        <v>675</v>
      </c>
      <c r="R4605" t="s">
        <v>37</v>
      </c>
      <c r="S4605" t="s">
        <v>47</v>
      </c>
      <c r="T4605">
        <v>5</v>
      </c>
      <c r="V4605" t="s">
        <v>48</v>
      </c>
    </row>
    <row r="4606" spans="1:26" x14ac:dyDescent="0.25">
      <c r="A4606" t="s">
        <v>22590</v>
      </c>
      <c r="B4606" t="s">
        <v>22591</v>
      </c>
      <c r="C4606" t="s">
        <v>558</v>
      </c>
      <c r="D4606" t="s">
        <v>29</v>
      </c>
      <c r="E4606">
        <v>80501</v>
      </c>
      <c r="F4606">
        <v>6539</v>
      </c>
      <c r="G4606" t="s">
        <v>4240</v>
      </c>
      <c r="H4606">
        <v>139</v>
      </c>
      <c r="I4606" t="s">
        <v>180</v>
      </c>
      <c r="J4606" t="s">
        <v>181</v>
      </c>
      <c r="L4606" t="s">
        <v>22592</v>
      </c>
      <c r="M4606">
        <v>0</v>
      </c>
      <c r="N4606" t="s">
        <v>22593</v>
      </c>
      <c r="P4606">
        <v>871106</v>
      </c>
      <c r="Q4606" t="s">
        <v>675</v>
      </c>
      <c r="R4606" t="s">
        <v>275</v>
      </c>
      <c r="S4606" t="s">
        <v>92</v>
      </c>
      <c r="T4606">
        <v>7</v>
      </c>
      <c r="V4606" t="s">
        <v>93</v>
      </c>
      <c r="W4606" t="s">
        <v>22594</v>
      </c>
      <c r="X4606" t="s">
        <v>22595</v>
      </c>
      <c r="Z4606" t="s">
        <v>22596</v>
      </c>
    </row>
    <row r="4607" spans="1:26" x14ac:dyDescent="0.25">
      <c r="A4607" t="s">
        <v>22605</v>
      </c>
      <c r="B4607" t="s">
        <v>22606</v>
      </c>
      <c r="C4607" t="s">
        <v>178</v>
      </c>
      <c r="D4607" t="s">
        <v>29</v>
      </c>
      <c r="E4607">
        <v>80026</v>
      </c>
      <c r="F4607">
        <v>3413</v>
      </c>
      <c r="G4607" t="s">
        <v>446</v>
      </c>
      <c r="H4607">
        <v>454</v>
      </c>
      <c r="I4607" t="s">
        <v>180</v>
      </c>
      <c r="J4607" t="s">
        <v>181</v>
      </c>
      <c r="L4607" t="s">
        <v>22607</v>
      </c>
      <c r="M4607">
        <v>0</v>
      </c>
      <c r="P4607">
        <v>871106</v>
      </c>
      <c r="Q4607" t="s">
        <v>675</v>
      </c>
      <c r="R4607" t="s">
        <v>37</v>
      </c>
      <c r="S4607" t="s">
        <v>47</v>
      </c>
      <c r="T4607">
        <v>7</v>
      </c>
      <c r="V4607" t="s">
        <v>39</v>
      </c>
    </row>
    <row r="4608" spans="1:26" x14ac:dyDescent="0.25">
      <c r="A4608" t="s">
        <v>23610</v>
      </c>
      <c r="B4608" t="s">
        <v>23611</v>
      </c>
      <c r="C4608" t="s">
        <v>28</v>
      </c>
      <c r="D4608" t="s">
        <v>29</v>
      </c>
      <c r="E4608">
        <v>80211</v>
      </c>
      <c r="F4608">
        <v>4130</v>
      </c>
      <c r="G4608" t="s">
        <v>1726</v>
      </c>
      <c r="H4608">
        <v>992</v>
      </c>
      <c r="I4608" t="s">
        <v>28</v>
      </c>
      <c r="J4608" t="s">
        <v>32</v>
      </c>
      <c r="K4608" t="s">
        <v>4619</v>
      </c>
      <c r="L4608" t="s">
        <v>23612</v>
      </c>
      <c r="M4608">
        <v>0</v>
      </c>
      <c r="N4608" t="s">
        <v>23613</v>
      </c>
      <c r="P4608">
        <v>871106</v>
      </c>
      <c r="Q4608" t="s">
        <v>675</v>
      </c>
      <c r="R4608" t="s">
        <v>56</v>
      </c>
      <c r="S4608" t="s">
        <v>77</v>
      </c>
      <c r="T4608">
        <v>3</v>
      </c>
      <c r="V4608" t="s">
        <v>102</v>
      </c>
      <c r="Y4608" t="s">
        <v>23614</v>
      </c>
    </row>
    <row r="4609" spans="1:26" x14ac:dyDescent="0.25">
      <c r="A4609" t="s">
        <v>22631</v>
      </c>
      <c r="B4609" t="s">
        <v>22632</v>
      </c>
      <c r="C4609" t="s">
        <v>180</v>
      </c>
      <c r="D4609" t="s">
        <v>29</v>
      </c>
      <c r="E4609">
        <v>80303</v>
      </c>
      <c r="F4609">
        <v>3128</v>
      </c>
      <c r="G4609" t="s">
        <v>82</v>
      </c>
      <c r="H4609">
        <v>174</v>
      </c>
      <c r="I4609" t="s">
        <v>180</v>
      </c>
      <c r="J4609" t="s">
        <v>181</v>
      </c>
      <c r="L4609" t="s">
        <v>22633</v>
      </c>
      <c r="M4609">
        <v>0</v>
      </c>
      <c r="N4609" t="s">
        <v>22634</v>
      </c>
      <c r="P4609">
        <v>871106</v>
      </c>
      <c r="Q4609" t="s">
        <v>675</v>
      </c>
      <c r="R4609" t="s">
        <v>37</v>
      </c>
      <c r="S4609" t="s">
        <v>47</v>
      </c>
      <c r="T4609">
        <v>7</v>
      </c>
      <c r="V4609" t="s">
        <v>48</v>
      </c>
    </row>
    <row r="4610" spans="1:26" x14ac:dyDescent="0.25">
      <c r="A4610" t="s">
        <v>23632</v>
      </c>
      <c r="B4610" t="s">
        <v>23633</v>
      </c>
      <c r="C4610" t="s">
        <v>28</v>
      </c>
      <c r="D4610" t="s">
        <v>29</v>
      </c>
      <c r="E4610">
        <v>80209</v>
      </c>
      <c r="F4610">
        <v>3316</v>
      </c>
      <c r="G4610" t="s">
        <v>281</v>
      </c>
      <c r="H4610">
        <v>495</v>
      </c>
      <c r="I4610" t="s">
        <v>28</v>
      </c>
      <c r="J4610" t="s">
        <v>32</v>
      </c>
      <c r="K4610" t="s">
        <v>515</v>
      </c>
      <c r="L4610" t="s">
        <v>23634</v>
      </c>
      <c r="M4610">
        <v>0</v>
      </c>
      <c r="P4610">
        <v>871106</v>
      </c>
      <c r="Q4610" t="s">
        <v>675</v>
      </c>
      <c r="R4610" t="s">
        <v>56</v>
      </c>
      <c r="S4610" t="s">
        <v>77</v>
      </c>
      <c r="T4610">
        <v>7</v>
      </c>
      <c r="V4610" t="s">
        <v>48</v>
      </c>
    </row>
    <row r="4611" spans="1:26" x14ac:dyDescent="0.25">
      <c r="A4611" t="s">
        <v>23635</v>
      </c>
      <c r="B4611" t="s">
        <v>23636</v>
      </c>
      <c r="C4611" t="s">
        <v>28</v>
      </c>
      <c r="D4611" t="s">
        <v>29</v>
      </c>
      <c r="E4611">
        <v>80202</v>
      </c>
      <c r="F4611">
        <v>4168</v>
      </c>
      <c r="G4611" t="s">
        <v>1385</v>
      </c>
      <c r="H4611">
        <v>603</v>
      </c>
      <c r="I4611" t="s">
        <v>28</v>
      </c>
      <c r="J4611" t="s">
        <v>32</v>
      </c>
      <c r="K4611" t="s">
        <v>250</v>
      </c>
      <c r="L4611" t="s">
        <v>23637</v>
      </c>
      <c r="M4611">
        <v>0</v>
      </c>
      <c r="P4611">
        <v>871106</v>
      </c>
      <c r="Q4611" t="s">
        <v>675</v>
      </c>
      <c r="R4611" t="s">
        <v>56</v>
      </c>
      <c r="S4611" t="s">
        <v>77</v>
      </c>
      <c r="T4611">
        <v>7</v>
      </c>
      <c r="V4611" t="s">
        <v>93</v>
      </c>
    </row>
    <row r="4612" spans="1:26" x14ac:dyDescent="0.25">
      <c r="A4612" t="s">
        <v>22639</v>
      </c>
      <c r="B4612" t="s">
        <v>22640</v>
      </c>
      <c r="C4612" t="s">
        <v>180</v>
      </c>
      <c r="D4612" t="s">
        <v>29</v>
      </c>
      <c r="E4612">
        <v>80303</v>
      </c>
      <c r="F4612">
        <v>3242</v>
      </c>
      <c r="G4612" t="s">
        <v>638</v>
      </c>
      <c r="H4612">
        <v>311</v>
      </c>
      <c r="I4612" t="s">
        <v>180</v>
      </c>
      <c r="J4612" t="s">
        <v>181</v>
      </c>
      <c r="L4612" t="s">
        <v>22641</v>
      </c>
      <c r="M4612">
        <v>0</v>
      </c>
      <c r="N4612" t="s">
        <v>22642</v>
      </c>
      <c r="P4612">
        <v>871106</v>
      </c>
      <c r="Q4612" t="s">
        <v>675</v>
      </c>
      <c r="R4612" t="s">
        <v>37</v>
      </c>
      <c r="S4612" t="s">
        <v>47</v>
      </c>
      <c r="T4612">
        <v>7</v>
      </c>
      <c r="V4612" t="s">
        <v>48</v>
      </c>
    </row>
    <row r="4613" spans="1:26" x14ac:dyDescent="0.25">
      <c r="A4613" t="s">
        <v>22656</v>
      </c>
      <c r="B4613" t="s">
        <v>22657</v>
      </c>
      <c r="C4613" t="s">
        <v>180</v>
      </c>
      <c r="D4613" t="s">
        <v>29</v>
      </c>
      <c r="E4613">
        <v>80301</v>
      </c>
      <c r="F4613">
        <v>2377</v>
      </c>
      <c r="G4613" t="s">
        <v>729</v>
      </c>
      <c r="H4613">
        <v>504</v>
      </c>
      <c r="I4613" t="s">
        <v>180</v>
      </c>
      <c r="J4613" t="s">
        <v>181</v>
      </c>
      <c r="L4613" t="s">
        <v>22658</v>
      </c>
      <c r="M4613">
        <v>0</v>
      </c>
      <c r="P4613">
        <v>871106</v>
      </c>
      <c r="Q4613" t="s">
        <v>675</v>
      </c>
      <c r="R4613" t="s">
        <v>37</v>
      </c>
      <c r="S4613" t="s">
        <v>47</v>
      </c>
      <c r="T4613">
        <v>3</v>
      </c>
      <c r="V4613" t="s">
        <v>48</v>
      </c>
    </row>
    <row r="4614" spans="1:26" x14ac:dyDescent="0.25">
      <c r="A4614" t="s">
        <v>23661</v>
      </c>
      <c r="B4614" t="s">
        <v>23662</v>
      </c>
      <c r="C4614" t="s">
        <v>28</v>
      </c>
      <c r="D4614" t="s">
        <v>29</v>
      </c>
      <c r="E4614">
        <v>80210</v>
      </c>
      <c r="F4614">
        <v>2716</v>
      </c>
      <c r="G4614" t="s">
        <v>304</v>
      </c>
      <c r="H4614">
        <v>418</v>
      </c>
      <c r="I4614" t="s">
        <v>28</v>
      </c>
      <c r="J4614" t="s">
        <v>32</v>
      </c>
      <c r="K4614" t="s">
        <v>2347</v>
      </c>
      <c r="L4614" t="s">
        <v>23663</v>
      </c>
      <c r="M4614">
        <v>0</v>
      </c>
      <c r="N4614" t="s">
        <v>23664</v>
      </c>
      <c r="P4614">
        <v>871106</v>
      </c>
      <c r="Q4614" t="s">
        <v>675</v>
      </c>
      <c r="R4614" t="s">
        <v>37</v>
      </c>
      <c r="S4614" t="s">
        <v>47</v>
      </c>
      <c r="T4614">
        <v>29</v>
      </c>
      <c r="V4614" t="s">
        <v>39</v>
      </c>
    </row>
    <row r="4615" spans="1:26" x14ac:dyDescent="0.25">
      <c r="A4615" t="s">
        <v>22701</v>
      </c>
      <c r="B4615" t="s">
        <v>22702</v>
      </c>
      <c r="C4615" t="s">
        <v>479</v>
      </c>
      <c r="D4615" t="s">
        <v>29</v>
      </c>
      <c r="E4615">
        <v>80021</v>
      </c>
      <c r="F4615">
        <v>6647</v>
      </c>
      <c r="G4615" t="s">
        <v>565</v>
      </c>
      <c r="H4615">
        <v>15</v>
      </c>
      <c r="I4615" t="s">
        <v>139</v>
      </c>
      <c r="J4615" t="s">
        <v>32</v>
      </c>
      <c r="K4615" t="s">
        <v>12037</v>
      </c>
      <c r="L4615" t="s">
        <v>22703</v>
      </c>
      <c r="M4615">
        <v>0</v>
      </c>
      <c r="N4615" t="s">
        <v>22704</v>
      </c>
      <c r="P4615">
        <v>871106</v>
      </c>
      <c r="Q4615" t="s">
        <v>675</v>
      </c>
      <c r="R4615" t="s">
        <v>56</v>
      </c>
      <c r="S4615" t="s">
        <v>77</v>
      </c>
      <c r="T4615">
        <v>9</v>
      </c>
      <c r="V4615" t="s">
        <v>48</v>
      </c>
      <c r="Z4615" t="s">
        <v>22705</v>
      </c>
    </row>
    <row r="4616" spans="1:26" x14ac:dyDescent="0.25">
      <c r="A4616" t="s">
        <v>22710</v>
      </c>
      <c r="B4616" t="s">
        <v>22711</v>
      </c>
      <c r="C4616" t="s">
        <v>479</v>
      </c>
      <c r="D4616" t="s">
        <v>29</v>
      </c>
      <c r="E4616">
        <v>80020</v>
      </c>
      <c r="F4616">
        <v>6112</v>
      </c>
      <c r="G4616" t="s">
        <v>3413</v>
      </c>
      <c r="H4616">
        <v>776</v>
      </c>
      <c r="I4616" t="s">
        <v>180</v>
      </c>
      <c r="J4616" t="s">
        <v>181</v>
      </c>
      <c r="L4616" t="s">
        <v>22712</v>
      </c>
      <c r="M4616">
        <v>0</v>
      </c>
      <c r="N4616" t="s">
        <v>22713</v>
      </c>
      <c r="P4616">
        <v>871106</v>
      </c>
      <c r="Q4616" t="s">
        <v>675</v>
      </c>
      <c r="R4616" t="s">
        <v>56</v>
      </c>
      <c r="S4616" t="s">
        <v>77</v>
      </c>
      <c r="T4616">
        <v>7</v>
      </c>
      <c r="V4616" t="s">
        <v>48</v>
      </c>
    </row>
    <row r="4617" spans="1:26" x14ac:dyDescent="0.25">
      <c r="A4617" t="s">
        <v>23706</v>
      </c>
      <c r="B4617" t="s">
        <v>13926</v>
      </c>
      <c r="C4617" t="s">
        <v>28</v>
      </c>
      <c r="D4617" t="s">
        <v>29</v>
      </c>
      <c r="E4617">
        <v>80293</v>
      </c>
      <c r="F4617">
        <v>621</v>
      </c>
      <c r="G4617" t="s">
        <v>249</v>
      </c>
      <c r="H4617">
        <v>991</v>
      </c>
      <c r="I4617" t="s">
        <v>28</v>
      </c>
      <c r="J4617" t="s">
        <v>32</v>
      </c>
      <c r="K4617" t="s">
        <v>250</v>
      </c>
      <c r="L4617" t="s">
        <v>23707</v>
      </c>
      <c r="M4617">
        <v>0</v>
      </c>
      <c r="P4617">
        <v>871106</v>
      </c>
      <c r="Q4617" t="s">
        <v>675</v>
      </c>
      <c r="R4617" t="s">
        <v>185</v>
      </c>
      <c r="S4617" t="s">
        <v>128</v>
      </c>
      <c r="T4617">
        <v>6</v>
      </c>
      <c r="V4617" t="s">
        <v>256</v>
      </c>
    </row>
    <row r="4618" spans="1:26" x14ac:dyDescent="0.25">
      <c r="A4618" t="s">
        <v>23708</v>
      </c>
      <c r="B4618" t="s">
        <v>23709</v>
      </c>
      <c r="C4618" t="s">
        <v>28</v>
      </c>
      <c r="D4618" t="s">
        <v>29</v>
      </c>
      <c r="E4618">
        <v>80202</v>
      </c>
      <c r="F4618">
        <v>3530</v>
      </c>
      <c r="G4618" t="s">
        <v>229</v>
      </c>
      <c r="H4618">
        <v>7</v>
      </c>
      <c r="I4618" t="s">
        <v>28</v>
      </c>
      <c r="J4618" t="s">
        <v>32</v>
      </c>
      <c r="K4618" t="s">
        <v>250</v>
      </c>
      <c r="L4618" t="s">
        <v>23710</v>
      </c>
      <c r="M4618">
        <v>7205703363</v>
      </c>
      <c r="N4618" t="s">
        <v>23711</v>
      </c>
      <c r="P4618">
        <v>871106</v>
      </c>
      <c r="Q4618" t="s">
        <v>675</v>
      </c>
      <c r="R4618" t="s">
        <v>56</v>
      </c>
      <c r="S4618" t="s">
        <v>77</v>
      </c>
      <c r="T4618">
        <v>14</v>
      </c>
      <c r="V4618" t="s">
        <v>102</v>
      </c>
      <c r="W4618" t="s">
        <v>23712</v>
      </c>
      <c r="Y4618" t="s">
        <v>23713</v>
      </c>
    </row>
    <row r="4619" spans="1:26" x14ac:dyDescent="0.25">
      <c r="A4619" t="s">
        <v>23714</v>
      </c>
      <c r="B4619" t="s">
        <v>23715</v>
      </c>
      <c r="C4619" t="s">
        <v>28</v>
      </c>
      <c r="D4619" t="s">
        <v>29</v>
      </c>
      <c r="E4619">
        <v>80211</v>
      </c>
      <c r="F4619">
        <v>5361</v>
      </c>
      <c r="G4619" t="s">
        <v>499</v>
      </c>
      <c r="H4619">
        <v>535</v>
      </c>
      <c r="I4619" t="s">
        <v>28</v>
      </c>
      <c r="J4619" t="s">
        <v>32</v>
      </c>
      <c r="K4619" t="s">
        <v>4619</v>
      </c>
      <c r="L4619" t="s">
        <v>23716</v>
      </c>
      <c r="M4619">
        <v>0</v>
      </c>
      <c r="N4619" t="s">
        <v>23717</v>
      </c>
      <c r="P4619">
        <v>871106</v>
      </c>
      <c r="Q4619" t="s">
        <v>675</v>
      </c>
      <c r="R4619" t="s">
        <v>56</v>
      </c>
      <c r="S4619" t="s">
        <v>77</v>
      </c>
      <c r="T4619">
        <v>6</v>
      </c>
      <c r="U4619">
        <v>1893</v>
      </c>
      <c r="V4619" t="s">
        <v>102</v>
      </c>
      <c r="W4619" t="s">
        <v>23718</v>
      </c>
      <c r="X4619" t="s">
        <v>23719</v>
      </c>
      <c r="Y4619" t="s">
        <v>23720</v>
      </c>
    </row>
    <row r="4620" spans="1:26" x14ac:dyDescent="0.25">
      <c r="A4620" t="s">
        <v>23721</v>
      </c>
      <c r="B4620" t="s">
        <v>23722</v>
      </c>
      <c r="C4620" t="s">
        <v>28</v>
      </c>
      <c r="D4620" t="s">
        <v>29</v>
      </c>
      <c r="E4620">
        <v>80202</v>
      </c>
      <c r="F4620">
        <v>5167</v>
      </c>
      <c r="G4620" t="s">
        <v>216</v>
      </c>
      <c r="H4620">
        <v>991</v>
      </c>
      <c r="I4620" t="s">
        <v>28</v>
      </c>
      <c r="J4620" t="s">
        <v>32</v>
      </c>
      <c r="K4620" t="s">
        <v>250</v>
      </c>
      <c r="L4620" t="s">
        <v>23723</v>
      </c>
      <c r="M4620">
        <v>0</v>
      </c>
      <c r="N4620" t="s">
        <v>23724</v>
      </c>
      <c r="P4620">
        <v>871106</v>
      </c>
      <c r="Q4620" t="s">
        <v>675</v>
      </c>
      <c r="R4620" t="s">
        <v>758</v>
      </c>
      <c r="S4620" t="s">
        <v>784</v>
      </c>
      <c r="T4620">
        <v>2</v>
      </c>
      <c r="V4620" t="s">
        <v>256</v>
      </c>
    </row>
    <row r="4621" spans="1:26" x14ac:dyDescent="0.25">
      <c r="A4621" t="s">
        <v>18082</v>
      </c>
      <c r="B4621" t="s">
        <v>10937</v>
      </c>
      <c r="C4621" t="s">
        <v>28</v>
      </c>
      <c r="D4621" t="s">
        <v>29</v>
      </c>
      <c r="E4621">
        <v>80216</v>
      </c>
      <c r="F4621">
        <v>3710</v>
      </c>
      <c r="G4621" t="s">
        <v>51</v>
      </c>
      <c r="H4621">
        <v>2</v>
      </c>
      <c r="I4621" t="s">
        <v>28</v>
      </c>
      <c r="J4621" t="s">
        <v>32</v>
      </c>
      <c r="K4621" t="s">
        <v>754</v>
      </c>
      <c r="L4621" t="s">
        <v>18083</v>
      </c>
      <c r="M4621">
        <v>0</v>
      </c>
      <c r="N4621" t="s">
        <v>18084</v>
      </c>
      <c r="P4621">
        <v>871106</v>
      </c>
      <c r="Q4621" t="s">
        <v>675</v>
      </c>
      <c r="R4621" t="s">
        <v>56</v>
      </c>
      <c r="S4621" t="s">
        <v>77</v>
      </c>
      <c r="T4621">
        <v>7</v>
      </c>
      <c r="U4621">
        <v>1999</v>
      </c>
      <c r="V4621" t="s">
        <v>102</v>
      </c>
      <c r="W4621" t="s">
        <v>18085</v>
      </c>
      <c r="X4621" t="s">
        <v>18086</v>
      </c>
      <c r="Y4621" t="s">
        <v>18087</v>
      </c>
      <c r="Z4621" t="s">
        <v>18088</v>
      </c>
    </row>
    <row r="4622" spans="1:26" x14ac:dyDescent="0.25">
      <c r="A4622" t="s">
        <v>22736</v>
      </c>
      <c r="B4622" t="s">
        <v>22737</v>
      </c>
      <c r="C4622" t="s">
        <v>479</v>
      </c>
      <c r="D4622" t="s">
        <v>29</v>
      </c>
      <c r="E4622">
        <v>80020</v>
      </c>
      <c r="F4622">
        <v>7080</v>
      </c>
      <c r="G4622" t="s">
        <v>315</v>
      </c>
      <c r="H4622">
        <v>997</v>
      </c>
      <c r="I4622" t="s">
        <v>479</v>
      </c>
      <c r="J4622" t="s">
        <v>32</v>
      </c>
      <c r="L4622" t="s">
        <v>22738</v>
      </c>
      <c r="M4622">
        <v>0</v>
      </c>
      <c r="N4622" t="s">
        <v>22739</v>
      </c>
      <c r="P4622">
        <v>871106</v>
      </c>
      <c r="Q4622" t="s">
        <v>675</v>
      </c>
      <c r="R4622" t="s">
        <v>56</v>
      </c>
      <c r="S4622" t="s">
        <v>77</v>
      </c>
      <c r="T4622">
        <v>7</v>
      </c>
      <c r="U4622">
        <v>2005</v>
      </c>
      <c r="V4622" t="s">
        <v>93</v>
      </c>
      <c r="X4622" t="s">
        <v>22740</v>
      </c>
      <c r="Z4622" t="s">
        <v>22741</v>
      </c>
    </row>
    <row r="4623" spans="1:26" x14ac:dyDescent="0.25">
      <c r="A4623" t="s">
        <v>23731</v>
      </c>
      <c r="B4623" t="s">
        <v>23732</v>
      </c>
      <c r="C4623" t="s">
        <v>28</v>
      </c>
      <c r="D4623" t="s">
        <v>29</v>
      </c>
      <c r="E4623">
        <v>80209</v>
      </c>
      <c r="F4623">
        <v>1558</v>
      </c>
      <c r="G4623" t="s">
        <v>51</v>
      </c>
      <c r="H4623">
        <v>994</v>
      </c>
      <c r="I4623" t="s">
        <v>28</v>
      </c>
      <c r="J4623" t="s">
        <v>32</v>
      </c>
      <c r="K4623" t="s">
        <v>510</v>
      </c>
      <c r="L4623" t="s">
        <v>23733</v>
      </c>
      <c r="M4623">
        <v>0</v>
      </c>
      <c r="N4623" t="s">
        <v>23734</v>
      </c>
      <c r="P4623">
        <v>871106</v>
      </c>
      <c r="Q4623" t="s">
        <v>675</v>
      </c>
      <c r="R4623" t="s">
        <v>56</v>
      </c>
      <c r="S4623" t="s">
        <v>77</v>
      </c>
      <c r="T4623">
        <v>7</v>
      </c>
      <c r="V4623" t="s">
        <v>102</v>
      </c>
    </row>
    <row r="4624" spans="1:26" x14ac:dyDescent="0.25">
      <c r="A4624" t="s">
        <v>22742</v>
      </c>
      <c r="B4624" t="s">
        <v>22743</v>
      </c>
      <c r="C4624" t="s">
        <v>180</v>
      </c>
      <c r="D4624" t="s">
        <v>29</v>
      </c>
      <c r="E4624">
        <v>80304</v>
      </c>
      <c r="F4624">
        <v>3920</v>
      </c>
      <c r="G4624" t="s">
        <v>753</v>
      </c>
      <c r="H4624">
        <v>371</v>
      </c>
      <c r="I4624" t="s">
        <v>180</v>
      </c>
      <c r="J4624" t="s">
        <v>181</v>
      </c>
      <c r="K4624" t="s">
        <v>966</v>
      </c>
      <c r="L4624" t="s">
        <v>22744</v>
      </c>
      <c r="M4624">
        <v>0</v>
      </c>
      <c r="P4624">
        <v>871106</v>
      </c>
      <c r="Q4624" t="s">
        <v>675</v>
      </c>
      <c r="R4624" t="s">
        <v>37</v>
      </c>
      <c r="S4624" t="s">
        <v>47</v>
      </c>
      <c r="T4624">
        <v>7</v>
      </c>
      <c r="V4624" t="s">
        <v>48</v>
      </c>
    </row>
    <row r="4625" spans="1:26" x14ac:dyDescent="0.25">
      <c r="A4625" t="s">
        <v>22745</v>
      </c>
      <c r="B4625" t="s">
        <v>22746</v>
      </c>
      <c r="C4625" t="s">
        <v>180</v>
      </c>
      <c r="D4625" t="s">
        <v>29</v>
      </c>
      <c r="E4625">
        <v>80302</v>
      </c>
      <c r="F4625">
        <v>9790</v>
      </c>
      <c r="G4625" t="s">
        <v>22747</v>
      </c>
      <c r="H4625">
        <v>417</v>
      </c>
      <c r="I4625" t="s">
        <v>180</v>
      </c>
      <c r="J4625" t="s">
        <v>181</v>
      </c>
      <c r="L4625" t="s">
        <v>22748</v>
      </c>
      <c r="M4625">
        <v>0</v>
      </c>
      <c r="P4625">
        <v>871106</v>
      </c>
      <c r="Q4625" t="s">
        <v>675</v>
      </c>
      <c r="R4625" t="s">
        <v>37</v>
      </c>
      <c r="S4625" t="s">
        <v>47</v>
      </c>
      <c r="T4625">
        <v>7</v>
      </c>
      <c r="V4625" t="s">
        <v>48</v>
      </c>
    </row>
    <row r="4626" spans="1:26" x14ac:dyDescent="0.25">
      <c r="A4626" t="s">
        <v>23739</v>
      </c>
      <c r="B4626" t="s">
        <v>23740</v>
      </c>
      <c r="C4626" t="s">
        <v>28</v>
      </c>
      <c r="D4626" t="s">
        <v>29</v>
      </c>
      <c r="E4626">
        <v>80202</v>
      </c>
      <c r="I4626" t="s">
        <v>28</v>
      </c>
      <c r="J4626" t="s">
        <v>32</v>
      </c>
      <c r="L4626" t="s">
        <v>23741</v>
      </c>
      <c r="M4626">
        <v>0</v>
      </c>
      <c r="P4626">
        <v>871106</v>
      </c>
      <c r="Q4626" t="s">
        <v>675</v>
      </c>
      <c r="R4626" t="s">
        <v>56</v>
      </c>
      <c r="S4626" t="s">
        <v>77</v>
      </c>
      <c r="T4626">
        <v>7</v>
      </c>
      <c r="V4626" t="s">
        <v>78</v>
      </c>
    </row>
    <row r="4627" spans="1:26" x14ac:dyDescent="0.25">
      <c r="A4627" t="s">
        <v>22770</v>
      </c>
      <c r="B4627" t="s">
        <v>22771</v>
      </c>
      <c r="C4627" t="s">
        <v>180</v>
      </c>
      <c r="D4627" t="s">
        <v>29</v>
      </c>
      <c r="E4627">
        <v>80301</v>
      </c>
      <c r="F4627">
        <v>2747</v>
      </c>
      <c r="G4627" t="s">
        <v>281</v>
      </c>
      <c r="H4627">
        <v>747</v>
      </c>
      <c r="I4627" t="s">
        <v>180</v>
      </c>
      <c r="J4627" t="s">
        <v>181</v>
      </c>
      <c r="L4627" t="s">
        <v>22772</v>
      </c>
      <c r="M4627">
        <v>0</v>
      </c>
      <c r="N4627" t="s">
        <v>22773</v>
      </c>
      <c r="P4627">
        <v>871106</v>
      </c>
      <c r="Q4627" t="s">
        <v>675</v>
      </c>
      <c r="R4627" t="s">
        <v>185</v>
      </c>
      <c r="S4627" t="s">
        <v>128</v>
      </c>
      <c r="T4627">
        <v>7</v>
      </c>
      <c r="V4627" t="s">
        <v>93</v>
      </c>
      <c r="X4627" t="s">
        <v>22774</v>
      </c>
      <c r="Z4627" t="s">
        <v>22775</v>
      </c>
    </row>
    <row r="4628" spans="1:26" x14ac:dyDescent="0.25">
      <c r="A4628" t="s">
        <v>20922</v>
      </c>
      <c r="B4628" t="s">
        <v>20923</v>
      </c>
      <c r="C4628" t="s">
        <v>28</v>
      </c>
      <c r="D4628" t="s">
        <v>29</v>
      </c>
      <c r="E4628">
        <v>80202</v>
      </c>
      <c r="F4628">
        <v>4629</v>
      </c>
      <c r="G4628" t="s">
        <v>82</v>
      </c>
      <c r="H4628">
        <v>502</v>
      </c>
      <c r="I4628" t="s">
        <v>28</v>
      </c>
      <c r="J4628" t="s">
        <v>32</v>
      </c>
      <c r="K4628" t="s">
        <v>871</v>
      </c>
      <c r="L4628" t="s">
        <v>20924</v>
      </c>
      <c r="M4628">
        <v>3032972693</v>
      </c>
      <c r="N4628" t="s">
        <v>20925</v>
      </c>
      <c r="O4628" t="s">
        <v>20926</v>
      </c>
      <c r="P4628">
        <v>871106</v>
      </c>
      <c r="Q4628" t="s">
        <v>675</v>
      </c>
      <c r="R4628" t="s">
        <v>185</v>
      </c>
      <c r="S4628" t="s">
        <v>128</v>
      </c>
      <c r="T4628">
        <v>21</v>
      </c>
      <c r="U4628">
        <v>1932</v>
      </c>
      <c r="V4628" t="s">
        <v>256</v>
      </c>
      <c r="W4628" t="s">
        <v>20927</v>
      </c>
      <c r="X4628" t="s">
        <v>20928</v>
      </c>
      <c r="Y4628" t="s">
        <v>20929</v>
      </c>
    </row>
    <row r="4629" spans="1:26" x14ac:dyDescent="0.25">
      <c r="A4629" t="s">
        <v>22789</v>
      </c>
      <c r="B4629" t="s">
        <v>22790</v>
      </c>
      <c r="C4629" t="s">
        <v>558</v>
      </c>
      <c r="D4629" t="s">
        <v>29</v>
      </c>
      <c r="E4629">
        <v>80501</v>
      </c>
      <c r="F4629">
        <v>6080</v>
      </c>
      <c r="G4629" t="s">
        <v>30</v>
      </c>
      <c r="H4629">
        <v>994</v>
      </c>
      <c r="I4629" t="s">
        <v>180</v>
      </c>
      <c r="J4629" t="s">
        <v>181</v>
      </c>
      <c r="L4629" t="s">
        <v>22791</v>
      </c>
      <c r="M4629">
        <v>0</v>
      </c>
      <c r="P4629">
        <v>871106</v>
      </c>
      <c r="Q4629" t="s">
        <v>675</v>
      </c>
      <c r="R4629" t="s">
        <v>37</v>
      </c>
      <c r="S4629" t="s">
        <v>47</v>
      </c>
      <c r="T4629">
        <v>2</v>
      </c>
      <c r="V4629" t="s">
        <v>78</v>
      </c>
    </row>
    <row r="4630" spans="1:26" x14ac:dyDescent="0.25">
      <c r="A4630" t="s">
        <v>23776</v>
      </c>
      <c r="B4630" t="s">
        <v>23777</v>
      </c>
      <c r="C4630" t="s">
        <v>28</v>
      </c>
      <c r="D4630" t="s">
        <v>29</v>
      </c>
      <c r="E4630">
        <v>80202</v>
      </c>
      <c r="F4630">
        <v>5167</v>
      </c>
      <c r="G4630" t="s">
        <v>216</v>
      </c>
      <c r="H4630">
        <v>991</v>
      </c>
      <c r="I4630" t="s">
        <v>28</v>
      </c>
      <c r="J4630" t="s">
        <v>32</v>
      </c>
      <c r="K4630" t="s">
        <v>250</v>
      </c>
      <c r="L4630" t="s">
        <v>23723</v>
      </c>
      <c r="M4630">
        <v>3039284368</v>
      </c>
      <c r="N4630" t="s">
        <v>23778</v>
      </c>
      <c r="O4630" t="s">
        <v>23779</v>
      </c>
      <c r="P4630">
        <v>871106</v>
      </c>
      <c r="Q4630" t="s">
        <v>675</v>
      </c>
      <c r="R4630" t="s">
        <v>758</v>
      </c>
      <c r="T4630">
        <v>13</v>
      </c>
      <c r="V4630" t="s">
        <v>256</v>
      </c>
    </row>
    <row r="4631" spans="1:26" x14ac:dyDescent="0.25">
      <c r="A4631" t="s">
        <v>21722</v>
      </c>
      <c r="B4631" t="s">
        <v>21723</v>
      </c>
      <c r="C4631" t="s">
        <v>479</v>
      </c>
      <c r="D4631" t="s">
        <v>29</v>
      </c>
      <c r="E4631">
        <v>80020</v>
      </c>
      <c r="F4631">
        <v>2950</v>
      </c>
      <c r="G4631" t="s">
        <v>453</v>
      </c>
      <c r="H4631">
        <v>914</v>
      </c>
      <c r="I4631" t="s">
        <v>479</v>
      </c>
      <c r="J4631" t="s">
        <v>32</v>
      </c>
      <c r="K4631" t="s">
        <v>2644</v>
      </c>
      <c r="L4631" t="s">
        <v>21724</v>
      </c>
      <c r="M4631">
        <v>0</v>
      </c>
      <c r="P4631">
        <v>871107</v>
      </c>
      <c r="Q4631" t="s">
        <v>21725</v>
      </c>
      <c r="R4631" t="s">
        <v>56</v>
      </c>
      <c r="S4631" t="s">
        <v>77</v>
      </c>
      <c r="T4631">
        <v>11</v>
      </c>
      <c r="V4631" t="s">
        <v>112</v>
      </c>
    </row>
    <row r="4632" spans="1:26" x14ac:dyDescent="0.25">
      <c r="A4632" t="s">
        <v>22972</v>
      </c>
      <c r="C4632" t="s">
        <v>28</v>
      </c>
      <c r="D4632" t="s">
        <v>29</v>
      </c>
      <c r="E4632">
        <v>80202</v>
      </c>
      <c r="I4632" t="s">
        <v>28</v>
      </c>
      <c r="J4632" t="s">
        <v>32</v>
      </c>
      <c r="L4632" t="s">
        <v>22973</v>
      </c>
      <c r="M4632">
        <v>0</v>
      </c>
      <c r="P4632">
        <v>871107</v>
      </c>
      <c r="Q4632" t="s">
        <v>21725</v>
      </c>
      <c r="R4632" t="s">
        <v>56</v>
      </c>
      <c r="S4632" t="s">
        <v>77</v>
      </c>
      <c r="T4632">
        <v>10</v>
      </c>
      <c r="V4632" t="s">
        <v>78</v>
      </c>
    </row>
    <row r="4633" spans="1:26" x14ac:dyDescent="0.25">
      <c r="A4633" t="s">
        <v>23204</v>
      </c>
      <c r="B4633" t="s">
        <v>23205</v>
      </c>
      <c r="C4633" t="s">
        <v>28</v>
      </c>
      <c r="D4633" t="s">
        <v>29</v>
      </c>
      <c r="E4633">
        <v>80206</v>
      </c>
      <c r="F4633">
        <v>1222</v>
      </c>
      <c r="G4633" t="s">
        <v>59</v>
      </c>
      <c r="H4633">
        <v>999</v>
      </c>
      <c r="I4633" t="s">
        <v>28</v>
      </c>
      <c r="J4633" t="s">
        <v>32</v>
      </c>
      <c r="K4633" t="s">
        <v>4901</v>
      </c>
      <c r="L4633" t="s">
        <v>23206</v>
      </c>
      <c r="M4633">
        <v>0</v>
      </c>
      <c r="N4633" t="s">
        <v>23207</v>
      </c>
      <c r="P4633">
        <v>871108</v>
      </c>
      <c r="Q4633" t="s">
        <v>22435</v>
      </c>
      <c r="R4633" t="s">
        <v>37</v>
      </c>
      <c r="T4633">
        <v>1</v>
      </c>
    </row>
    <row r="4634" spans="1:26" x14ac:dyDescent="0.25">
      <c r="A4634" t="s">
        <v>22432</v>
      </c>
      <c r="B4634" t="s">
        <v>22433</v>
      </c>
      <c r="C4634" t="s">
        <v>180</v>
      </c>
      <c r="D4634" t="s">
        <v>29</v>
      </c>
      <c r="E4634">
        <v>80302</v>
      </c>
      <c r="F4634">
        <v>7428</v>
      </c>
      <c r="G4634" t="s">
        <v>393</v>
      </c>
      <c r="H4634">
        <v>268</v>
      </c>
      <c r="I4634" t="s">
        <v>180</v>
      </c>
      <c r="J4634" t="s">
        <v>181</v>
      </c>
      <c r="K4634" t="s">
        <v>13524</v>
      </c>
      <c r="L4634" t="s">
        <v>22434</v>
      </c>
      <c r="M4634">
        <v>0</v>
      </c>
      <c r="P4634">
        <v>871108</v>
      </c>
      <c r="Q4634" t="s">
        <v>22435</v>
      </c>
      <c r="R4634" t="s">
        <v>37</v>
      </c>
      <c r="S4634" t="s">
        <v>38</v>
      </c>
      <c r="T4634">
        <v>11</v>
      </c>
      <c r="V4634" t="s">
        <v>48</v>
      </c>
    </row>
    <row r="4635" spans="1:26" x14ac:dyDescent="0.25">
      <c r="A4635" t="s">
        <v>22289</v>
      </c>
      <c r="B4635" t="s">
        <v>22290</v>
      </c>
      <c r="C4635" t="s">
        <v>180</v>
      </c>
      <c r="D4635" t="s">
        <v>29</v>
      </c>
      <c r="E4635">
        <v>80305</v>
      </c>
      <c r="F4635">
        <v>5424</v>
      </c>
      <c r="G4635" t="s">
        <v>147</v>
      </c>
      <c r="H4635">
        <v>9</v>
      </c>
      <c r="I4635" t="s">
        <v>180</v>
      </c>
      <c r="J4635" t="s">
        <v>181</v>
      </c>
      <c r="K4635" t="s">
        <v>11142</v>
      </c>
      <c r="L4635" t="s">
        <v>22291</v>
      </c>
      <c r="M4635">
        <v>0</v>
      </c>
      <c r="N4635" t="s">
        <v>22292</v>
      </c>
      <c r="P4635">
        <v>871109</v>
      </c>
      <c r="Q4635" t="s">
        <v>22293</v>
      </c>
      <c r="R4635" t="s">
        <v>37</v>
      </c>
      <c r="S4635" t="s">
        <v>38</v>
      </c>
      <c r="T4635">
        <v>5</v>
      </c>
      <c r="V4635" t="s">
        <v>48</v>
      </c>
      <c r="W4635" t="s">
        <v>22294</v>
      </c>
    </row>
    <row r="4636" spans="1:26" x14ac:dyDescent="0.25">
      <c r="A4636" t="s">
        <v>21718</v>
      </c>
      <c r="B4636" t="s">
        <v>21719</v>
      </c>
      <c r="C4636" t="s">
        <v>342</v>
      </c>
      <c r="D4636" t="s">
        <v>29</v>
      </c>
      <c r="E4636">
        <v>80021</v>
      </c>
      <c r="F4636">
        <v>2591</v>
      </c>
      <c r="G4636" t="s">
        <v>2492</v>
      </c>
      <c r="H4636">
        <v>453</v>
      </c>
      <c r="I4636" t="s">
        <v>139</v>
      </c>
      <c r="J4636" t="s">
        <v>32</v>
      </c>
      <c r="L4636" t="s">
        <v>21720</v>
      </c>
      <c r="M4636">
        <v>0</v>
      </c>
      <c r="N4636" t="s">
        <v>21721</v>
      </c>
      <c r="P4636">
        <v>871110</v>
      </c>
      <c r="Q4636" t="s">
        <v>2887</v>
      </c>
      <c r="R4636" t="s">
        <v>56</v>
      </c>
      <c r="S4636" t="s">
        <v>77</v>
      </c>
      <c r="T4636">
        <v>3</v>
      </c>
      <c r="V4636" t="s">
        <v>102</v>
      </c>
    </row>
    <row r="4637" spans="1:26" x14ac:dyDescent="0.25">
      <c r="A4637" t="s">
        <v>21842</v>
      </c>
      <c r="B4637" t="s">
        <v>21843</v>
      </c>
      <c r="C4637" t="s">
        <v>479</v>
      </c>
      <c r="D4637" t="s">
        <v>29</v>
      </c>
      <c r="E4637">
        <v>80021</v>
      </c>
      <c r="F4637">
        <v>3493</v>
      </c>
      <c r="G4637" t="s">
        <v>2852</v>
      </c>
      <c r="H4637">
        <v>505</v>
      </c>
      <c r="I4637" t="s">
        <v>479</v>
      </c>
      <c r="J4637" t="s">
        <v>32</v>
      </c>
      <c r="L4637" t="s">
        <v>21844</v>
      </c>
      <c r="M4637">
        <v>0</v>
      </c>
      <c r="P4637">
        <v>871110</v>
      </c>
      <c r="Q4637" t="s">
        <v>2887</v>
      </c>
      <c r="R4637" t="s">
        <v>56</v>
      </c>
      <c r="S4637" t="s">
        <v>77</v>
      </c>
      <c r="T4637">
        <v>2</v>
      </c>
      <c r="V4637" t="s">
        <v>93</v>
      </c>
    </row>
    <row r="4638" spans="1:26" x14ac:dyDescent="0.25">
      <c r="A4638" t="s">
        <v>22016</v>
      </c>
      <c r="B4638" t="s">
        <v>22017</v>
      </c>
      <c r="C4638" t="s">
        <v>558</v>
      </c>
      <c r="D4638" t="s">
        <v>29</v>
      </c>
      <c r="E4638">
        <v>80501</v>
      </c>
      <c r="F4638">
        <v>6540</v>
      </c>
      <c r="G4638" t="s">
        <v>4240</v>
      </c>
      <c r="H4638">
        <v>254</v>
      </c>
      <c r="I4638" t="s">
        <v>180</v>
      </c>
      <c r="J4638" t="s">
        <v>181</v>
      </c>
      <c r="L4638" t="s">
        <v>22018</v>
      </c>
      <c r="M4638">
        <v>3036821149</v>
      </c>
      <c r="N4638" t="s">
        <v>22019</v>
      </c>
      <c r="O4638" t="s">
        <v>22020</v>
      </c>
      <c r="P4638">
        <v>871110</v>
      </c>
      <c r="Q4638" t="s">
        <v>2887</v>
      </c>
      <c r="R4638" t="s">
        <v>275</v>
      </c>
      <c r="S4638" t="s">
        <v>92</v>
      </c>
      <c r="T4638">
        <v>15</v>
      </c>
      <c r="U4638">
        <v>1994</v>
      </c>
      <c r="V4638" t="s">
        <v>93</v>
      </c>
    </row>
    <row r="4639" spans="1:26" x14ac:dyDescent="0.25">
      <c r="A4639" t="s">
        <v>22065</v>
      </c>
      <c r="B4639" t="s">
        <v>22066</v>
      </c>
      <c r="C4639" t="s">
        <v>558</v>
      </c>
      <c r="D4639" t="s">
        <v>29</v>
      </c>
      <c r="E4639">
        <v>80503</v>
      </c>
      <c r="F4639">
        <v>6429</v>
      </c>
      <c r="G4639" t="s">
        <v>203</v>
      </c>
      <c r="H4639">
        <v>553</v>
      </c>
      <c r="I4639" t="s">
        <v>180</v>
      </c>
      <c r="J4639" t="s">
        <v>181</v>
      </c>
      <c r="L4639" t="s">
        <v>22067</v>
      </c>
      <c r="M4639">
        <v>3036511469</v>
      </c>
      <c r="P4639">
        <v>871110</v>
      </c>
      <c r="Q4639" t="s">
        <v>2887</v>
      </c>
      <c r="R4639" t="s">
        <v>185</v>
      </c>
      <c r="S4639" t="s">
        <v>128</v>
      </c>
      <c r="T4639">
        <v>13</v>
      </c>
      <c r="U4639">
        <v>2005</v>
      </c>
      <c r="V4639" t="s">
        <v>256</v>
      </c>
      <c r="Y4639" t="s">
        <v>22068</v>
      </c>
      <c r="Z4639" t="s">
        <v>22069</v>
      </c>
    </row>
    <row r="4640" spans="1:26" x14ac:dyDescent="0.25">
      <c r="A4640" t="s">
        <v>23073</v>
      </c>
      <c r="B4640" t="s">
        <v>23074</v>
      </c>
      <c r="C4640" t="s">
        <v>28</v>
      </c>
      <c r="D4640" t="s">
        <v>29</v>
      </c>
      <c r="E4640">
        <v>80202</v>
      </c>
      <c r="F4640">
        <v>4011</v>
      </c>
      <c r="G4640" t="s">
        <v>514</v>
      </c>
      <c r="H4640">
        <v>994</v>
      </c>
      <c r="I4640" t="s">
        <v>28</v>
      </c>
      <c r="J4640" t="s">
        <v>32</v>
      </c>
      <c r="K4640" t="s">
        <v>882</v>
      </c>
      <c r="L4640" t="s">
        <v>23075</v>
      </c>
      <c r="M4640">
        <v>0</v>
      </c>
      <c r="P4640">
        <v>871110</v>
      </c>
      <c r="Q4640" t="s">
        <v>2887</v>
      </c>
      <c r="R4640" t="s">
        <v>185</v>
      </c>
      <c r="S4640" t="s">
        <v>92</v>
      </c>
      <c r="T4640">
        <v>2</v>
      </c>
      <c r="V4640" t="s">
        <v>256</v>
      </c>
    </row>
    <row r="4641" spans="1:26" x14ac:dyDescent="0.25">
      <c r="A4641" t="s">
        <v>23162</v>
      </c>
      <c r="B4641" t="s">
        <v>23160</v>
      </c>
      <c r="C4641" t="s">
        <v>28</v>
      </c>
      <c r="D4641" t="s">
        <v>29</v>
      </c>
      <c r="E4641">
        <v>80203</v>
      </c>
      <c r="F4641">
        <v>2138</v>
      </c>
      <c r="G4641" t="s">
        <v>840</v>
      </c>
      <c r="H4641">
        <v>508</v>
      </c>
      <c r="I4641" t="s">
        <v>28</v>
      </c>
      <c r="J4641" t="s">
        <v>32</v>
      </c>
      <c r="K4641" t="s">
        <v>44</v>
      </c>
      <c r="L4641" t="s">
        <v>23161</v>
      </c>
      <c r="M4641">
        <v>3036236311</v>
      </c>
      <c r="P4641">
        <v>871110</v>
      </c>
      <c r="Q4641" t="s">
        <v>2887</v>
      </c>
      <c r="R4641" t="s">
        <v>859</v>
      </c>
      <c r="S4641" t="s">
        <v>751</v>
      </c>
      <c r="T4641">
        <v>12</v>
      </c>
      <c r="V4641" t="s">
        <v>256</v>
      </c>
    </row>
    <row r="4642" spans="1:26" x14ac:dyDescent="0.25">
      <c r="A4642" t="s">
        <v>22244</v>
      </c>
      <c r="B4642" t="s">
        <v>22245</v>
      </c>
      <c r="C4642" t="s">
        <v>180</v>
      </c>
      <c r="D4642" t="s">
        <v>29</v>
      </c>
      <c r="E4642">
        <v>80304</v>
      </c>
      <c r="F4642">
        <v>4237</v>
      </c>
      <c r="G4642" t="s">
        <v>150</v>
      </c>
      <c r="H4642">
        <v>351</v>
      </c>
      <c r="I4642" t="s">
        <v>180</v>
      </c>
      <c r="J4642" t="s">
        <v>181</v>
      </c>
      <c r="K4642" t="s">
        <v>966</v>
      </c>
      <c r="L4642" t="s">
        <v>22246</v>
      </c>
      <c r="M4642">
        <v>3034478815</v>
      </c>
      <c r="N4642" t="s">
        <v>22247</v>
      </c>
      <c r="P4642">
        <v>871110</v>
      </c>
      <c r="Q4642" t="s">
        <v>2887</v>
      </c>
      <c r="R4642" t="s">
        <v>275</v>
      </c>
      <c r="S4642" t="s">
        <v>92</v>
      </c>
      <c r="T4642">
        <v>31</v>
      </c>
      <c r="V4642" t="s">
        <v>102</v>
      </c>
    </row>
    <row r="4643" spans="1:26" x14ac:dyDescent="0.25">
      <c r="A4643" t="s">
        <v>22373</v>
      </c>
      <c r="B4643" t="s">
        <v>22374</v>
      </c>
      <c r="C4643" t="s">
        <v>1033</v>
      </c>
      <c r="D4643" t="s">
        <v>29</v>
      </c>
      <c r="E4643">
        <v>80027</v>
      </c>
      <c r="F4643">
        <v>1951</v>
      </c>
      <c r="G4643" t="s">
        <v>1320</v>
      </c>
      <c r="H4643">
        <v>700</v>
      </c>
      <c r="I4643" t="s">
        <v>180</v>
      </c>
      <c r="J4643" t="s">
        <v>181</v>
      </c>
      <c r="L4643" t="s">
        <v>22375</v>
      </c>
      <c r="M4643">
        <v>0</v>
      </c>
      <c r="P4643">
        <v>871110</v>
      </c>
      <c r="Q4643" t="s">
        <v>2887</v>
      </c>
      <c r="R4643" t="s">
        <v>275</v>
      </c>
      <c r="S4643" t="s">
        <v>77</v>
      </c>
      <c r="T4643">
        <v>8</v>
      </c>
      <c r="V4643" t="s">
        <v>102</v>
      </c>
    </row>
    <row r="4644" spans="1:26" x14ac:dyDescent="0.25">
      <c r="A4644" t="s">
        <v>22380</v>
      </c>
      <c r="B4644" t="s">
        <v>22381</v>
      </c>
      <c r="C4644" t="s">
        <v>342</v>
      </c>
      <c r="D4644" t="s">
        <v>29</v>
      </c>
      <c r="E4644">
        <v>80021</v>
      </c>
      <c r="F4644">
        <v>5548</v>
      </c>
      <c r="G4644" t="s">
        <v>573</v>
      </c>
      <c r="H4644">
        <v>755</v>
      </c>
      <c r="I4644" t="s">
        <v>139</v>
      </c>
      <c r="J4644" t="s">
        <v>32</v>
      </c>
      <c r="L4644" t="s">
        <v>21720</v>
      </c>
      <c r="M4644">
        <v>3036655160</v>
      </c>
      <c r="N4644" t="s">
        <v>21721</v>
      </c>
      <c r="P4644">
        <v>871110</v>
      </c>
      <c r="Q4644" t="s">
        <v>2887</v>
      </c>
      <c r="R4644" t="s">
        <v>275</v>
      </c>
      <c r="S4644" t="s">
        <v>77</v>
      </c>
      <c r="T4644">
        <v>7</v>
      </c>
      <c r="U4644">
        <v>1970</v>
      </c>
      <c r="V4644" t="s">
        <v>93</v>
      </c>
      <c r="Z4644" t="s">
        <v>22382</v>
      </c>
    </row>
    <row r="4645" spans="1:26" x14ac:dyDescent="0.25">
      <c r="A4645" t="s">
        <v>23365</v>
      </c>
      <c r="B4645" t="s">
        <v>16331</v>
      </c>
      <c r="C4645" t="s">
        <v>28</v>
      </c>
      <c r="D4645" t="s">
        <v>29</v>
      </c>
      <c r="E4645">
        <v>80211</v>
      </c>
      <c r="F4645">
        <v>4813</v>
      </c>
      <c r="G4645" t="s">
        <v>499</v>
      </c>
      <c r="H4645">
        <v>200</v>
      </c>
      <c r="I4645" t="s">
        <v>28</v>
      </c>
      <c r="J4645" t="s">
        <v>32</v>
      </c>
      <c r="K4645" t="s">
        <v>4619</v>
      </c>
      <c r="L4645" t="s">
        <v>23366</v>
      </c>
      <c r="M4645">
        <v>3039643355</v>
      </c>
      <c r="N4645" t="s">
        <v>23367</v>
      </c>
      <c r="O4645" t="s">
        <v>23368</v>
      </c>
      <c r="P4645">
        <v>871110</v>
      </c>
      <c r="Q4645" t="s">
        <v>2887</v>
      </c>
      <c r="R4645" t="s">
        <v>185</v>
      </c>
      <c r="S4645" t="s">
        <v>92</v>
      </c>
      <c r="T4645">
        <v>15</v>
      </c>
      <c r="U4645">
        <v>1955</v>
      </c>
      <c r="V4645" t="s">
        <v>256</v>
      </c>
      <c r="W4645" t="s">
        <v>23369</v>
      </c>
      <c r="X4645" t="s">
        <v>23370</v>
      </c>
      <c r="Z4645" t="s">
        <v>23371</v>
      </c>
    </row>
    <row r="4646" spans="1:26" x14ac:dyDescent="0.25">
      <c r="A4646" t="s">
        <v>23419</v>
      </c>
      <c r="B4646" t="s">
        <v>23420</v>
      </c>
      <c r="C4646" t="s">
        <v>28</v>
      </c>
      <c r="D4646" t="s">
        <v>29</v>
      </c>
      <c r="E4646">
        <v>80216</v>
      </c>
      <c r="F4646">
        <v>1716</v>
      </c>
      <c r="G4646" t="s">
        <v>1022</v>
      </c>
      <c r="H4646">
        <v>918</v>
      </c>
      <c r="I4646" t="s">
        <v>31</v>
      </c>
      <c r="J4646" t="s">
        <v>32</v>
      </c>
      <c r="L4646" t="s">
        <v>23421</v>
      </c>
      <c r="M4646">
        <v>0</v>
      </c>
      <c r="N4646" t="s">
        <v>23422</v>
      </c>
      <c r="P4646">
        <v>871110</v>
      </c>
      <c r="Q4646" t="s">
        <v>2887</v>
      </c>
      <c r="R4646" t="s">
        <v>185</v>
      </c>
      <c r="S4646" t="s">
        <v>128</v>
      </c>
      <c r="T4646">
        <v>4</v>
      </c>
      <c r="U4646">
        <v>1994</v>
      </c>
      <c r="V4646" t="s">
        <v>93</v>
      </c>
      <c r="Y4646" t="s">
        <v>23423</v>
      </c>
    </row>
    <row r="4647" spans="1:26" x14ac:dyDescent="0.25">
      <c r="A4647" t="s">
        <v>23443</v>
      </c>
      <c r="B4647" t="s">
        <v>23444</v>
      </c>
      <c r="C4647" t="s">
        <v>28</v>
      </c>
      <c r="D4647" t="s">
        <v>29</v>
      </c>
      <c r="E4647">
        <v>80202</v>
      </c>
      <c r="F4647">
        <v>1287</v>
      </c>
      <c r="G4647" t="s">
        <v>1022</v>
      </c>
      <c r="H4647">
        <v>325</v>
      </c>
      <c r="I4647" t="s">
        <v>28</v>
      </c>
      <c r="J4647" t="s">
        <v>32</v>
      </c>
      <c r="K4647" t="s">
        <v>462</v>
      </c>
      <c r="L4647" t="s">
        <v>23445</v>
      </c>
      <c r="M4647">
        <v>9709631622</v>
      </c>
      <c r="N4647" t="s">
        <v>23446</v>
      </c>
      <c r="P4647">
        <v>871110</v>
      </c>
      <c r="Q4647" t="s">
        <v>2887</v>
      </c>
      <c r="R4647" t="s">
        <v>37</v>
      </c>
      <c r="S4647" t="s">
        <v>47</v>
      </c>
      <c r="T4647">
        <v>21</v>
      </c>
      <c r="U4647">
        <v>1930</v>
      </c>
      <c r="V4647" t="s">
        <v>78</v>
      </c>
    </row>
    <row r="4648" spans="1:26" x14ac:dyDescent="0.25">
      <c r="A4648" t="s">
        <v>23728</v>
      </c>
      <c r="B4648" t="s">
        <v>23729</v>
      </c>
      <c r="C4648" t="s">
        <v>28</v>
      </c>
      <c r="D4648" t="s">
        <v>29</v>
      </c>
      <c r="E4648">
        <v>80211</v>
      </c>
      <c r="F4648">
        <v>4645</v>
      </c>
      <c r="G4648" t="s">
        <v>109</v>
      </c>
      <c r="H4648">
        <v>135</v>
      </c>
      <c r="I4648" t="s">
        <v>28</v>
      </c>
      <c r="J4648" t="s">
        <v>32</v>
      </c>
      <c r="K4648" t="s">
        <v>2086</v>
      </c>
      <c r="L4648" t="s">
        <v>23730</v>
      </c>
      <c r="M4648">
        <v>0</v>
      </c>
      <c r="P4648">
        <v>871110</v>
      </c>
      <c r="Q4648" t="s">
        <v>2887</v>
      </c>
      <c r="R4648" t="s">
        <v>37</v>
      </c>
      <c r="S4648" t="s">
        <v>38</v>
      </c>
      <c r="T4648">
        <v>13</v>
      </c>
      <c r="U4648">
        <v>2003</v>
      </c>
      <c r="V4648" t="s">
        <v>48</v>
      </c>
    </row>
    <row r="4649" spans="1:26" x14ac:dyDescent="0.25">
      <c r="A4649" t="s">
        <v>22780</v>
      </c>
      <c r="B4649" t="s">
        <v>22781</v>
      </c>
      <c r="C4649" t="s">
        <v>479</v>
      </c>
      <c r="D4649" t="s">
        <v>29</v>
      </c>
      <c r="E4649">
        <v>80021</v>
      </c>
      <c r="F4649">
        <v>4132</v>
      </c>
      <c r="G4649" t="s">
        <v>446</v>
      </c>
      <c r="H4649">
        <v>829</v>
      </c>
      <c r="I4649" t="s">
        <v>139</v>
      </c>
      <c r="J4649" t="s">
        <v>32</v>
      </c>
      <c r="L4649" t="s">
        <v>22782</v>
      </c>
      <c r="M4649">
        <v>0</v>
      </c>
      <c r="N4649" t="s">
        <v>22783</v>
      </c>
      <c r="P4649">
        <v>871110</v>
      </c>
      <c r="Q4649" t="s">
        <v>2887</v>
      </c>
      <c r="R4649" t="s">
        <v>56</v>
      </c>
      <c r="S4649" t="s">
        <v>77</v>
      </c>
      <c r="T4649">
        <v>6</v>
      </c>
      <c r="V4649" t="s">
        <v>112</v>
      </c>
      <c r="X4649" t="s">
        <v>22784</v>
      </c>
      <c r="Y4649" t="s">
        <v>22785</v>
      </c>
    </row>
    <row r="4650" spans="1:26" x14ac:dyDescent="0.25">
      <c r="A4650" t="s">
        <v>21699</v>
      </c>
      <c r="B4650" t="s">
        <v>21700</v>
      </c>
      <c r="C4650" t="s">
        <v>180</v>
      </c>
      <c r="D4650" t="s">
        <v>29</v>
      </c>
      <c r="E4650">
        <v>80304</v>
      </c>
      <c r="F4650">
        <v>1613</v>
      </c>
      <c r="G4650" t="s">
        <v>2450</v>
      </c>
      <c r="H4650">
        <v>662</v>
      </c>
      <c r="I4650" t="s">
        <v>180</v>
      </c>
      <c r="J4650" t="s">
        <v>181</v>
      </c>
      <c r="K4650" t="s">
        <v>6181</v>
      </c>
      <c r="L4650" t="s">
        <v>21701</v>
      </c>
      <c r="M4650">
        <v>0</v>
      </c>
      <c r="P4650">
        <v>871111</v>
      </c>
      <c r="Q4650" t="s">
        <v>8705</v>
      </c>
      <c r="R4650" t="s">
        <v>56</v>
      </c>
      <c r="S4650" t="s">
        <v>77</v>
      </c>
      <c r="T4650">
        <v>12</v>
      </c>
      <c r="V4650" t="s">
        <v>78</v>
      </c>
    </row>
    <row r="4651" spans="1:26" x14ac:dyDescent="0.25">
      <c r="A4651" t="s">
        <v>22795</v>
      </c>
      <c r="B4651" t="s">
        <v>22796</v>
      </c>
      <c r="C4651" t="s">
        <v>28</v>
      </c>
      <c r="D4651" t="s">
        <v>29</v>
      </c>
      <c r="E4651">
        <v>80202</v>
      </c>
      <c r="F4651">
        <v>1708</v>
      </c>
      <c r="G4651" t="s">
        <v>263</v>
      </c>
      <c r="H4651">
        <v>507</v>
      </c>
      <c r="I4651" t="s">
        <v>28</v>
      </c>
      <c r="J4651" t="s">
        <v>32</v>
      </c>
      <c r="K4651" t="s">
        <v>462</v>
      </c>
      <c r="L4651" t="s">
        <v>22797</v>
      </c>
      <c r="M4651">
        <v>3032956807</v>
      </c>
      <c r="N4651" t="s">
        <v>22798</v>
      </c>
      <c r="O4651" t="s">
        <v>22799</v>
      </c>
      <c r="P4651">
        <v>871111</v>
      </c>
      <c r="Q4651" t="s">
        <v>8705</v>
      </c>
      <c r="R4651" t="s">
        <v>56</v>
      </c>
      <c r="S4651" t="s">
        <v>77</v>
      </c>
      <c r="T4651">
        <v>14</v>
      </c>
      <c r="U4651">
        <v>2004</v>
      </c>
      <c r="V4651" t="s">
        <v>102</v>
      </c>
      <c r="Z4651" t="s">
        <v>22800</v>
      </c>
    </row>
    <row r="4652" spans="1:26" x14ac:dyDescent="0.25">
      <c r="A4652" t="s">
        <v>22801</v>
      </c>
      <c r="B4652" t="s">
        <v>22802</v>
      </c>
      <c r="C4652" t="s">
        <v>28</v>
      </c>
      <c r="D4652" t="s">
        <v>29</v>
      </c>
      <c r="E4652">
        <v>80203</v>
      </c>
      <c r="F4652">
        <v>2944</v>
      </c>
      <c r="G4652" t="s">
        <v>662</v>
      </c>
      <c r="H4652">
        <v>251</v>
      </c>
      <c r="I4652" t="s">
        <v>28</v>
      </c>
      <c r="J4652" t="s">
        <v>32</v>
      </c>
      <c r="K4652" t="s">
        <v>44</v>
      </c>
      <c r="L4652" t="s">
        <v>22803</v>
      </c>
      <c r="M4652">
        <v>0</v>
      </c>
      <c r="N4652" t="s">
        <v>22804</v>
      </c>
      <c r="P4652">
        <v>871111</v>
      </c>
      <c r="Q4652" t="s">
        <v>8705</v>
      </c>
      <c r="R4652" t="s">
        <v>56</v>
      </c>
      <c r="S4652" t="s">
        <v>77</v>
      </c>
      <c r="T4652">
        <v>4</v>
      </c>
      <c r="U4652">
        <v>1956</v>
      </c>
      <c r="V4652" t="s">
        <v>102</v>
      </c>
      <c r="W4652" t="s">
        <v>22805</v>
      </c>
      <c r="Y4652" t="s">
        <v>22806</v>
      </c>
      <c r="Z4652" t="s">
        <v>22807</v>
      </c>
    </row>
    <row r="4653" spans="1:26" x14ac:dyDescent="0.25">
      <c r="A4653" t="s">
        <v>21783</v>
      </c>
      <c r="B4653" t="s">
        <v>21784</v>
      </c>
      <c r="C4653" t="s">
        <v>180</v>
      </c>
      <c r="D4653" t="s">
        <v>29</v>
      </c>
      <c r="E4653">
        <v>80302</v>
      </c>
      <c r="F4653">
        <v>5133</v>
      </c>
      <c r="G4653" t="s">
        <v>51</v>
      </c>
      <c r="H4653">
        <v>500</v>
      </c>
      <c r="I4653" t="s">
        <v>180</v>
      </c>
      <c r="J4653" t="s">
        <v>181</v>
      </c>
      <c r="K4653" t="s">
        <v>1447</v>
      </c>
      <c r="L4653" t="s">
        <v>21785</v>
      </c>
      <c r="M4653">
        <v>3034420616</v>
      </c>
      <c r="P4653">
        <v>871111</v>
      </c>
      <c r="Q4653" t="s">
        <v>8705</v>
      </c>
      <c r="R4653" t="s">
        <v>185</v>
      </c>
      <c r="S4653" t="s">
        <v>128</v>
      </c>
      <c r="T4653">
        <v>31</v>
      </c>
      <c r="U4653">
        <v>1992</v>
      </c>
      <c r="V4653" t="s">
        <v>256</v>
      </c>
      <c r="W4653" t="s">
        <v>21786</v>
      </c>
      <c r="X4653" t="s">
        <v>21787</v>
      </c>
      <c r="Y4653" t="s">
        <v>21788</v>
      </c>
      <c r="Z4653" t="s">
        <v>21789</v>
      </c>
    </row>
    <row r="4654" spans="1:26" x14ac:dyDescent="0.25">
      <c r="A4654" t="s">
        <v>22838</v>
      </c>
      <c r="B4654" t="s">
        <v>22839</v>
      </c>
      <c r="C4654" t="s">
        <v>28</v>
      </c>
      <c r="D4654" t="s">
        <v>29</v>
      </c>
      <c r="E4654">
        <v>80211</v>
      </c>
      <c r="F4654">
        <v>5301</v>
      </c>
      <c r="G4654" t="s">
        <v>499</v>
      </c>
      <c r="H4654">
        <v>991</v>
      </c>
      <c r="I4654" t="s">
        <v>28</v>
      </c>
      <c r="J4654" t="s">
        <v>32</v>
      </c>
      <c r="K4654" t="s">
        <v>4619</v>
      </c>
      <c r="L4654" t="s">
        <v>22840</v>
      </c>
      <c r="M4654">
        <v>0</v>
      </c>
      <c r="N4654" t="s">
        <v>22841</v>
      </c>
      <c r="P4654">
        <v>871111</v>
      </c>
      <c r="Q4654" t="s">
        <v>8705</v>
      </c>
      <c r="R4654" t="s">
        <v>859</v>
      </c>
      <c r="S4654" t="s">
        <v>751</v>
      </c>
      <c r="T4654">
        <v>15</v>
      </c>
      <c r="V4654" t="s">
        <v>256</v>
      </c>
      <c r="W4654" t="s">
        <v>22842</v>
      </c>
      <c r="X4654" t="s">
        <v>22843</v>
      </c>
      <c r="Y4654" t="s">
        <v>22844</v>
      </c>
      <c r="Z4654" t="s">
        <v>22845</v>
      </c>
    </row>
    <row r="4655" spans="1:26" x14ac:dyDescent="0.25">
      <c r="A4655" t="s">
        <v>21827</v>
      </c>
      <c r="B4655" t="s">
        <v>21828</v>
      </c>
      <c r="C4655" t="s">
        <v>180</v>
      </c>
      <c r="D4655" t="s">
        <v>29</v>
      </c>
      <c r="E4655">
        <v>80302</v>
      </c>
      <c r="F4655">
        <v>5114</v>
      </c>
      <c r="G4655" t="s">
        <v>51</v>
      </c>
      <c r="H4655">
        <v>330</v>
      </c>
      <c r="I4655" t="s">
        <v>180</v>
      </c>
      <c r="J4655" t="s">
        <v>181</v>
      </c>
      <c r="K4655" t="s">
        <v>1447</v>
      </c>
      <c r="L4655" t="s">
        <v>21829</v>
      </c>
      <c r="M4655">
        <v>3032454510</v>
      </c>
      <c r="N4655" t="s">
        <v>21830</v>
      </c>
      <c r="P4655">
        <v>871111</v>
      </c>
      <c r="Q4655" t="s">
        <v>8705</v>
      </c>
      <c r="R4655" t="s">
        <v>185</v>
      </c>
      <c r="T4655">
        <v>8</v>
      </c>
      <c r="U4655">
        <v>2001</v>
      </c>
      <c r="V4655" t="s">
        <v>93</v>
      </c>
      <c r="W4655" t="s">
        <v>21831</v>
      </c>
      <c r="Y4655" t="s">
        <v>21832</v>
      </c>
    </row>
    <row r="4656" spans="1:26" x14ac:dyDescent="0.25">
      <c r="A4656" t="s">
        <v>21894</v>
      </c>
      <c r="B4656" t="s">
        <v>21895</v>
      </c>
      <c r="C4656" t="s">
        <v>28</v>
      </c>
      <c r="D4656" t="s">
        <v>29</v>
      </c>
      <c r="E4656">
        <v>80234</v>
      </c>
      <c r="F4656">
        <v>3492</v>
      </c>
      <c r="G4656" t="s">
        <v>473</v>
      </c>
      <c r="H4656">
        <v>258</v>
      </c>
      <c r="I4656" t="s">
        <v>31</v>
      </c>
      <c r="J4656" t="s">
        <v>32</v>
      </c>
      <c r="K4656" t="s">
        <v>5052</v>
      </c>
      <c r="L4656" t="s">
        <v>21896</v>
      </c>
      <c r="M4656">
        <v>3039388211</v>
      </c>
      <c r="N4656" t="s">
        <v>21897</v>
      </c>
      <c r="P4656">
        <v>871111</v>
      </c>
      <c r="Q4656" t="s">
        <v>8705</v>
      </c>
      <c r="R4656" t="s">
        <v>185</v>
      </c>
      <c r="S4656" t="s">
        <v>751</v>
      </c>
      <c r="T4656">
        <v>21</v>
      </c>
      <c r="U4656">
        <v>1997</v>
      </c>
      <c r="V4656" t="s">
        <v>256</v>
      </c>
    </row>
    <row r="4657" spans="1:26" x14ac:dyDescent="0.25">
      <c r="A4657" t="s">
        <v>21898</v>
      </c>
      <c r="B4657" t="s">
        <v>21532</v>
      </c>
      <c r="C4657" t="s">
        <v>479</v>
      </c>
      <c r="D4657" t="s">
        <v>29</v>
      </c>
      <c r="E4657">
        <v>80021</v>
      </c>
      <c r="F4657">
        <v>6543</v>
      </c>
      <c r="G4657" t="s">
        <v>2492</v>
      </c>
      <c r="H4657">
        <v>254</v>
      </c>
      <c r="I4657" t="s">
        <v>479</v>
      </c>
      <c r="J4657" t="s">
        <v>32</v>
      </c>
      <c r="L4657" t="s">
        <v>21899</v>
      </c>
      <c r="M4657">
        <v>0</v>
      </c>
      <c r="N4657" t="s">
        <v>21900</v>
      </c>
      <c r="P4657">
        <v>871111</v>
      </c>
      <c r="Q4657" t="s">
        <v>8705</v>
      </c>
      <c r="R4657" t="s">
        <v>185</v>
      </c>
      <c r="S4657" t="s">
        <v>92</v>
      </c>
      <c r="T4657">
        <v>10</v>
      </c>
      <c r="U4657">
        <v>2002</v>
      </c>
      <c r="V4657" t="s">
        <v>256</v>
      </c>
      <c r="X4657" t="s">
        <v>21901</v>
      </c>
    </row>
    <row r="4658" spans="1:26" x14ac:dyDescent="0.25">
      <c r="A4658" t="s">
        <v>22884</v>
      </c>
      <c r="B4658" t="s">
        <v>8761</v>
      </c>
      <c r="C4658" t="s">
        <v>28</v>
      </c>
      <c r="D4658" t="s">
        <v>29</v>
      </c>
      <c r="E4658">
        <v>80216</v>
      </c>
      <c r="F4658">
        <v>5077</v>
      </c>
      <c r="G4658" t="s">
        <v>216</v>
      </c>
      <c r="H4658">
        <v>996</v>
      </c>
      <c r="I4658" t="s">
        <v>28</v>
      </c>
      <c r="J4658" t="s">
        <v>32</v>
      </c>
      <c r="L4658" t="s">
        <v>22885</v>
      </c>
      <c r="M4658">
        <v>0</v>
      </c>
      <c r="P4658">
        <v>871111</v>
      </c>
      <c r="Q4658" t="s">
        <v>8705</v>
      </c>
      <c r="R4658" t="s">
        <v>56</v>
      </c>
      <c r="S4658" t="s">
        <v>77</v>
      </c>
      <c r="T4658">
        <v>2</v>
      </c>
      <c r="V4658" t="s">
        <v>102</v>
      </c>
    </row>
    <row r="4659" spans="1:26" x14ac:dyDescent="0.25">
      <c r="A4659" t="s">
        <v>22893</v>
      </c>
      <c r="B4659" t="s">
        <v>22894</v>
      </c>
      <c r="C4659" t="s">
        <v>28</v>
      </c>
      <c r="D4659" t="s">
        <v>29</v>
      </c>
      <c r="E4659">
        <v>80218</v>
      </c>
      <c r="F4659">
        <v>1405</v>
      </c>
      <c r="G4659" t="s">
        <v>393</v>
      </c>
      <c r="H4659">
        <v>812</v>
      </c>
      <c r="I4659" t="s">
        <v>28</v>
      </c>
      <c r="J4659" t="s">
        <v>32</v>
      </c>
      <c r="K4659" t="s">
        <v>871</v>
      </c>
      <c r="L4659" t="s">
        <v>22895</v>
      </c>
      <c r="M4659">
        <v>0</v>
      </c>
      <c r="P4659">
        <v>871111</v>
      </c>
      <c r="Q4659" t="s">
        <v>8705</v>
      </c>
      <c r="R4659" t="s">
        <v>37</v>
      </c>
      <c r="S4659" t="s">
        <v>38</v>
      </c>
      <c r="T4659">
        <v>32</v>
      </c>
      <c r="V4659" t="s">
        <v>39</v>
      </c>
    </row>
    <row r="4660" spans="1:26" x14ac:dyDescent="0.25">
      <c r="A4660" t="s">
        <v>21947</v>
      </c>
      <c r="B4660" t="s">
        <v>21948</v>
      </c>
      <c r="C4660" t="s">
        <v>180</v>
      </c>
      <c r="D4660" t="s">
        <v>29</v>
      </c>
      <c r="E4660">
        <v>80302</v>
      </c>
      <c r="F4660">
        <v>6323</v>
      </c>
      <c r="G4660" t="s">
        <v>158</v>
      </c>
      <c r="H4660">
        <v>175</v>
      </c>
      <c r="I4660" t="s">
        <v>180</v>
      </c>
      <c r="J4660" t="s">
        <v>181</v>
      </c>
      <c r="K4660" t="s">
        <v>2695</v>
      </c>
      <c r="L4660" t="s">
        <v>21949</v>
      </c>
      <c r="M4660">
        <v>0</v>
      </c>
      <c r="N4660" t="s">
        <v>21950</v>
      </c>
      <c r="P4660">
        <v>871111</v>
      </c>
      <c r="Q4660" t="s">
        <v>8705</v>
      </c>
      <c r="R4660" t="s">
        <v>56</v>
      </c>
      <c r="S4660" t="s">
        <v>77</v>
      </c>
      <c r="T4660">
        <v>16</v>
      </c>
      <c r="V4660" t="s">
        <v>48</v>
      </c>
      <c r="Z4660" t="s">
        <v>21951</v>
      </c>
    </row>
    <row r="4661" spans="1:26" x14ac:dyDescent="0.25">
      <c r="A4661" t="s">
        <v>22906</v>
      </c>
      <c r="B4661" t="s">
        <v>22907</v>
      </c>
      <c r="C4661" t="s">
        <v>28</v>
      </c>
      <c r="D4661" t="s">
        <v>29</v>
      </c>
      <c r="E4661">
        <v>80216</v>
      </c>
      <c r="F4661">
        <v>1700</v>
      </c>
      <c r="G4661" t="s">
        <v>832</v>
      </c>
      <c r="H4661">
        <v>32</v>
      </c>
      <c r="I4661" t="s">
        <v>31</v>
      </c>
      <c r="J4661" t="s">
        <v>32</v>
      </c>
      <c r="L4661" t="s">
        <v>22908</v>
      </c>
      <c r="M4661">
        <v>0</v>
      </c>
      <c r="N4661" t="s">
        <v>22909</v>
      </c>
      <c r="P4661">
        <v>871111</v>
      </c>
      <c r="Q4661" t="s">
        <v>8705</v>
      </c>
      <c r="R4661" t="s">
        <v>56</v>
      </c>
      <c r="S4661" t="s">
        <v>77</v>
      </c>
      <c r="T4661">
        <v>11</v>
      </c>
      <c r="U4661">
        <v>1991</v>
      </c>
      <c r="V4661" t="s">
        <v>102</v>
      </c>
      <c r="Z4661" t="s">
        <v>22910</v>
      </c>
    </row>
    <row r="4662" spans="1:26" x14ac:dyDescent="0.25">
      <c r="A4662" t="s">
        <v>22002</v>
      </c>
      <c r="B4662" t="s">
        <v>22003</v>
      </c>
      <c r="C4662" t="s">
        <v>479</v>
      </c>
      <c r="D4662" t="s">
        <v>29</v>
      </c>
      <c r="E4662">
        <v>80021</v>
      </c>
      <c r="F4662">
        <v>8053</v>
      </c>
      <c r="G4662" t="s">
        <v>2450</v>
      </c>
      <c r="H4662">
        <v>3</v>
      </c>
      <c r="I4662" t="s">
        <v>479</v>
      </c>
      <c r="J4662" t="s">
        <v>32</v>
      </c>
      <c r="K4662" t="s">
        <v>2451</v>
      </c>
      <c r="L4662" t="s">
        <v>22004</v>
      </c>
      <c r="M4662">
        <v>3036351373</v>
      </c>
      <c r="N4662" t="s">
        <v>22005</v>
      </c>
      <c r="P4662">
        <v>871111</v>
      </c>
      <c r="Q4662" t="s">
        <v>8705</v>
      </c>
      <c r="R4662" t="s">
        <v>185</v>
      </c>
      <c r="S4662" t="s">
        <v>128</v>
      </c>
      <c r="T4662">
        <v>18</v>
      </c>
      <c r="U4662">
        <v>1933</v>
      </c>
      <c r="V4662" t="s">
        <v>256</v>
      </c>
      <c r="W4662" t="s">
        <v>22007</v>
      </c>
    </row>
    <row r="4663" spans="1:26" x14ac:dyDescent="0.25">
      <c r="A4663" t="s">
        <v>22926</v>
      </c>
      <c r="B4663" t="s">
        <v>22927</v>
      </c>
      <c r="C4663" t="s">
        <v>28</v>
      </c>
      <c r="D4663" t="s">
        <v>29</v>
      </c>
      <c r="E4663">
        <v>80209</v>
      </c>
      <c r="F4663">
        <v>4621</v>
      </c>
      <c r="G4663" t="s">
        <v>729</v>
      </c>
      <c r="H4663">
        <v>846</v>
      </c>
      <c r="I4663" t="s">
        <v>28</v>
      </c>
      <c r="J4663" t="s">
        <v>32</v>
      </c>
      <c r="K4663" t="s">
        <v>3021</v>
      </c>
      <c r="L4663" t="s">
        <v>22928</v>
      </c>
      <c r="M4663">
        <v>0</v>
      </c>
      <c r="N4663" t="s">
        <v>22929</v>
      </c>
      <c r="P4663">
        <v>871111</v>
      </c>
      <c r="Q4663" t="s">
        <v>8705</v>
      </c>
      <c r="R4663" t="s">
        <v>56</v>
      </c>
      <c r="S4663" t="s">
        <v>77</v>
      </c>
      <c r="T4663">
        <v>12</v>
      </c>
      <c r="U4663">
        <v>1985</v>
      </c>
      <c r="V4663" t="s">
        <v>78</v>
      </c>
      <c r="Y4663" t="s">
        <v>22930</v>
      </c>
      <c r="Z4663" t="s">
        <v>22931</v>
      </c>
    </row>
    <row r="4664" spans="1:26" x14ac:dyDescent="0.25">
      <c r="A4664" t="s">
        <v>22008</v>
      </c>
      <c r="B4664" t="s">
        <v>22009</v>
      </c>
      <c r="C4664" t="s">
        <v>180</v>
      </c>
      <c r="D4664" t="s">
        <v>29</v>
      </c>
      <c r="E4664">
        <v>80301</v>
      </c>
      <c r="F4664">
        <v>2829</v>
      </c>
      <c r="G4664" t="s">
        <v>753</v>
      </c>
      <c r="H4664">
        <v>557</v>
      </c>
      <c r="I4664" t="s">
        <v>180</v>
      </c>
      <c r="J4664" t="s">
        <v>181</v>
      </c>
      <c r="L4664" t="s">
        <v>22010</v>
      </c>
      <c r="M4664">
        <v>0</v>
      </c>
      <c r="N4664" t="s">
        <v>22011</v>
      </c>
      <c r="P4664">
        <v>871111</v>
      </c>
      <c r="Q4664" t="s">
        <v>8705</v>
      </c>
      <c r="R4664" t="s">
        <v>185</v>
      </c>
      <c r="S4664" t="s">
        <v>92</v>
      </c>
      <c r="T4664">
        <v>12</v>
      </c>
      <c r="V4664" t="s">
        <v>256</v>
      </c>
      <c r="W4664" t="s">
        <v>22012</v>
      </c>
      <c r="X4664" t="s">
        <v>22013</v>
      </c>
      <c r="Y4664" t="s">
        <v>22014</v>
      </c>
      <c r="Z4664" t="s">
        <v>22015</v>
      </c>
    </row>
    <row r="4665" spans="1:26" x14ac:dyDescent="0.25">
      <c r="A4665" t="s">
        <v>22951</v>
      </c>
      <c r="B4665" t="s">
        <v>22952</v>
      </c>
      <c r="C4665" t="s">
        <v>28</v>
      </c>
      <c r="D4665" t="s">
        <v>29</v>
      </c>
      <c r="E4665">
        <v>80203</v>
      </c>
      <c r="F4665">
        <v>4401</v>
      </c>
      <c r="G4665" t="s">
        <v>355</v>
      </c>
      <c r="H4665">
        <v>350</v>
      </c>
      <c r="I4665" t="s">
        <v>28</v>
      </c>
      <c r="J4665" t="s">
        <v>32</v>
      </c>
      <c r="K4665" t="s">
        <v>240</v>
      </c>
      <c r="L4665" t="s">
        <v>22953</v>
      </c>
      <c r="M4665">
        <v>3034479141</v>
      </c>
      <c r="N4665" t="s">
        <v>22954</v>
      </c>
      <c r="P4665">
        <v>871111</v>
      </c>
      <c r="Q4665" t="s">
        <v>8705</v>
      </c>
      <c r="R4665" t="s">
        <v>56</v>
      </c>
      <c r="S4665" t="s">
        <v>77</v>
      </c>
      <c r="T4665">
        <v>25</v>
      </c>
      <c r="U4665">
        <v>2012</v>
      </c>
      <c r="V4665" t="s">
        <v>102</v>
      </c>
      <c r="W4665" t="s">
        <v>22955</v>
      </c>
      <c r="X4665" t="s">
        <v>22956</v>
      </c>
      <c r="Y4665" t="s">
        <v>22957</v>
      </c>
    </row>
    <row r="4666" spans="1:26" x14ac:dyDescent="0.25">
      <c r="A4666" t="s">
        <v>22978</v>
      </c>
      <c r="B4666" t="s">
        <v>22979</v>
      </c>
      <c r="C4666" t="s">
        <v>28</v>
      </c>
      <c r="D4666" t="s">
        <v>29</v>
      </c>
      <c r="E4666">
        <v>80223</v>
      </c>
      <c r="F4666">
        <v>1748</v>
      </c>
      <c r="G4666" t="s">
        <v>59</v>
      </c>
      <c r="H4666">
        <v>555</v>
      </c>
      <c r="I4666" t="s">
        <v>28</v>
      </c>
      <c r="J4666" t="s">
        <v>32</v>
      </c>
      <c r="K4666" t="s">
        <v>1946</v>
      </c>
      <c r="L4666" t="s">
        <v>22980</v>
      </c>
      <c r="M4666">
        <v>3036981053</v>
      </c>
      <c r="N4666" t="s">
        <v>22981</v>
      </c>
      <c r="O4666" t="s">
        <v>22982</v>
      </c>
      <c r="P4666">
        <v>871111</v>
      </c>
      <c r="Q4666" t="s">
        <v>8705</v>
      </c>
      <c r="R4666" t="s">
        <v>185</v>
      </c>
      <c r="S4666" t="s">
        <v>128</v>
      </c>
      <c r="T4666">
        <v>31</v>
      </c>
      <c r="V4666" t="s">
        <v>102</v>
      </c>
    </row>
    <row r="4667" spans="1:26" x14ac:dyDescent="0.25">
      <c r="A4667" t="s">
        <v>22990</v>
      </c>
      <c r="B4667" t="s">
        <v>22991</v>
      </c>
      <c r="C4667" t="s">
        <v>28</v>
      </c>
      <c r="D4667" t="s">
        <v>29</v>
      </c>
      <c r="E4667">
        <v>80223</v>
      </c>
      <c r="F4667">
        <v>3260</v>
      </c>
      <c r="G4667" t="s">
        <v>216</v>
      </c>
      <c r="H4667">
        <v>284</v>
      </c>
      <c r="I4667" t="s">
        <v>28</v>
      </c>
      <c r="J4667" t="s">
        <v>32</v>
      </c>
      <c r="K4667" t="s">
        <v>1775</v>
      </c>
      <c r="L4667" t="s">
        <v>22992</v>
      </c>
      <c r="M4667">
        <v>0</v>
      </c>
      <c r="N4667" t="s">
        <v>22993</v>
      </c>
      <c r="P4667">
        <v>871111</v>
      </c>
      <c r="Q4667" t="s">
        <v>8705</v>
      </c>
      <c r="R4667" t="s">
        <v>56</v>
      </c>
      <c r="S4667" t="s">
        <v>77</v>
      </c>
      <c r="T4667">
        <v>7</v>
      </c>
      <c r="U4667">
        <v>1947</v>
      </c>
      <c r="V4667" t="s">
        <v>102</v>
      </c>
      <c r="W4667" t="s">
        <v>22994</v>
      </c>
      <c r="X4667" t="s">
        <v>22995</v>
      </c>
      <c r="Y4667" t="s">
        <v>22996</v>
      </c>
    </row>
    <row r="4668" spans="1:26" x14ac:dyDescent="0.25">
      <c r="A4668" t="s">
        <v>22997</v>
      </c>
      <c r="B4668" t="s">
        <v>22998</v>
      </c>
      <c r="C4668" t="s">
        <v>28</v>
      </c>
      <c r="D4668" t="s">
        <v>29</v>
      </c>
      <c r="E4668">
        <v>80202</v>
      </c>
      <c r="F4668">
        <v>3404</v>
      </c>
      <c r="G4668" t="s">
        <v>229</v>
      </c>
      <c r="H4668">
        <v>755</v>
      </c>
      <c r="I4668" t="s">
        <v>28</v>
      </c>
      <c r="J4668" t="s">
        <v>32</v>
      </c>
      <c r="K4668" t="s">
        <v>250</v>
      </c>
      <c r="L4668" t="s">
        <v>22999</v>
      </c>
      <c r="M4668">
        <v>3033504726</v>
      </c>
      <c r="N4668" t="s">
        <v>23000</v>
      </c>
      <c r="O4668" t="s">
        <v>23001</v>
      </c>
      <c r="P4668">
        <v>871111</v>
      </c>
      <c r="Q4668" t="s">
        <v>8705</v>
      </c>
      <c r="R4668" t="s">
        <v>37</v>
      </c>
      <c r="S4668" t="s">
        <v>38</v>
      </c>
      <c r="T4668">
        <v>14</v>
      </c>
      <c r="V4668" t="s">
        <v>112</v>
      </c>
    </row>
    <row r="4669" spans="1:26" x14ac:dyDescent="0.25">
      <c r="A4669" t="s">
        <v>23002</v>
      </c>
      <c r="B4669" t="s">
        <v>23003</v>
      </c>
      <c r="C4669" t="s">
        <v>28</v>
      </c>
      <c r="D4669" t="s">
        <v>29</v>
      </c>
      <c r="E4669">
        <v>80202</v>
      </c>
      <c r="F4669">
        <v>4948</v>
      </c>
      <c r="G4669" t="s">
        <v>82</v>
      </c>
      <c r="H4669">
        <v>3</v>
      </c>
      <c r="I4669" t="s">
        <v>28</v>
      </c>
      <c r="J4669" t="s">
        <v>32</v>
      </c>
      <c r="K4669" t="s">
        <v>871</v>
      </c>
      <c r="L4669" t="s">
        <v>23004</v>
      </c>
      <c r="M4669">
        <v>7209460973</v>
      </c>
      <c r="N4669" t="s">
        <v>23005</v>
      </c>
      <c r="P4669">
        <v>871111</v>
      </c>
      <c r="Q4669" t="s">
        <v>8705</v>
      </c>
      <c r="R4669" t="s">
        <v>859</v>
      </c>
      <c r="S4669" t="s">
        <v>751</v>
      </c>
      <c r="T4669">
        <v>15</v>
      </c>
      <c r="U4669">
        <v>1976</v>
      </c>
      <c r="V4669" t="s">
        <v>256</v>
      </c>
      <c r="W4669" t="s">
        <v>23006</v>
      </c>
      <c r="X4669" t="s">
        <v>23007</v>
      </c>
      <c r="Y4669" t="s">
        <v>23008</v>
      </c>
    </row>
    <row r="4670" spans="1:26" x14ac:dyDescent="0.25">
      <c r="A4670" t="s">
        <v>23018</v>
      </c>
      <c r="B4670" t="s">
        <v>14216</v>
      </c>
      <c r="C4670" t="s">
        <v>28</v>
      </c>
      <c r="D4670" t="s">
        <v>29</v>
      </c>
      <c r="E4670">
        <v>80216</v>
      </c>
      <c r="F4670">
        <v>4922</v>
      </c>
      <c r="G4670" t="s">
        <v>51</v>
      </c>
      <c r="H4670">
        <v>998</v>
      </c>
      <c r="I4670" t="s">
        <v>28</v>
      </c>
      <c r="J4670" t="s">
        <v>32</v>
      </c>
      <c r="K4670" t="s">
        <v>98</v>
      </c>
      <c r="L4670" t="s">
        <v>23019</v>
      </c>
      <c r="M4670">
        <v>0</v>
      </c>
      <c r="P4670">
        <v>871111</v>
      </c>
      <c r="Q4670" t="s">
        <v>8705</v>
      </c>
      <c r="R4670" t="s">
        <v>56</v>
      </c>
      <c r="S4670" t="s">
        <v>77</v>
      </c>
      <c r="T4670">
        <v>6</v>
      </c>
      <c r="V4670" t="s">
        <v>102</v>
      </c>
    </row>
    <row r="4671" spans="1:26" x14ac:dyDescent="0.25">
      <c r="A4671" t="s">
        <v>23020</v>
      </c>
      <c r="B4671" t="s">
        <v>23021</v>
      </c>
      <c r="C4671" t="s">
        <v>28</v>
      </c>
      <c r="D4671" t="s">
        <v>29</v>
      </c>
      <c r="E4671">
        <v>80202</v>
      </c>
      <c r="F4671">
        <v>5211</v>
      </c>
      <c r="G4671" t="s">
        <v>191</v>
      </c>
      <c r="H4671">
        <v>9</v>
      </c>
      <c r="I4671" t="s">
        <v>28</v>
      </c>
      <c r="J4671" t="s">
        <v>32</v>
      </c>
      <c r="K4671" t="s">
        <v>250</v>
      </c>
      <c r="L4671" t="s">
        <v>23019</v>
      </c>
      <c r="M4671">
        <v>0</v>
      </c>
      <c r="N4671" t="s">
        <v>23022</v>
      </c>
      <c r="P4671">
        <v>871111</v>
      </c>
      <c r="Q4671" t="s">
        <v>8705</v>
      </c>
      <c r="R4671" t="s">
        <v>56</v>
      </c>
      <c r="S4671" t="s">
        <v>77</v>
      </c>
      <c r="T4671">
        <v>7</v>
      </c>
      <c r="U4671">
        <v>1928</v>
      </c>
      <c r="V4671" t="s">
        <v>93</v>
      </c>
      <c r="Z4671" t="s">
        <v>23023</v>
      </c>
    </row>
    <row r="4672" spans="1:26" x14ac:dyDescent="0.25">
      <c r="A4672" t="s">
        <v>23030</v>
      </c>
      <c r="B4672" t="s">
        <v>23031</v>
      </c>
      <c r="C4672" t="s">
        <v>28</v>
      </c>
      <c r="D4672" t="s">
        <v>29</v>
      </c>
      <c r="E4672">
        <v>80205</v>
      </c>
      <c r="F4672">
        <v>2876</v>
      </c>
      <c r="G4672" t="s">
        <v>51</v>
      </c>
      <c r="H4672">
        <v>219</v>
      </c>
      <c r="I4672" t="s">
        <v>28</v>
      </c>
      <c r="J4672" t="s">
        <v>32</v>
      </c>
      <c r="K4672" t="s">
        <v>879</v>
      </c>
      <c r="L4672" t="s">
        <v>23032</v>
      </c>
      <c r="M4672">
        <v>0</v>
      </c>
      <c r="P4672">
        <v>871111</v>
      </c>
      <c r="Q4672" t="s">
        <v>8705</v>
      </c>
      <c r="R4672" t="s">
        <v>56</v>
      </c>
      <c r="S4672" t="s">
        <v>77</v>
      </c>
      <c r="T4672">
        <v>3</v>
      </c>
      <c r="V4672" t="s">
        <v>112</v>
      </c>
    </row>
    <row r="4673" spans="1:26" x14ac:dyDescent="0.25">
      <c r="A4673" t="s">
        <v>22077</v>
      </c>
      <c r="B4673" t="s">
        <v>22078</v>
      </c>
      <c r="C4673" t="s">
        <v>180</v>
      </c>
      <c r="D4673" t="s">
        <v>29</v>
      </c>
      <c r="E4673">
        <v>80301</v>
      </c>
      <c r="F4673">
        <v>2620</v>
      </c>
      <c r="G4673" t="s">
        <v>281</v>
      </c>
      <c r="H4673">
        <v>8</v>
      </c>
      <c r="I4673" t="s">
        <v>180</v>
      </c>
      <c r="J4673" t="s">
        <v>181</v>
      </c>
      <c r="K4673" t="s">
        <v>1694</v>
      </c>
      <c r="L4673" t="s">
        <v>22079</v>
      </c>
      <c r="M4673">
        <v>0</v>
      </c>
      <c r="P4673">
        <v>871111</v>
      </c>
      <c r="Q4673" t="s">
        <v>8705</v>
      </c>
      <c r="R4673" t="s">
        <v>185</v>
      </c>
      <c r="S4673" t="s">
        <v>128</v>
      </c>
      <c r="T4673">
        <v>11</v>
      </c>
      <c r="V4673" t="s">
        <v>93</v>
      </c>
    </row>
    <row r="4674" spans="1:26" x14ac:dyDescent="0.25">
      <c r="A4674" t="s">
        <v>22153</v>
      </c>
      <c r="B4674" t="s">
        <v>22154</v>
      </c>
      <c r="C4674" t="s">
        <v>180</v>
      </c>
      <c r="D4674" t="s">
        <v>29</v>
      </c>
      <c r="E4674">
        <v>80301</v>
      </c>
      <c r="F4674">
        <v>2307</v>
      </c>
      <c r="G4674" t="s">
        <v>753</v>
      </c>
      <c r="H4674">
        <v>259</v>
      </c>
      <c r="I4674" t="s">
        <v>180</v>
      </c>
      <c r="J4674" t="s">
        <v>181</v>
      </c>
      <c r="L4674" t="s">
        <v>22155</v>
      </c>
      <c r="M4674">
        <v>0</v>
      </c>
      <c r="N4674" t="s">
        <v>22156</v>
      </c>
      <c r="O4674" t="s">
        <v>22157</v>
      </c>
      <c r="P4674">
        <v>871111</v>
      </c>
      <c r="Q4674" t="s">
        <v>8705</v>
      </c>
      <c r="R4674" t="s">
        <v>37</v>
      </c>
      <c r="S4674" t="s">
        <v>47</v>
      </c>
      <c r="T4674">
        <v>8</v>
      </c>
      <c r="V4674" t="s">
        <v>48</v>
      </c>
    </row>
    <row r="4675" spans="1:26" x14ac:dyDescent="0.25">
      <c r="A4675" t="s">
        <v>22174</v>
      </c>
      <c r="B4675" t="s">
        <v>22175</v>
      </c>
      <c r="C4675" t="s">
        <v>558</v>
      </c>
      <c r="D4675" t="s">
        <v>29</v>
      </c>
      <c r="E4675">
        <v>80501</v>
      </c>
      <c r="F4675">
        <v>1009</v>
      </c>
      <c r="G4675" t="s">
        <v>7821</v>
      </c>
      <c r="H4675">
        <v>240</v>
      </c>
      <c r="I4675" t="s">
        <v>180</v>
      </c>
      <c r="J4675" t="s">
        <v>181</v>
      </c>
      <c r="L4675" t="s">
        <v>22176</v>
      </c>
      <c r="M4675">
        <v>0</v>
      </c>
      <c r="P4675">
        <v>871111</v>
      </c>
      <c r="Q4675" t="s">
        <v>8705</v>
      </c>
      <c r="R4675" t="s">
        <v>37</v>
      </c>
      <c r="S4675" t="s">
        <v>47</v>
      </c>
      <c r="T4675">
        <v>28</v>
      </c>
      <c r="V4675" t="s">
        <v>48</v>
      </c>
    </row>
    <row r="4676" spans="1:26" x14ac:dyDescent="0.25">
      <c r="A4676" t="s">
        <v>23121</v>
      </c>
      <c r="B4676" t="s">
        <v>23122</v>
      </c>
      <c r="C4676" t="s">
        <v>28</v>
      </c>
      <c r="D4676" t="s">
        <v>29</v>
      </c>
      <c r="E4676">
        <v>80211</v>
      </c>
      <c r="F4676">
        <v>1200</v>
      </c>
      <c r="G4676" t="s">
        <v>304</v>
      </c>
      <c r="H4676">
        <v>997</v>
      </c>
      <c r="I4676" t="s">
        <v>28</v>
      </c>
      <c r="J4676" t="s">
        <v>32</v>
      </c>
      <c r="L4676" t="s">
        <v>23123</v>
      </c>
      <c r="M4676">
        <v>0</v>
      </c>
      <c r="P4676">
        <v>871111</v>
      </c>
      <c r="Q4676" t="s">
        <v>8705</v>
      </c>
      <c r="R4676" t="s">
        <v>56</v>
      </c>
      <c r="S4676" t="s">
        <v>77</v>
      </c>
      <c r="T4676">
        <v>6</v>
      </c>
      <c r="V4676" t="s">
        <v>112</v>
      </c>
    </row>
    <row r="4677" spans="1:26" x14ac:dyDescent="0.25">
      <c r="A4677" t="s">
        <v>23134</v>
      </c>
      <c r="B4677" t="s">
        <v>23135</v>
      </c>
      <c r="C4677" t="s">
        <v>28</v>
      </c>
      <c r="D4677" t="s">
        <v>29</v>
      </c>
      <c r="E4677">
        <v>80203</v>
      </c>
      <c r="F4677">
        <v>2135</v>
      </c>
      <c r="G4677" t="s">
        <v>840</v>
      </c>
      <c r="H4677">
        <v>330</v>
      </c>
      <c r="I4677" t="s">
        <v>28</v>
      </c>
      <c r="J4677" t="s">
        <v>32</v>
      </c>
      <c r="K4677" t="s">
        <v>882</v>
      </c>
      <c r="L4677" t="s">
        <v>23136</v>
      </c>
      <c r="M4677">
        <v>0</v>
      </c>
      <c r="N4677" t="s">
        <v>23137</v>
      </c>
      <c r="P4677">
        <v>871111</v>
      </c>
      <c r="Q4677" t="s">
        <v>8705</v>
      </c>
      <c r="R4677" t="s">
        <v>275</v>
      </c>
      <c r="S4677" t="s">
        <v>77</v>
      </c>
      <c r="T4677">
        <v>5</v>
      </c>
      <c r="U4677">
        <v>2001</v>
      </c>
      <c r="V4677" t="s">
        <v>93</v>
      </c>
    </row>
    <row r="4678" spans="1:26" x14ac:dyDescent="0.25">
      <c r="A4678" t="s">
        <v>22248</v>
      </c>
      <c r="B4678" t="s">
        <v>22249</v>
      </c>
      <c r="C4678" t="s">
        <v>180</v>
      </c>
      <c r="D4678" t="s">
        <v>29</v>
      </c>
      <c r="E4678">
        <v>80301</v>
      </c>
      <c r="F4678">
        <v>3366</v>
      </c>
      <c r="G4678" t="s">
        <v>832</v>
      </c>
      <c r="H4678">
        <v>451</v>
      </c>
      <c r="I4678" t="s">
        <v>180</v>
      </c>
      <c r="J4678" t="s">
        <v>181</v>
      </c>
      <c r="K4678" t="s">
        <v>1328</v>
      </c>
      <c r="L4678" t="s">
        <v>22250</v>
      </c>
      <c r="M4678">
        <v>0</v>
      </c>
      <c r="N4678" t="s">
        <v>22251</v>
      </c>
      <c r="O4678" t="s">
        <v>22252</v>
      </c>
      <c r="P4678">
        <v>871111</v>
      </c>
      <c r="Q4678" t="s">
        <v>8705</v>
      </c>
      <c r="R4678" t="s">
        <v>185</v>
      </c>
      <c r="S4678" t="s">
        <v>92</v>
      </c>
      <c r="T4678">
        <v>8</v>
      </c>
      <c r="U4678">
        <v>2010</v>
      </c>
      <c r="V4678" t="s">
        <v>256</v>
      </c>
      <c r="W4678" t="s">
        <v>22253</v>
      </c>
      <c r="X4678" t="s">
        <v>22254</v>
      </c>
      <c r="Y4678" t="s">
        <v>22255</v>
      </c>
      <c r="Z4678" t="s">
        <v>22256</v>
      </c>
    </row>
    <row r="4679" spans="1:26" x14ac:dyDescent="0.25">
      <c r="A4679" t="s">
        <v>23198</v>
      </c>
      <c r="B4679" t="s">
        <v>23199</v>
      </c>
      <c r="C4679" t="s">
        <v>28</v>
      </c>
      <c r="D4679" t="s">
        <v>29</v>
      </c>
      <c r="E4679">
        <v>80202</v>
      </c>
      <c r="F4679">
        <v>1441</v>
      </c>
      <c r="G4679" t="s">
        <v>1022</v>
      </c>
      <c r="H4679">
        <v>602</v>
      </c>
      <c r="I4679" t="s">
        <v>28</v>
      </c>
      <c r="J4679" t="s">
        <v>32</v>
      </c>
      <c r="K4679" t="s">
        <v>462</v>
      </c>
      <c r="L4679" t="s">
        <v>23200</v>
      </c>
      <c r="M4679">
        <v>3037131014</v>
      </c>
      <c r="P4679">
        <v>871111</v>
      </c>
      <c r="Q4679" t="s">
        <v>8705</v>
      </c>
      <c r="R4679" t="s">
        <v>185</v>
      </c>
      <c r="S4679" t="s">
        <v>92</v>
      </c>
      <c r="T4679">
        <v>8</v>
      </c>
      <c r="U4679">
        <v>2001</v>
      </c>
      <c r="V4679" t="s">
        <v>256</v>
      </c>
      <c r="W4679" t="s">
        <v>23201</v>
      </c>
      <c r="X4679" t="s">
        <v>23202</v>
      </c>
      <c r="Y4679" t="s">
        <v>23203</v>
      </c>
    </row>
    <row r="4680" spans="1:26" x14ac:dyDescent="0.25">
      <c r="A4680" t="s">
        <v>22264</v>
      </c>
      <c r="B4680" t="s">
        <v>22265</v>
      </c>
      <c r="C4680" t="s">
        <v>28</v>
      </c>
      <c r="D4680" t="s">
        <v>29</v>
      </c>
      <c r="E4680">
        <v>80234</v>
      </c>
      <c r="F4680">
        <v>2320</v>
      </c>
      <c r="G4680" t="s">
        <v>930</v>
      </c>
      <c r="H4680">
        <v>204</v>
      </c>
      <c r="I4680" t="s">
        <v>31</v>
      </c>
      <c r="J4680" t="s">
        <v>32</v>
      </c>
      <c r="K4680" t="s">
        <v>5052</v>
      </c>
      <c r="L4680" t="s">
        <v>22266</v>
      </c>
      <c r="M4680">
        <v>0</v>
      </c>
      <c r="P4680">
        <v>871111</v>
      </c>
      <c r="Q4680" t="s">
        <v>8705</v>
      </c>
      <c r="R4680" t="s">
        <v>56</v>
      </c>
      <c r="S4680" t="s">
        <v>92</v>
      </c>
      <c r="T4680">
        <v>6</v>
      </c>
      <c r="V4680" t="s">
        <v>102</v>
      </c>
    </row>
    <row r="4681" spans="1:26" x14ac:dyDescent="0.25">
      <c r="A4681" t="s">
        <v>22267</v>
      </c>
      <c r="B4681" t="s">
        <v>22268</v>
      </c>
      <c r="C4681" t="s">
        <v>494</v>
      </c>
      <c r="D4681" t="s">
        <v>29</v>
      </c>
      <c r="E4681">
        <v>80027</v>
      </c>
      <c r="F4681">
        <v>3052</v>
      </c>
      <c r="G4681" t="s">
        <v>573</v>
      </c>
      <c r="H4681">
        <v>995</v>
      </c>
      <c r="I4681" t="s">
        <v>180</v>
      </c>
      <c r="J4681" t="s">
        <v>181</v>
      </c>
      <c r="L4681" t="s">
        <v>22269</v>
      </c>
      <c r="M4681">
        <v>0</v>
      </c>
      <c r="P4681">
        <v>871111</v>
      </c>
      <c r="Q4681" t="s">
        <v>8705</v>
      </c>
      <c r="R4681" t="s">
        <v>37</v>
      </c>
      <c r="S4681" t="s">
        <v>47</v>
      </c>
      <c r="T4681">
        <v>5</v>
      </c>
      <c r="V4681" t="s">
        <v>78</v>
      </c>
    </row>
    <row r="4682" spans="1:26" x14ac:dyDescent="0.25">
      <c r="A4682" t="s">
        <v>22270</v>
      </c>
      <c r="B4682" t="s">
        <v>22271</v>
      </c>
      <c r="C4682" t="s">
        <v>180</v>
      </c>
      <c r="D4682" t="s">
        <v>29</v>
      </c>
      <c r="E4682">
        <v>80301</v>
      </c>
      <c r="F4682">
        <v>6167</v>
      </c>
      <c r="G4682" t="s">
        <v>51</v>
      </c>
      <c r="H4682">
        <v>909</v>
      </c>
      <c r="I4682" t="s">
        <v>180</v>
      </c>
      <c r="J4682" t="s">
        <v>181</v>
      </c>
      <c r="K4682" t="s">
        <v>1694</v>
      </c>
      <c r="L4682" t="s">
        <v>22272</v>
      </c>
      <c r="M4682">
        <v>0</v>
      </c>
      <c r="N4682" t="s">
        <v>22273</v>
      </c>
      <c r="P4682">
        <v>871111</v>
      </c>
      <c r="Q4682" t="s">
        <v>8705</v>
      </c>
      <c r="R4682" t="s">
        <v>37</v>
      </c>
      <c r="S4682" t="s">
        <v>47</v>
      </c>
      <c r="T4682">
        <v>8</v>
      </c>
      <c r="V4682" t="s">
        <v>39</v>
      </c>
      <c r="Z4682" t="s">
        <v>22274</v>
      </c>
    </row>
    <row r="4683" spans="1:26" x14ac:dyDescent="0.25">
      <c r="A4683" t="s">
        <v>22308</v>
      </c>
      <c r="B4683" t="s">
        <v>22309</v>
      </c>
      <c r="C4683" t="s">
        <v>494</v>
      </c>
      <c r="D4683" t="s">
        <v>29</v>
      </c>
      <c r="E4683">
        <v>80027</v>
      </c>
      <c r="F4683">
        <v>3090</v>
      </c>
      <c r="G4683" t="s">
        <v>573</v>
      </c>
      <c r="H4683">
        <v>560</v>
      </c>
      <c r="I4683" t="s">
        <v>180</v>
      </c>
      <c r="J4683" t="s">
        <v>181</v>
      </c>
      <c r="L4683" t="s">
        <v>22310</v>
      </c>
      <c r="M4683">
        <v>0</v>
      </c>
      <c r="N4683" t="s">
        <v>22311</v>
      </c>
      <c r="P4683">
        <v>871111</v>
      </c>
      <c r="Q4683" t="s">
        <v>8705</v>
      </c>
      <c r="R4683" t="s">
        <v>56</v>
      </c>
      <c r="S4683" t="s">
        <v>77</v>
      </c>
      <c r="T4683">
        <v>6</v>
      </c>
      <c r="V4683" t="s">
        <v>102</v>
      </c>
    </row>
    <row r="4684" spans="1:26" x14ac:dyDescent="0.25">
      <c r="A4684" t="s">
        <v>23236</v>
      </c>
      <c r="B4684" t="s">
        <v>23237</v>
      </c>
      <c r="C4684" t="s">
        <v>28</v>
      </c>
      <c r="D4684" t="s">
        <v>29</v>
      </c>
      <c r="E4684">
        <v>80209</v>
      </c>
      <c r="F4684">
        <v>4071</v>
      </c>
      <c r="G4684" t="s">
        <v>51</v>
      </c>
      <c r="H4684">
        <v>559</v>
      </c>
      <c r="I4684" t="s">
        <v>28</v>
      </c>
      <c r="J4684" t="s">
        <v>32</v>
      </c>
      <c r="K4684" t="s">
        <v>1556</v>
      </c>
      <c r="L4684" t="s">
        <v>23238</v>
      </c>
      <c r="M4684">
        <v>0</v>
      </c>
      <c r="N4684" t="s">
        <v>23239</v>
      </c>
      <c r="P4684">
        <v>871111</v>
      </c>
      <c r="Q4684" t="s">
        <v>8705</v>
      </c>
      <c r="R4684" t="s">
        <v>185</v>
      </c>
      <c r="S4684" t="s">
        <v>128</v>
      </c>
      <c r="T4684">
        <v>11</v>
      </c>
      <c r="V4684" t="s">
        <v>93</v>
      </c>
      <c r="X4684" t="s">
        <v>23240</v>
      </c>
      <c r="Y4684" t="s">
        <v>23241</v>
      </c>
    </row>
    <row r="4685" spans="1:26" x14ac:dyDescent="0.25">
      <c r="A4685" t="s">
        <v>22347</v>
      </c>
      <c r="B4685" t="s">
        <v>22348</v>
      </c>
      <c r="C4685" t="s">
        <v>178</v>
      </c>
      <c r="D4685" t="s">
        <v>29</v>
      </c>
      <c r="E4685">
        <v>80026</v>
      </c>
      <c r="F4685">
        <v>1830</v>
      </c>
      <c r="G4685" t="s">
        <v>216</v>
      </c>
      <c r="H4685">
        <v>93</v>
      </c>
      <c r="I4685" t="s">
        <v>180</v>
      </c>
      <c r="J4685" t="s">
        <v>181</v>
      </c>
      <c r="L4685" t="s">
        <v>22349</v>
      </c>
      <c r="M4685">
        <v>0</v>
      </c>
      <c r="P4685">
        <v>871111</v>
      </c>
      <c r="Q4685" t="s">
        <v>8705</v>
      </c>
      <c r="R4685" t="s">
        <v>37</v>
      </c>
      <c r="S4685" t="s">
        <v>47</v>
      </c>
      <c r="T4685">
        <v>7</v>
      </c>
      <c r="V4685" t="s">
        <v>48</v>
      </c>
    </row>
    <row r="4686" spans="1:26" x14ac:dyDescent="0.25">
      <c r="A4686" t="s">
        <v>23290</v>
      </c>
      <c r="B4686" t="s">
        <v>23291</v>
      </c>
      <c r="C4686" t="s">
        <v>28</v>
      </c>
      <c r="D4686" t="s">
        <v>29</v>
      </c>
      <c r="E4686">
        <v>80202</v>
      </c>
      <c r="F4686">
        <v>4242</v>
      </c>
      <c r="G4686" t="s">
        <v>1385</v>
      </c>
      <c r="H4686">
        <v>501</v>
      </c>
      <c r="I4686" t="s">
        <v>28</v>
      </c>
      <c r="J4686" t="s">
        <v>32</v>
      </c>
      <c r="K4686" t="s">
        <v>250</v>
      </c>
      <c r="L4686" t="s">
        <v>23292</v>
      </c>
      <c r="M4686">
        <v>0</v>
      </c>
      <c r="N4686" t="s">
        <v>23293</v>
      </c>
      <c r="P4686">
        <v>871111</v>
      </c>
      <c r="Q4686" t="s">
        <v>8705</v>
      </c>
      <c r="R4686" t="s">
        <v>185</v>
      </c>
      <c r="S4686" t="s">
        <v>128</v>
      </c>
      <c r="T4686">
        <v>8</v>
      </c>
      <c r="U4686">
        <v>1953</v>
      </c>
      <c r="V4686" t="s">
        <v>256</v>
      </c>
      <c r="W4686" t="s">
        <v>23294</v>
      </c>
      <c r="X4686" t="s">
        <v>23295</v>
      </c>
      <c r="Y4686" t="s">
        <v>23296</v>
      </c>
      <c r="Z4686" t="s">
        <v>23297</v>
      </c>
    </row>
    <row r="4687" spans="1:26" x14ac:dyDescent="0.25">
      <c r="A4687" t="s">
        <v>23312</v>
      </c>
      <c r="B4687" t="s">
        <v>23313</v>
      </c>
      <c r="C4687" t="s">
        <v>28</v>
      </c>
      <c r="D4687" t="s">
        <v>29</v>
      </c>
      <c r="E4687">
        <v>80209</v>
      </c>
      <c r="F4687">
        <v>4082</v>
      </c>
      <c r="G4687" t="s">
        <v>51</v>
      </c>
      <c r="H4687">
        <v>728</v>
      </c>
      <c r="I4687" t="s">
        <v>28</v>
      </c>
      <c r="J4687" t="s">
        <v>32</v>
      </c>
      <c r="K4687" t="s">
        <v>1556</v>
      </c>
      <c r="L4687" t="s">
        <v>23314</v>
      </c>
      <c r="M4687">
        <v>3035341777</v>
      </c>
      <c r="P4687">
        <v>871111</v>
      </c>
      <c r="Q4687" t="s">
        <v>8705</v>
      </c>
      <c r="R4687" t="s">
        <v>275</v>
      </c>
      <c r="S4687" t="s">
        <v>92</v>
      </c>
      <c r="T4687">
        <v>31</v>
      </c>
      <c r="V4687" t="s">
        <v>93</v>
      </c>
      <c r="X4687" t="s">
        <v>23315</v>
      </c>
    </row>
    <row r="4688" spans="1:26" x14ac:dyDescent="0.25">
      <c r="A4688" t="s">
        <v>23345</v>
      </c>
      <c r="B4688" t="s">
        <v>23346</v>
      </c>
      <c r="C4688" t="s">
        <v>28</v>
      </c>
      <c r="D4688" t="s">
        <v>29</v>
      </c>
      <c r="E4688">
        <v>80202</v>
      </c>
      <c r="F4688">
        <v>3119</v>
      </c>
      <c r="G4688" t="s">
        <v>229</v>
      </c>
      <c r="H4688">
        <v>4</v>
      </c>
      <c r="I4688" t="s">
        <v>28</v>
      </c>
      <c r="J4688" t="s">
        <v>32</v>
      </c>
      <c r="K4688" t="s">
        <v>250</v>
      </c>
      <c r="L4688" t="s">
        <v>23347</v>
      </c>
      <c r="M4688">
        <v>3036298617</v>
      </c>
      <c r="N4688" t="s">
        <v>23348</v>
      </c>
      <c r="P4688">
        <v>871111</v>
      </c>
      <c r="Q4688" t="s">
        <v>8705</v>
      </c>
      <c r="R4688" t="s">
        <v>275</v>
      </c>
      <c r="S4688" t="s">
        <v>92</v>
      </c>
      <c r="T4688">
        <v>9</v>
      </c>
      <c r="U4688">
        <v>1988</v>
      </c>
      <c r="V4688" t="s">
        <v>256</v>
      </c>
      <c r="W4688" t="s">
        <v>23349</v>
      </c>
      <c r="X4688" t="s">
        <v>23350</v>
      </c>
      <c r="Y4688" t="s">
        <v>23351</v>
      </c>
      <c r="Z4688" t="s">
        <v>23352</v>
      </c>
    </row>
    <row r="4689" spans="1:26" x14ac:dyDescent="0.25">
      <c r="A4689" t="s">
        <v>23353</v>
      </c>
      <c r="B4689" t="s">
        <v>23354</v>
      </c>
      <c r="C4689" t="s">
        <v>28</v>
      </c>
      <c r="D4689" t="s">
        <v>29</v>
      </c>
      <c r="E4689">
        <v>80202</v>
      </c>
      <c r="F4689">
        <v>3819</v>
      </c>
      <c r="G4689" t="s">
        <v>514</v>
      </c>
      <c r="H4689">
        <v>7</v>
      </c>
      <c r="I4689" t="s">
        <v>28</v>
      </c>
      <c r="J4689" t="s">
        <v>32</v>
      </c>
      <c r="K4689" t="s">
        <v>250</v>
      </c>
      <c r="L4689" t="s">
        <v>23355</v>
      </c>
      <c r="M4689">
        <v>0</v>
      </c>
      <c r="N4689" t="s">
        <v>23356</v>
      </c>
      <c r="P4689">
        <v>871111</v>
      </c>
      <c r="Q4689" t="s">
        <v>8705</v>
      </c>
      <c r="R4689" t="s">
        <v>275</v>
      </c>
      <c r="S4689" t="s">
        <v>92</v>
      </c>
      <c r="T4689">
        <v>8</v>
      </c>
      <c r="V4689" t="s">
        <v>93</v>
      </c>
      <c r="Z4689" t="s">
        <v>23357</v>
      </c>
    </row>
    <row r="4690" spans="1:26" x14ac:dyDescent="0.25">
      <c r="A4690" t="s">
        <v>23358</v>
      </c>
      <c r="B4690" t="s">
        <v>23359</v>
      </c>
      <c r="C4690" t="s">
        <v>28</v>
      </c>
      <c r="D4690" t="s">
        <v>29</v>
      </c>
      <c r="E4690">
        <v>80202</v>
      </c>
      <c r="F4690">
        <v>3315</v>
      </c>
      <c r="G4690" t="s">
        <v>229</v>
      </c>
      <c r="H4690">
        <v>754</v>
      </c>
      <c r="I4690" t="s">
        <v>28</v>
      </c>
      <c r="J4690" t="s">
        <v>32</v>
      </c>
      <c r="K4690" t="s">
        <v>882</v>
      </c>
      <c r="L4690" t="s">
        <v>23360</v>
      </c>
      <c r="M4690">
        <v>0</v>
      </c>
      <c r="P4690">
        <v>871111</v>
      </c>
      <c r="Q4690" t="s">
        <v>8705</v>
      </c>
      <c r="R4690" t="s">
        <v>185</v>
      </c>
      <c r="S4690" t="s">
        <v>92</v>
      </c>
      <c r="T4690">
        <v>7</v>
      </c>
      <c r="V4690" t="s">
        <v>256</v>
      </c>
      <c r="W4690" t="s">
        <v>23361</v>
      </c>
      <c r="X4690" t="s">
        <v>23362</v>
      </c>
      <c r="Y4690" t="s">
        <v>23363</v>
      </c>
      <c r="Z4690" t="s">
        <v>23364</v>
      </c>
    </row>
    <row r="4691" spans="1:26" x14ac:dyDescent="0.25">
      <c r="A4691" t="s">
        <v>22406</v>
      </c>
      <c r="B4691" t="s">
        <v>22407</v>
      </c>
      <c r="C4691" t="s">
        <v>180</v>
      </c>
      <c r="D4691" t="s">
        <v>29</v>
      </c>
      <c r="E4691">
        <v>80302</v>
      </c>
      <c r="F4691">
        <v>5005</v>
      </c>
      <c r="G4691" t="s">
        <v>229</v>
      </c>
      <c r="H4691">
        <v>557</v>
      </c>
      <c r="I4691" t="s">
        <v>180</v>
      </c>
      <c r="J4691" t="s">
        <v>181</v>
      </c>
      <c r="K4691" t="s">
        <v>1447</v>
      </c>
      <c r="L4691" t="s">
        <v>22408</v>
      </c>
      <c r="M4691">
        <v>0</v>
      </c>
      <c r="N4691" t="s">
        <v>22409</v>
      </c>
      <c r="P4691">
        <v>871111</v>
      </c>
      <c r="Q4691" t="s">
        <v>8705</v>
      </c>
      <c r="R4691" t="s">
        <v>56</v>
      </c>
      <c r="S4691" t="s">
        <v>77</v>
      </c>
      <c r="T4691">
        <v>8</v>
      </c>
      <c r="U4691">
        <v>1992</v>
      </c>
      <c r="V4691" t="s">
        <v>78</v>
      </c>
      <c r="Z4691" t="s">
        <v>22410</v>
      </c>
    </row>
    <row r="4692" spans="1:26" x14ac:dyDescent="0.25">
      <c r="A4692" t="s">
        <v>22429</v>
      </c>
      <c r="B4692" t="s">
        <v>22430</v>
      </c>
      <c r="C4692" t="s">
        <v>479</v>
      </c>
      <c r="D4692" t="s">
        <v>29</v>
      </c>
      <c r="E4692">
        <v>80021</v>
      </c>
      <c r="F4692">
        <v>6065</v>
      </c>
      <c r="G4692" t="s">
        <v>1917</v>
      </c>
      <c r="H4692">
        <v>994</v>
      </c>
      <c r="I4692" t="s">
        <v>139</v>
      </c>
      <c r="J4692" t="s">
        <v>32</v>
      </c>
      <c r="L4692" t="s">
        <v>22431</v>
      </c>
      <c r="M4692">
        <v>0</v>
      </c>
      <c r="P4692">
        <v>871111</v>
      </c>
      <c r="Q4692" t="s">
        <v>8705</v>
      </c>
      <c r="R4692" t="s">
        <v>56</v>
      </c>
      <c r="S4692" t="s">
        <v>77</v>
      </c>
      <c r="T4692">
        <v>12</v>
      </c>
      <c r="V4692" t="s">
        <v>112</v>
      </c>
    </row>
    <row r="4693" spans="1:26" x14ac:dyDescent="0.25">
      <c r="A4693" t="s">
        <v>22440</v>
      </c>
      <c r="B4693" t="s">
        <v>22441</v>
      </c>
      <c r="C4693" t="s">
        <v>180</v>
      </c>
      <c r="D4693" t="s">
        <v>29</v>
      </c>
      <c r="E4693">
        <v>80301</v>
      </c>
      <c r="F4693">
        <v>3811</v>
      </c>
      <c r="G4693" t="s">
        <v>191</v>
      </c>
      <c r="H4693">
        <v>618</v>
      </c>
      <c r="I4693" t="s">
        <v>180</v>
      </c>
      <c r="J4693" t="s">
        <v>181</v>
      </c>
      <c r="K4693" t="s">
        <v>1328</v>
      </c>
      <c r="L4693" t="s">
        <v>22442</v>
      </c>
      <c r="M4693">
        <v>0</v>
      </c>
      <c r="N4693" t="s">
        <v>22443</v>
      </c>
      <c r="P4693">
        <v>871111</v>
      </c>
      <c r="Q4693" t="s">
        <v>8705</v>
      </c>
      <c r="R4693" t="s">
        <v>37</v>
      </c>
      <c r="S4693" t="s">
        <v>47</v>
      </c>
      <c r="T4693">
        <v>7</v>
      </c>
      <c r="V4693" t="s">
        <v>48</v>
      </c>
    </row>
    <row r="4694" spans="1:26" x14ac:dyDescent="0.25">
      <c r="A4694" t="s">
        <v>22457</v>
      </c>
      <c r="B4694" t="s">
        <v>10135</v>
      </c>
      <c r="C4694" t="s">
        <v>479</v>
      </c>
      <c r="D4694" t="s">
        <v>29</v>
      </c>
      <c r="E4694">
        <v>80021</v>
      </c>
      <c r="F4694">
        <v>2728</v>
      </c>
      <c r="G4694" t="s">
        <v>2852</v>
      </c>
      <c r="H4694">
        <v>505</v>
      </c>
      <c r="I4694" t="s">
        <v>139</v>
      </c>
      <c r="J4694" t="s">
        <v>32</v>
      </c>
      <c r="L4694" t="s">
        <v>45</v>
      </c>
      <c r="M4694">
        <v>0</v>
      </c>
      <c r="P4694">
        <v>871111</v>
      </c>
      <c r="Q4694" t="s">
        <v>8705</v>
      </c>
      <c r="R4694" t="s">
        <v>185</v>
      </c>
      <c r="S4694" t="s">
        <v>128</v>
      </c>
      <c r="T4694">
        <v>7</v>
      </c>
      <c r="V4694" t="s">
        <v>256</v>
      </c>
    </row>
    <row r="4695" spans="1:26" x14ac:dyDescent="0.25">
      <c r="A4695" t="s">
        <v>22464</v>
      </c>
      <c r="B4695" t="s">
        <v>22465</v>
      </c>
      <c r="C4695" t="s">
        <v>558</v>
      </c>
      <c r="D4695" t="s">
        <v>29</v>
      </c>
      <c r="E4695">
        <v>80501</v>
      </c>
      <c r="F4695">
        <v>1441</v>
      </c>
      <c r="G4695" t="s">
        <v>2300</v>
      </c>
      <c r="H4695">
        <v>268</v>
      </c>
      <c r="I4695" t="s">
        <v>180</v>
      </c>
      <c r="J4695" t="s">
        <v>181</v>
      </c>
      <c r="L4695" t="s">
        <v>22466</v>
      </c>
      <c r="M4695">
        <v>3036510331</v>
      </c>
      <c r="N4695" t="s">
        <v>22467</v>
      </c>
      <c r="P4695">
        <v>871111</v>
      </c>
      <c r="Q4695" t="s">
        <v>8705</v>
      </c>
      <c r="R4695" t="s">
        <v>56</v>
      </c>
      <c r="S4695" t="s">
        <v>77</v>
      </c>
      <c r="T4695">
        <v>31</v>
      </c>
      <c r="V4695" t="s">
        <v>112</v>
      </c>
    </row>
    <row r="4696" spans="1:26" x14ac:dyDescent="0.25">
      <c r="A4696" t="s">
        <v>22491</v>
      </c>
      <c r="B4696" t="s">
        <v>22492</v>
      </c>
      <c r="C4696" t="s">
        <v>558</v>
      </c>
      <c r="D4696" t="s">
        <v>29</v>
      </c>
      <c r="E4696">
        <v>80501</v>
      </c>
      <c r="F4696">
        <v>4918</v>
      </c>
      <c r="G4696" t="s">
        <v>1265</v>
      </c>
      <c r="H4696">
        <v>257</v>
      </c>
      <c r="I4696" t="s">
        <v>180</v>
      </c>
      <c r="J4696" t="s">
        <v>181</v>
      </c>
      <c r="L4696" t="s">
        <v>22493</v>
      </c>
      <c r="M4696">
        <v>0</v>
      </c>
      <c r="N4696" t="s">
        <v>22494</v>
      </c>
      <c r="P4696">
        <v>871111</v>
      </c>
      <c r="Q4696" t="s">
        <v>8705</v>
      </c>
      <c r="R4696" t="s">
        <v>37</v>
      </c>
      <c r="S4696" t="s">
        <v>47</v>
      </c>
      <c r="T4696">
        <v>6</v>
      </c>
      <c r="V4696" t="s">
        <v>48</v>
      </c>
      <c r="X4696" t="s">
        <v>22495</v>
      </c>
    </row>
    <row r="4697" spans="1:26" x14ac:dyDescent="0.25">
      <c r="A4697" t="s">
        <v>22522</v>
      </c>
      <c r="B4697" t="s">
        <v>22523</v>
      </c>
      <c r="C4697" t="s">
        <v>558</v>
      </c>
      <c r="D4697" t="s">
        <v>29</v>
      </c>
      <c r="E4697">
        <v>80504</v>
      </c>
      <c r="F4697">
        <v>1805</v>
      </c>
      <c r="G4697" t="s">
        <v>1067</v>
      </c>
      <c r="H4697">
        <v>324</v>
      </c>
      <c r="I4697" t="s">
        <v>180</v>
      </c>
      <c r="J4697" t="s">
        <v>181</v>
      </c>
      <c r="L4697" t="s">
        <v>22524</v>
      </c>
      <c r="M4697">
        <v>0</v>
      </c>
      <c r="N4697" t="s">
        <v>22525</v>
      </c>
      <c r="P4697">
        <v>871111</v>
      </c>
      <c r="Q4697" t="s">
        <v>8705</v>
      </c>
      <c r="R4697" t="s">
        <v>37</v>
      </c>
      <c r="S4697" t="s">
        <v>47</v>
      </c>
      <c r="T4697">
        <v>7</v>
      </c>
      <c r="V4697" t="s">
        <v>48</v>
      </c>
    </row>
    <row r="4698" spans="1:26" x14ac:dyDescent="0.25">
      <c r="A4698" t="s">
        <v>15479</v>
      </c>
      <c r="B4698" t="s">
        <v>15480</v>
      </c>
      <c r="C4698" t="s">
        <v>108</v>
      </c>
      <c r="D4698" t="s">
        <v>29</v>
      </c>
      <c r="E4698">
        <v>80111</v>
      </c>
      <c r="F4698">
        <v>1635</v>
      </c>
      <c r="G4698" t="s">
        <v>109</v>
      </c>
      <c r="H4698">
        <v>608</v>
      </c>
      <c r="I4698" t="s">
        <v>83</v>
      </c>
      <c r="J4698" t="s">
        <v>32</v>
      </c>
      <c r="L4698" t="s">
        <v>5956</v>
      </c>
      <c r="M4698">
        <v>7205287413</v>
      </c>
      <c r="N4698" t="s">
        <v>5957</v>
      </c>
      <c r="P4698">
        <v>871111</v>
      </c>
      <c r="Q4698" t="s">
        <v>8705</v>
      </c>
      <c r="R4698" t="s">
        <v>37</v>
      </c>
      <c r="S4698" t="s">
        <v>38</v>
      </c>
      <c r="T4698">
        <v>10</v>
      </c>
      <c r="V4698" t="s">
        <v>78</v>
      </c>
    </row>
    <row r="4699" spans="1:26" x14ac:dyDescent="0.25">
      <c r="A4699" t="s">
        <v>22532</v>
      </c>
      <c r="B4699" t="s">
        <v>22533</v>
      </c>
      <c r="C4699" t="s">
        <v>479</v>
      </c>
      <c r="D4699" t="s">
        <v>29</v>
      </c>
      <c r="E4699">
        <v>80021</v>
      </c>
      <c r="F4699">
        <v>8038</v>
      </c>
      <c r="G4699" t="s">
        <v>2450</v>
      </c>
      <c r="H4699">
        <v>992</v>
      </c>
      <c r="I4699" t="s">
        <v>479</v>
      </c>
      <c r="J4699" t="s">
        <v>32</v>
      </c>
      <c r="K4699" t="s">
        <v>2451</v>
      </c>
      <c r="L4699" t="s">
        <v>22534</v>
      </c>
      <c r="M4699">
        <v>0</v>
      </c>
      <c r="N4699" t="s">
        <v>22535</v>
      </c>
      <c r="P4699">
        <v>871111</v>
      </c>
      <c r="Q4699" t="s">
        <v>8705</v>
      </c>
      <c r="R4699" t="s">
        <v>37</v>
      </c>
      <c r="T4699">
        <v>1</v>
      </c>
    </row>
    <row r="4700" spans="1:26" x14ac:dyDescent="0.25">
      <c r="A4700" t="s">
        <v>22542</v>
      </c>
      <c r="B4700" t="s">
        <v>18820</v>
      </c>
      <c r="C4700" t="s">
        <v>180</v>
      </c>
      <c r="D4700" t="s">
        <v>29</v>
      </c>
      <c r="E4700">
        <v>80301</v>
      </c>
      <c r="F4700">
        <v>5728</v>
      </c>
      <c r="G4700" t="s">
        <v>753</v>
      </c>
      <c r="H4700">
        <v>358</v>
      </c>
      <c r="I4700" t="s">
        <v>180</v>
      </c>
      <c r="J4700" t="s">
        <v>181</v>
      </c>
      <c r="L4700" t="s">
        <v>22543</v>
      </c>
      <c r="M4700">
        <v>0</v>
      </c>
      <c r="N4700" t="s">
        <v>22544</v>
      </c>
      <c r="P4700">
        <v>871111</v>
      </c>
      <c r="Q4700" t="s">
        <v>8705</v>
      </c>
      <c r="R4700" t="s">
        <v>37</v>
      </c>
      <c r="S4700" t="s">
        <v>47</v>
      </c>
      <c r="T4700">
        <v>8</v>
      </c>
      <c r="V4700" t="s">
        <v>78</v>
      </c>
    </row>
    <row r="4701" spans="1:26" x14ac:dyDescent="0.25">
      <c r="A4701" t="s">
        <v>23512</v>
      </c>
      <c r="B4701" t="s">
        <v>23284</v>
      </c>
      <c r="C4701" t="s">
        <v>28</v>
      </c>
      <c r="D4701" t="s">
        <v>29</v>
      </c>
      <c r="E4701">
        <v>80202</v>
      </c>
      <c r="F4701">
        <v>2606</v>
      </c>
      <c r="G4701" t="s">
        <v>336</v>
      </c>
      <c r="H4701">
        <v>4</v>
      </c>
      <c r="I4701" t="s">
        <v>28</v>
      </c>
      <c r="J4701" t="s">
        <v>32</v>
      </c>
      <c r="K4701" t="s">
        <v>250</v>
      </c>
      <c r="L4701" t="s">
        <v>23513</v>
      </c>
      <c r="M4701">
        <v>3032972811</v>
      </c>
      <c r="N4701" t="s">
        <v>22600</v>
      </c>
      <c r="O4701" t="s">
        <v>23514</v>
      </c>
      <c r="P4701">
        <v>871111</v>
      </c>
      <c r="Q4701" t="s">
        <v>8705</v>
      </c>
      <c r="R4701" t="s">
        <v>859</v>
      </c>
      <c r="S4701" t="s">
        <v>751</v>
      </c>
      <c r="T4701">
        <v>30</v>
      </c>
      <c r="V4701" t="s">
        <v>256</v>
      </c>
      <c r="W4701" t="s">
        <v>22601</v>
      </c>
      <c r="X4701" t="s">
        <v>22602</v>
      </c>
      <c r="Y4701" t="s">
        <v>22603</v>
      </c>
      <c r="Z4701" t="s">
        <v>23286</v>
      </c>
    </row>
    <row r="4702" spans="1:26" x14ac:dyDescent="0.25">
      <c r="A4702" t="s">
        <v>22584</v>
      </c>
      <c r="B4702" t="s">
        <v>22585</v>
      </c>
      <c r="C4702" t="s">
        <v>807</v>
      </c>
      <c r="D4702" t="s">
        <v>29</v>
      </c>
      <c r="E4702">
        <v>80233</v>
      </c>
      <c r="F4702">
        <v>1194</v>
      </c>
      <c r="G4702" t="s">
        <v>662</v>
      </c>
      <c r="H4702">
        <v>775</v>
      </c>
      <c r="I4702" t="s">
        <v>31</v>
      </c>
      <c r="J4702" t="s">
        <v>32</v>
      </c>
      <c r="L4702" t="s">
        <v>22586</v>
      </c>
      <c r="M4702">
        <v>0</v>
      </c>
      <c r="P4702">
        <v>871111</v>
      </c>
      <c r="Q4702" t="s">
        <v>8705</v>
      </c>
      <c r="R4702" t="s">
        <v>275</v>
      </c>
      <c r="S4702" t="s">
        <v>128</v>
      </c>
      <c r="T4702">
        <v>10</v>
      </c>
      <c r="V4702" t="s">
        <v>93</v>
      </c>
    </row>
    <row r="4703" spans="1:26" x14ac:dyDescent="0.25">
      <c r="A4703" t="s">
        <v>23567</v>
      </c>
      <c r="B4703" t="s">
        <v>23568</v>
      </c>
      <c r="C4703" t="s">
        <v>28</v>
      </c>
      <c r="D4703" t="s">
        <v>29</v>
      </c>
      <c r="E4703">
        <v>80293</v>
      </c>
      <c r="F4703">
        <v>1501</v>
      </c>
      <c r="G4703" t="s">
        <v>249</v>
      </c>
      <c r="H4703">
        <v>759</v>
      </c>
      <c r="I4703" t="s">
        <v>28</v>
      </c>
      <c r="J4703" t="s">
        <v>32</v>
      </c>
      <c r="K4703" t="s">
        <v>882</v>
      </c>
      <c r="L4703" t="s">
        <v>23569</v>
      </c>
      <c r="M4703">
        <v>3036234258</v>
      </c>
      <c r="N4703" t="s">
        <v>23570</v>
      </c>
      <c r="P4703">
        <v>871111</v>
      </c>
      <c r="Q4703" t="s">
        <v>8705</v>
      </c>
      <c r="R4703" t="s">
        <v>56</v>
      </c>
      <c r="S4703" t="s">
        <v>77</v>
      </c>
      <c r="T4703">
        <v>16</v>
      </c>
      <c r="V4703" t="s">
        <v>102</v>
      </c>
      <c r="Z4703" t="s">
        <v>23571</v>
      </c>
    </row>
    <row r="4704" spans="1:26" x14ac:dyDescent="0.25">
      <c r="A4704" t="s">
        <v>22597</v>
      </c>
      <c r="B4704" t="s">
        <v>22598</v>
      </c>
      <c r="C4704" t="s">
        <v>479</v>
      </c>
      <c r="D4704" t="s">
        <v>29</v>
      </c>
      <c r="E4704">
        <v>80021</v>
      </c>
      <c r="F4704">
        <v>3432</v>
      </c>
      <c r="G4704" t="s">
        <v>2450</v>
      </c>
      <c r="H4704">
        <v>250</v>
      </c>
      <c r="I4704" t="s">
        <v>479</v>
      </c>
      <c r="J4704" t="s">
        <v>32</v>
      </c>
      <c r="K4704" t="s">
        <v>2451</v>
      </c>
      <c r="L4704" t="s">
        <v>22599</v>
      </c>
      <c r="M4704">
        <v>0</v>
      </c>
      <c r="N4704" t="s">
        <v>22600</v>
      </c>
      <c r="P4704">
        <v>871111</v>
      </c>
      <c r="Q4704" t="s">
        <v>8705</v>
      </c>
      <c r="R4704" t="s">
        <v>185</v>
      </c>
      <c r="S4704" t="s">
        <v>92</v>
      </c>
      <c r="T4704">
        <v>7</v>
      </c>
      <c r="V4704" t="s">
        <v>93</v>
      </c>
      <c r="W4704" t="s">
        <v>22601</v>
      </c>
      <c r="X4704" t="s">
        <v>22602</v>
      </c>
      <c r="Y4704" t="s">
        <v>22603</v>
      </c>
      <c r="Z4704" t="s">
        <v>22604</v>
      </c>
    </row>
    <row r="4705" spans="1:26" x14ac:dyDescent="0.25">
      <c r="A4705" t="s">
        <v>16325</v>
      </c>
      <c r="B4705" t="s">
        <v>16326</v>
      </c>
      <c r="C4705" t="s">
        <v>364</v>
      </c>
      <c r="D4705" t="s">
        <v>29</v>
      </c>
      <c r="E4705">
        <v>80011</v>
      </c>
      <c r="F4705">
        <v>1561</v>
      </c>
      <c r="G4705" t="s">
        <v>2450</v>
      </c>
      <c r="H4705">
        <v>755</v>
      </c>
      <c r="I4705" t="s">
        <v>31</v>
      </c>
      <c r="J4705" t="s">
        <v>32</v>
      </c>
      <c r="K4705" t="s">
        <v>5658</v>
      </c>
      <c r="L4705" t="s">
        <v>16327</v>
      </c>
      <c r="M4705">
        <v>0</v>
      </c>
      <c r="N4705" t="s">
        <v>16328</v>
      </c>
      <c r="P4705">
        <v>871111</v>
      </c>
      <c r="Q4705" t="s">
        <v>8705</v>
      </c>
      <c r="R4705" t="s">
        <v>859</v>
      </c>
      <c r="S4705" t="s">
        <v>784</v>
      </c>
      <c r="T4705">
        <v>12</v>
      </c>
      <c r="V4705" t="s">
        <v>256</v>
      </c>
      <c r="Y4705" t="s">
        <v>16329</v>
      </c>
    </row>
    <row r="4706" spans="1:26" x14ac:dyDescent="0.25">
      <c r="A4706" t="s">
        <v>22608</v>
      </c>
      <c r="B4706" t="s">
        <v>22609</v>
      </c>
      <c r="C4706" t="s">
        <v>180</v>
      </c>
      <c r="D4706" t="s">
        <v>29</v>
      </c>
      <c r="E4706">
        <v>80303</v>
      </c>
      <c r="F4706">
        <v>1256</v>
      </c>
      <c r="G4706" t="s">
        <v>514</v>
      </c>
      <c r="H4706">
        <v>354</v>
      </c>
      <c r="I4706" t="s">
        <v>180</v>
      </c>
      <c r="J4706" t="s">
        <v>181</v>
      </c>
      <c r="K4706" t="s">
        <v>9421</v>
      </c>
      <c r="L4706" t="s">
        <v>22610</v>
      </c>
      <c r="M4706">
        <v>3034443387</v>
      </c>
      <c r="N4706" t="s">
        <v>22611</v>
      </c>
      <c r="P4706">
        <v>871111</v>
      </c>
      <c r="Q4706" t="s">
        <v>8705</v>
      </c>
      <c r="R4706" t="s">
        <v>275</v>
      </c>
      <c r="S4706" t="s">
        <v>92</v>
      </c>
      <c r="T4706">
        <v>34</v>
      </c>
      <c r="U4706">
        <v>1971</v>
      </c>
      <c r="V4706" t="s">
        <v>93</v>
      </c>
      <c r="W4706" t="s">
        <v>22612</v>
      </c>
      <c r="Y4706" t="s">
        <v>22613</v>
      </c>
      <c r="Z4706" t="s">
        <v>22614</v>
      </c>
    </row>
    <row r="4707" spans="1:26" x14ac:dyDescent="0.25">
      <c r="A4707" t="s">
        <v>23584</v>
      </c>
      <c r="B4707" t="s">
        <v>23585</v>
      </c>
      <c r="C4707" t="s">
        <v>28</v>
      </c>
      <c r="D4707" t="s">
        <v>29</v>
      </c>
      <c r="E4707">
        <v>80204</v>
      </c>
      <c r="F4707">
        <v>2718</v>
      </c>
      <c r="G4707" t="s">
        <v>535</v>
      </c>
      <c r="H4707">
        <v>215</v>
      </c>
      <c r="I4707" t="s">
        <v>28</v>
      </c>
      <c r="J4707" t="s">
        <v>32</v>
      </c>
      <c r="K4707" t="s">
        <v>536</v>
      </c>
      <c r="L4707" t="s">
        <v>23586</v>
      </c>
      <c r="M4707">
        <v>3038253801</v>
      </c>
      <c r="N4707" t="s">
        <v>23587</v>
      </c>
      <c r="P4707">
        <v>871111</v>
      </c>
      <c r="Q4707" t="s">
        <v>8705</v>
      </c>
      <c r="R4707" t="s">
        <v>275</v>
      </c>
      <c r="S4707" t="s">
        <v>92</v>
      </c>
      <c r="T4707">
        <v>7</v>
      </c>
      <c r="U4707">
        <v>1954</v>
      </c>
      <c r="V4707" t="s">
        <v>102</v>
      </c>
      <c r="Y4707" t="s">
        <v>23588</v>
      </c>
    </row>
    <row r="4708" spans="1:26" x14ac:dyDescent="0.25">
      <c r="A4708" t="s">
        <v>23596</v>
      </c>
      <c r="B4708" t="s">
        <v>23597</v>
      </c>
      <c r="C4708" t="s">
        <v>445</v>
      </c>
      <c r="D4708" t="s">
        <v>29</v>
      </c>
      <c r="E4708">
        <v>80022</v>
      </c>
      <c r="F4708">
        <v>3737</v>
      </c>
      <c r="G4708" t="s">
        <v>147</v>
      </c>
      <c r="H4708">
        <v>620</v>
      </c>
      <c r="I4708" t="s">
        <v>31</v>
      </c>
      <c r="J4708" t="s">
        <v>32</v>
      </c>
      <c r="K4708" t="s">
        <v>23598</v>
      </c>
      <c r="L4708" t="s">
        <v>23599</v>
      </c>
      <c r="M4708">
        <v>0</v>
      </c>
      <c r="N4708" t="s">
        <v>23600</v>
      </c>
      <c r="O4708" t="s">
        <v>23601</v>
      </c>
      <c r="P4708">
        <v>871111</v>
      </c>
      <c r="Q4708" t="s">
        <v>8705</v>
      </c>
      <c r="R4708" t="s">
        <v>56</v>
      </c>
      <c r="S4708" t="s">
        <v>77</v>
      </c>
      <c r="T4708">
        <v>14</v>
      </c>
      <c r="V4708" t="s">
        <v>48</v>
      </c>
    </row>
    <row r="4709" spans="1:26" x14ac:dyDescent="0.25">
      <c r="A4709" t="s">
        <v>22619</v>
      </c>
      <c r="B4709" t="s">
        <v>22620</v>
      </c>
      <c r="C4709" t="s">
        <v>180</v>
      </c>
      <c r="D4709" t="s">
        <v>29</v>
      </c>
      <c r="E4709">
        <v>80301</v>
      </c>
      <c r="F4709">
        <v>2670</v>
      </c>
      <c r="G4709" t="s">
        <v>384</v>
      </c>
      <c r="H4709">
        <v>274</v>
      </c>
      <c r="I4709" t="s">
        <v>180</v>
      </c>
      <c r="J4709" t="s">
        <v>181</v>
      </c>
      <c r="L4709" t="s">
        <v>22621</v>
      </c>
      <c r="M4709">
        <v>3039452199</v>
      </c>
      <c r="N4709" t="s">
        <v>22622</v>
      </c>
      <c r="P4709">
        <v>871111</v>
      </c>
      <c r="Q4709" t="s">
        <v>8705</v>
      </c>
      <c r="R4709" t="s">
        <v>56</v>
      </c>
      <c r="S4709" t="s">
        <v>77</v>
      </c>
      <c r="T4709">
        <v>19</v>
      </c>
      <c r="U4709">
        <v>1992</v>
      </c>
      <c r="V4709" t="s">
        <v>112</v>
      </c>
    </row>
    <row r="4710" spans="1:26" x14ac:dyDescent="0.25">
      <c r="A4710" t="s">
        <v>22635</v>
      </c>
      <c r="B4710" t="s">
        <v>22636</v>
      </c>
      <c r="C4710" t="s">
        <v>180</v>
      </c>
      <c r="D4710" t="s">
        <v>29</v>
      </c>
      <c r="E4710">
        <v>80302</v>
      </c>
      <c r="F4710">
        <v>7930</v>
      </c>
      <c r="G4710" t="s">
        <v>832</v>
      </c>
      <c r="H4710">
        <v>495</v>
      </c>
      <c r="I4710" t="s">
        <v>180</v>
      </c>
      <c r="J4710" t="s">
        <v>181</v>
      </c>
      <c r="K4710" t="s">
        <v>10593</v>
      </c>
      <c r="L4710" t="s">
        <v>22637</v>
      </c>
      <c r="M4710">
        <v>0</v>
      </c>
      <c r="N4710" t="s">
        <v>22638</v>
      </c>
      <c r="P4710">
        <v>871111</v>
      </c>
      <c r="Q4710" t="s">
        <v>8705</v>
      </c>
      <c r="R4710" t="s">
        <v>37</v>
      </c>
      <c r="S4710" t="s">
        <v>38</v>
      </c>
      <c r="T4710">
        <v>11</v>
      </c>
      <c r="V4710" t="s">
        <v>48</v>
      </c>
    </row>
    <row r="4711" spans="1:26" x14ac:dyDescent="0.25">
      <c r="A4711" t="s">
        <v>22648</v>
      </c>
      <c r="B4711" t="s">
        <v>22649</v>
      </c>
      <c r="C4711" t="s">
        <v>180</v>
      </c>
      <c r="D4711" t="s">
        <v>29</v>
      </c>
      <c r="E4711">
        <v>80301</v>
      </c>
      <c r="F4711">
        <v>2744</v>
      </c>
      <c r="G4711" t="s">
        <v>281</v>
      </c>
      <c r="H4711">
        <v>731</v>
      </c>
      <c r="I4711" t="s">
        <v>180</v>
      </c>
      <c r="J4711" t="s">
        <v>181</v>
      </c>
      <c r="L4711" t="s">
        <v>22650</v>
      </c>
      <c r="M4711">
        <v>0</v>
      </c>
      <c r="N4711" t="s">
        <v>22651</v>
      </c>
      <c r="O4711" t="s">
        <v>22652</v>
      </c>
      <c r="P4711">
        <v>871111</v>
      </c>
      <c r="Q4711" t="s">
        <v>8705</v>
      </c>
      <c r="R4711" t="s">
        <v>185</v>
      </c>
      <c r="S4711" t="s">
        <v>92</v>
      </c>
      <c r="T4711">
        <v>11</v>
      </c>
      <c r="U4711">
        <v>2001</v>
      </c>
      <c r="V4711" t="s">
        <v>93</v>
      </c>
      <c r="W4711" t="s">
        <v>22653</v>
      </c>
      <c r="X4711" t="s">
        <v>22654</v>
      </c>
      <c r="Y4711" t="s">
        <v>22655</v>
      </c>
    </row>
    <row r="4712" spans="1:26" x14ac:dyDescent="0.25">
      <c r="A4712" t="s">
        <v>23648</v>
      </c>
      <c r="B4712" t="s">
        <v>23649</v>
      </c>
      <c r="C4712" t="s">
        <v>28</v>
      </c>
      <c r="D4712" t="s">
        <v>29</v>
      </c>
      <c r="E4712">
        <v>80202</v>
      </c>
      <c r="F4712">
        <v>5995</v>
      </c>
      <c r="G4712" t="s">
        <v>565</v>
      </c>
      <c r="H4712">
        <v>0</v>
      </c>
      <c r="I4712" t="s">
        <v>28</v>
      </c>
      <c r="J4712" t="s">
        <v>32</v>
      </c>
      <c r="K4712" t="s">
        <v>882</v>
      </c>
      <c r="L4712" t="s">
        <v>23650</v>
      </c>
      <c r="M4712">
        <v>7209328393</v>
      </c>
      <c r="N4712" t="s">
        <v>23651</v>
      </c>
      <c r="P4712">
        <v>871111</v>
      </c>
      <c r="Q4712" t="s">
        <v>8705</v>
      </c>
      <c r="R4712" t="s">
        <v>185</v>
      </c>
      <c r="S4712" t="s">
        <v>128</v>
      </c>
      <c r="T4712">
        <v>6</v>
      </c>
      <c r="U4712">
        <v>1912</v>
      </c>
      <c r="V4712" t="s">
        <v>256</v>
      </c>
      <c r="W4712" t="s">
        <v>23652</v>
      </c>
      <c r="Z4712" t="s">
        <v>23653</v>
      </c>
    </row>
    <row r="4713" spans="1:26" x14ac:dyDescent="0.25">
      <c r="A4713" t="s">
        <v>23654</v>
      </c>
      <c r="B4713" t="s">
        <v>23655</v>
      </c>
      <c r="C4713" t="s">
        <v>28</v>
      </c>
      <c r="D4713" t="s">
        <v>29</v>
      </c>
      <c r="E4713">
        <v>80203</v>
      </c>
      <c r="F4713">
        <v>2139</v>
      </c>
      <c r="G4713" t="s">
        <v>840</v>
      </c>
      <c r="H4713">
        <v>2</v>
      </c>
      <c r="I4713" t="s">
        <v>28</v>
      </c>
      <c r="J4713" t="s">
        <v>32</v>
      </c>
      <c r="K4713" t="s">
        <v>44</v>
      </c>
      <c r="L4713" t="s">
        <v>23656</v>
      </c>
      <c r="M4713">
        <v>3038327563</v>
      </c>
      <c r="N4713" t="s">
        <v>23657</v>
      </c>
      <c r="O4713" t="s">
        <v>23658</v>
      </c>
      <c r="P4713">
        <v>871111</v>
      </c>
      <c r="Q4713" t="s">
        <v>8705</v>
      </c>
      <c r="R4713" t="s">
        <v>859</v>
      </c>
      <c r="S4713" t="s">
        <v>751</v>
      </c>
      <c r="T4713">
        <v>21</v>
      </c>
      <c r="U4713">
        <v>1949</v>
      </c>
      <c r="V4713" t="s">
        <v>256</v>
      </c>
      <c r="Y4713" t="s">
        <v>23659</v>
      </c>
      <c r="Z4713" t="s">
        <v>23660</v>
      </c>
    </row>
    <row r="4714" spans="1:26" x14ac:dyDescent="0.25">
      <c r="A4714" t="s">
        <v>17239</v>
      </c>
      <c r="B4714" t="s">
        <v>17240</v>
      </c>
      <c r="C4714" t="s">
        <v>364</v>
      </c>
      <c r="D4714" t="s">
        <v>29</v>
      </c>
      <c r="E4714">
        <v>80011</v>
      </c>
      <c r="F4714">
        <v>1539</v>
      </c>
      <c r="G4714" t="s">
        <v>2450</v>
      </c>
      <c r="H4714">
        <v>507</v>
      </c>
      <c r="I4714" t="s">
        <v>31</v>
      </c>
      <c r="J4714" t="s">
        <v>32</v>
      </c>
      <c r="L4714" t="s">
        <v>17241</v>
      </c>
      <c r="M4714">
        <v>0</v>
      </c>
      <c r="P4714">
        <v>871111</v>
      </c>
      <c r="Q4714" t="s">
        <v>8705</v>
      </c>
      <c r="R4714" t="s">
        <v>37</v>
      </c>
      <c r="S4714" t="s">
        <v>77</v>
      </c>
      <c r="T4714">
        <v>9</v>
      </c>
      <c r="U4714">
        <v>1995</v>
      </c>
      <c r="V4714" t="s">
        <v>78</v>
      </c>
      <c r="W4714" t="s">
        <v>17242</v>
      </c>
      <c r="Y4714" t="s">
        <v>17243</v>
      </c>
      <c r="Z4714" t="s">
        <v>17244</v>
      </c>
    </row>
    <row r="4715" spans="1:26" x14ac:dyDescent="0.25">
      <c r="A4715" t="s">
        <v>22685</v>
      </c>
      <c r="B4715" t="s">
        <v>22686</v>
      </c>
      <c r="C4715" t="s">
        <v>558</v>
      </c>
      <c r="D4715" t="s">
        <v>29</v>
      </c>
      <c r="E4715">
        <v>80501</v>
      </c>
      <c r="F4715">
        <v>6100</v>
      </c>
      <c r="G4715" t="s">
        <v>4240</v>
      </c>
      <c r="H4715">
        <v>27</v>
      </c>
      <c r="I4715" t="s">
        <v>180</v>
      </c>
      <c r="J4715" t="s">
        <v>181</v>
      </c>
      <c r="L4715" t="s">
        <v>22687</v>
      </c>
      <c r="M4715">
        <v>3037764041</v>
      </c>
      <c r="N4715" t="s">
        <v>22688</v>
      </c>
      <c r="P4715">
        <v>871111</v>
      </c>
      <c r="Q4715" t="s">
        <v>8705</v>
      </c>
      <c r="R4715" t="s">
        <v>56</v>
      </c>
      <c r="S4715" t="s">
        <v>77</v>
      </c>
      <c r="T4715">
        <v>34</v>
      </c>
      <c r="U4715">
        <v>1964</v>
      </c>
      <c r="V4715" t="s">
        <v>112</v>
      </c>
      <c r="X4715" t="s">
        <v>22689</v>
      </c>
      <c r="Y4715" t="s">
        <v>22690</v>
      </c>
    </row>
    <row r="4716" spans="1:26" x14ac:dyDescent="0.25">
      <c r="A4716" t="s">
        <v>22697</v>
      </c>
      <c r="B4716" t="s">
        <v>22698</v>
      </c>
      <c r="C4716" t="s">
        <v>1033</v>
      </c>
      <c r="D4716" t="s">
        <v>29</v>
      </c>
      <c r="E4716">
        <v>80027</v>
      </c>
      <c r="F4716">
        <v>8615</v>
      </c>
      <c r="G4716" t="s">
        <v>1320</v>
      </c>
      <c r="H4716">
        <v>256</v>
      </c>
      <c r="I4716" t="s">
        <v>180</v>
      </c>
      <c r="J4716" t="s">
        <v>181</v>
      </c>
      <c r="L4716" t="s">
        <v>22699</v>
      </c>
      <c r="M4716">
        <v>3036654391</v>
      </c>
      <c r="N4716" t="s">
        <v>22700</v>
      </c>
      <c r="P4716">
        <v>871111</v>
      </c>
      <c r="Q4716" t="s">
        <v>8705</v>
      </c>
      <c r="R4716" t="s">
        <v>275</v>
      </c>
      <c r="S4716" t="s">
        <v>77</v>
      </c>
      <c r="T4716">
        <v>12</v>
      </c>
      <c r="U4716">
        <v>1970</v>
      </c>
      <c r="V4716" t="s">
        <v>78</v>
      </c>
    </row>
    <row r="4717" spans="1:26" x14ac:dyDescent="0.25">
      <c r="A4717" t="s">
        <v>22722</v>
      </c>
      <c r="B4717" t="s">
        <v>22723</v>
      </c>
      <c r="C4717" t="s">
        <v>494</v>
      </c>
      <c r="D4717" t="s">
        <v>29</v>
      </c>
      <c r="E4717">
        <v>80027</v>
      </c>
      <c r="F4717">
        <v>3024</v>
      </c>
      <c r="G4717" t="s">
        <v>573</v>
      </c>
      <c r="H4717">
        <v>941</v>
      </c>
      <c r="I4717" t="s">
        <v>180</v>
      </c>
      <c r="J4717" t="s">
        <v>181</v>
      </c>
      <c r="L4717" t="s">
        <v>22724</v>
      </c>
      <c r="M4717">
        <v>3034991767</v>
      </c>
      <c r="N4717" t="s">
        <v>22725</v>
      </c>
      <c r="P4717">
        <v>871111</v>
      </c>
      <c r="Q4717" t="s">
        <v>8705</v>
      </c>
      <c r="R4717" t="s">
        <v>37</v>
      </c>
      <c r="S4717" t="s">
        <v>47</v>
      </c>
      <c r="T4717">
        <v>16</v>
      </c>
      <c r="U4717">
        <v>1977</v>
      </c>
      <c r="V4717" t="s">
        <v>48</v>
      </c>
      <c r="W4717" t="s">
        <v>22726</v>
      </c>
    </row>
    <row r="4718" spans="1:26" x14ac:dyDescent="0.25">
      <c r="A4718" t="s">
        <v>22733</v>
      </c>
      <c r="B4718" t="s">
        <v>22734</v>
      </c>
      <c r="C4718" t="s">
        <v>178</v>
      </c>
      <c r="D4718" t="s">
        <v>29</v>
      </c>
      <c r="E4718">
        <v>80026</v>
      </c>
      <c r="F4718">
        <v>2604</v>
      </c>
      <c r="G4718" t="s">
        <v>43</v>
      </c>
      <c r="H4718">
        <v>994</v>
      </c>
      <c r="I4718" t="s">
        <v>180</v>
      </c>
      <c r="J4718" t="s">
        <v>181</v>
      </c>
      <c r="L4718" t="s">
        <v>22735</v>
      </c>
      <c r="M4718">
        <v>0</v>
      </c>
      <c r="P4718">
        <v>871111</v>
      </c>
      <c r="Q4718" t="s">
        <v>8705</v>
      </c>
      <c r="R4718" t="s">
        <v>37</v>
      </c>
      <c r="S4718" t="s">
        <v>47</v>
      </c>
      <c r="T4718">
        <v>7</v>
      </c>
      <c r="V4718" t="s">
        <v>78</v>
      </c>
    </row>
    <row r="4719" spans="1:26" x14ac:dyDescent="0.25">
      <c r="A4719" t="s">
        <v>22758</v>
      </c>
      <c r="B4719" t="s">
        <v>22759</v>
      </c>
      <c r="C4719" t="s">
        <v>558</v>
      </c>
      <c r="D4719" t="s">
        <v>29</v>
      </c>
      <c r="E4719">
        <v>80501</v>
      </c>
      <c r="F4719">
        <v>6079</v>
      </c>
      <c r="G4719" t="s">
        <v>30</v>
      </c>
      <c r="H4719">
        <v>40</v>
      </c>
      <c r="I4719" t="s">
        <v>180</v>
      </c>
      <c r="J4719" t="s">
        <v>181</v>
      </c>
      <c r="L4719" t="s">
        <v>22760</v>
      </c>
      <c r="M4719">
        <v>3037728553</v>
      </c>
      <c r="P4719">
        <v>871111</v>
      </c>
      <c r="Q4719" t="s">
        <v>8705</v>
      </c>
      <c r="R4719" t="s">
        <v>37</v>
      </c>
      <c r="S4719" t="s">
        <v>38</v>
      </c>
      <c r="T4719">
        <v>24</v>
      </c>
      <c r="V4719" t="s">
        <v>78</v>
      </c>
    </row>
    <row r="4720" spans="1:26" x14ac:dyDescent="0.25">
      <c r="A4720" t="s">
        <v>22776</v>
      </c>
      <c r="B4720" t="s">
        <v>22777</v>
      </c>
      <c r="C4720" t="s">
        <v>180</v>
      </c>
      <c r="D4720" t="s">
        <v>29</v>
      </c>
      <c r="E4720">
        <v>80301</v>
      </c>
      <c r="F4720">
        <v>3396</v>
      </c>
      <c r="G4720" t="s">
        <v>521</v>
      </c>
      <c r="H4720">
        <v>250</v>
      </c>
      <c r="I4720" t="s">
        <v>180</v>
      </c>
      <c r="J4720" t="s">
        <v>181</v>
      </c>
      <c r="K4720" t="s">
        <v>1328</v>
      </c>
      <c r="L4720" t="s">
        <v>22778</v>
      </c>
      <c r="M4720">
        <v>0</v>
      </c>
      <c r="N4720" t="s">
        <v>22779</v>
      </c>
      <c r="P4720">
        <v>871111</v>
      </c>
      <c r="Q4720" t="s">
        <v>8705</v>
      </c>
      <c r="R4720" t="s">
        <v>37</v>
      </c>
      <c r="S4720" t="s">
        <v>47</v>
      </c>
      <c r="T4720">
        <v>13</v>
      </c>
      <c r="U4720">
        <v>1993</v>
      </c>
      <c r="V4720" t="s">
        <v>48</v>
      </c>
    </row>
    <row r="4721" spans="1:26" x14ac:dyDescent="0.25">
      <c r="A4721" t="s">
        <v>23766</v>
      </c>
      <c r="B4721" t="s">
        <v>23767</v>
      </c>
      <c r="C4721" t="s">
        <v>28</v>
      </c>
      <c r="D4721" t="s">
        <v>29</v>
      </c>
      <c r="E4721">
        <v>80202</v>
      </c>
      <c r="F4721">
        <v>4922</v>
      </c>
      <c r="G4721" t="s">
        <v>82</v>
      </c>
      <c r="H4721">
        <v>759</v>
      </c>
      <c r="I4721" t="s">
        <v>28</v>
      </c>
      <c r="J4721" t="s">
        <v>32</v>
      </c>
      <c r="K4721" t="s">
        <v>882</v>
      </c>
      <c r="L4721" t="s">
        <v>23768</v>
      </c>
      <c r="M4721">
        <v>3038329096</v>
      </c>
      <c r="N4721" t="s">
        <v>23769</v>
      </c>
      <c r="O4721" t="s">
        <v>23770</v>
      </c>
      <c r="P4721">
        <v>871111</v>
      </c>
      <c r="Q4721" t="s">
        <v>8705</v>
      </c>
      <c r="R4721" t="s">
        <v>758</v>
      </c>
      <c r="S4721" t="s">
        <v>784</v>
      </c>
      <c r="T4721">
        <v>16</v>
      </c>
      <c r="V4721" t="s">
        <v>256</v>
      </c>
    </row>
    <row r="4722" spans="1:26" x14ac:dyDescent="0.25">
      <c r="A4722" t="s">
        <v>22792</v>
      </c>
      <c r="B4722" t="s">
        <v>22793</v>
      </c>
      <c r="C4722" t="s">
        <v>558</v>
      </c>
      <c r="D4722" t="s">
        <v>29</v>
      </c>
      <c r="E4722">
        <v>80504</v>
      </c>
      <c r="F4722">
        <v>8812</v>
      </c>
      <c r="G4722" t="s">
        <v>1917</v>
      </c>
      <c r="H4722">
        <v>572</v>
      </c>
      <c r="I4722" t="s">
        <v>180</v>
      </c>
      <c r="J4722" t="s">
        <v>181</v>
      </c>
      <c r="L4722" t="s">
        <v>22794</v>
      </c>
      <c r="M4722">
        <v>0</v>
      </c>
      <c r="P4722">
        <v>871111</v>
      </c>
      <c r="Q4722" t="s">
        <v>8705</v>
      </c>
      <c r="R4722" t="s">
        <v>37</v>
      </c>
      <c r="S4722" t="s">
        <v>47</v>
      </c>
      <c r="T4722">
        <v>4</v>
      </c>
      <c r="V4722" t="s">
        <v>48</v>
      </c>
    </row>
    <row r="4723" spans="1:26" x14ac:dyDescent="0.25">
      <c r="A4723" t="s">
        <v>23697</v>
      </c>
      <c r="B4723" t="s">
        <v>23698</v>
      </c>
      <c r="C4723" t="s">
        <v>28</v>
      </c>
      <c r="D4723" t="s">
        <v>29</v>
      </c>
      <c r="E4723">
        <v>80202</v>
      </c>
      <c r="F4723">
        <v>1216</v>
      </c>
      <c r="G4723" t="s">
        <v>1022</v>
      </c>
      <c r="H4723">
        <v>990</v>
      </c>
      <c r="I4723" t="s">
        <v>28</v>
      </c>
      <c r="J4723" t="s">
        <v>32</v>
      </c>
      <c r="K4723" t="s">
        <v>882</v>
      </c>
      <c r="L4723" t="s">
        <v>23699</v>
      </c>
      <c r="M4723">
        <v>0</v>
      </c>
      <c r="N4723" t="s">
        <v>23700</v>
      </c>
      <c r="P4723">
        <v>871113</v>
      </c>
      <c r="Q4723" t="s">
        <v>21773</v>
      </c>
      <c r="R4723" t="s">
        <v>56</v>
      </c>
      <c r="S4723" t="s">
        <v>77</v>
      </c>
      <c r="T4723">
        <v>5</v>
      </c>
      <c r="V4723" t="s">
        <v>112</v>
      </c>
    </row>
    <row r="4724" spans="1:26" x14ac:dyDescent="0.25">
      <c r="A4724" t="s">
        <v>21702</v>
      </c>
      <c r="B4724" t="s">
        <v>21703</v>
      </c>
      <c r="C4724" t="s">
        <v>558</v>
      </c>
      <c r="D4724" t="s">
        <v>29</v>
      </c>
      <c r="E4724">
        <v>80501</v>
      </c>
      <c r="F4724">
        <v>6214</v>
      </c>
      <c r="G4724" t="s">
        <v>2839</v>
      </c>
      <c r="H4724">
        <v>247</v>
      </c>
      <c r="I4724" t="s">
        <v>180</v>
      </c>
      <c r="J4724" t="s">
        <v>181</v>
      </c>
      <c r="L4724" t="s">
        <v>21704</v>
      </c>
      <c r="M4724">
        <v>3036781304</v>
      </c>
      <c r="N4724" t="s">
        <v>21705</v>
      </c>
      <c r="P4724">
        <v>871115</v>
      </c>
      <c r="Q4724" t="s">
        <v>21706</v>
      </c>
      <c r="R4724" t="s">
        <v>56</v>
      </c>
      <c r="S4724" t="s">
        <v>77</v>
      </c>
      <c r="T4724">
        <v>27</v>
      </c>
      <c r="U4724">
        <v>1962</v>
      </c>
      <c r="V4724" t="s">
        <v>48</v>
      </c>
      <c r="W4724" t="s">
        <v>21707</v>
      </c>
      <c r="Y4724" t="s">
        <v>21708</v>
      </c>
      <c r="Z4724" t="s">
        <v>21709</v>
      </c>
    </row>
    <row r="4725" spans="1:26" x14ac:dyDescent="0.25">
      <c r="A4725" t="s">
        <v>22808</v>
      </c>
      <c r="B4725" t="s">
        <v>22809</v>
      </c>
      <c r="C4725" t="s">
        <v>28</v>
      </c>
      <c r="D4725" t="s">
        <v>29</v>
      </c>
      <c r="E4725">
        <v>80206</v>
      </c>
      <c r="F4725">
        <v>4028</v>
      </c>
      <c r="G4725" t="s">
        <v>384</v>
      </c>
      <c r="H4725">
        <v>280</v>
      </c>
      <c r="I4725" t="s">
        <v>28</v>
      </c>
      <c r="J4725" t="s">
        <v>32</v>
      </c>
      <c r="K4725" t="s">
        <v>1212</v>
      </c>
      <c r="L4725" t="s">
        <v>22810</v>
      </c>
      <c r="M4725">
        <v>0</v>
      </c>
      <c r="P4725">
        <v>871115</v>
      </c>
      <c r="Q4725" t="s">
        <v>21706</v>
      </c>
      <c r="R4725" t="s">
        <v>56</v>
      </c>
      <c r="S4725" t="s">
        <v>77</v>
      </c>
      <c r="T4725">
        <v>3</v>
      </c>
      <c r="V4725" t="s">
        <v>78</v>
      </c>
    </row>
    <row r="4726" spans="1:26" x14ac:dyDescent="0.25">
      <c r="A4726" t="s">
        <v>22868</v>
      </c>
      <c r="B4726" t="s">
        <v>22869</v>
      </c>
      <c r="C4726" t="s">
        <v>28</v>
      </c>
      <c r="D4726" t="s">
        <v>29</v>
      </c>
      <c r="E4726">
        <v>80202</v>
      </c>
      <c r="F4726">
        <v>1180</v>
      </c>
      <c r="G4726" t="s">
        <v>1385</v>
      </c>
      <c r="H4726">
        <v>558</v>
      </c>
      <c r="I4726" t="s">
        <v>28</v>
      </c>
      <c r="J4726" t="s">
        <v>32</v>
      </c>
      <c r="K4726" t="s">
        <v>462</v>
      </c>
      <c r="L4726" t="s">
        <v>22870</v>
      </c>
      <c r="M4726">
        <v>3032963035</v>
      </c>
      <c r="N4726" t="s">
        <v>22871</v>
      </c>
      <c r="P4726">
        <v>871115</v>
      </c>
      <c r="Q4726" t="s">
        <v>21706</v>
      </c>
      <c r="R4726" t="s">
        <v>275</v>
      </c>
      <c r="S4726" t="s">
        <v>92</v>
      </c>
      <c r="T4726">
        <v>12</v>
      </c>
      <c r="U4726">
        <v>2004</v>
      </c>
      <c r="V4726" t="s">
        <v>93</v>
      </c>
      <c r="W4726" t="s">
        <v>22872</v>
      </c>
      <c r="X4726" t="s">
        <v>22873</v>
      </c>
      <c r="Y4726" t="s">
        <v>22874</v>
      </c>
    </row>
    <row r="4727" spans="1:26" x14ac:dyDescent="0.25">
      <c r="A4727" t="s">
        <v>21902</v>
      </c>
      <c r="B4727" t="s">
        <v>21903</v>
      </c>
      <c r="C4727" t="s">
        <v>558</v>
      </c>
      <c r="D4727" t="s">
        <v>29</v>
      </c>
      <c r="E4727">
        <v>80503</v>
      </c>
      <c r="F4727">
        <v>8556</v>
      </c>
      <c r="G4727" t="s">
        <v>203</v>
      </c>
      <c r="H4727">
        <v>497</v>
      </c>
      <c r="I4727" t="s">
        <v>180</v>
      </c>
      <c r="J4727" t="s">
        <v>181</v>
      </c>
      <c r="L4727" t="s">
        <v>21904</v>
      </c>
      <c r="M4727">
        <v>0</v>
      </c>
      <c r="P4727">
        <v>871115</v>
      </c>
      <c r="Q4727" t="s">
        <v>21706</v>
      </c>
      <c r="R4727" t="s">
        <v>37</v>
      </c>
      <c r="S4727" t="s">
        <v>38</v>
      </c>
      <c r="T4727">
        <v>17</v>
      </c>
      <c r="V4727" t="s">
        <v>48</v>
      </c>
    </row>
    <row r="4728" spans="1:26" x14ac:dyDescent="0.25">
      <c r="A4728" t="s">
        <v>22911</v>
      </c>
      <c r="B4728" t="s">
        <v>22912</v>
      </c>
      <c r="C4728" t="s">
        <v>28</v>
      </c>
      <c r="D4728" t="s">
        <v>29</v>
      </c>
      <c r="E4728">
        <v>80211</v>
      </c>
      <c r="F4728">
        <v>3585</v>
      </c>
      <c r="G4728" t="s">
        <v>158</v>
      </c>
      <c r="H4728">
        <v>511</v>
      </c>
      <c r="I4728" t="s">
        <v>28</v>
      </c>
      <c r="J4728" t="s">
        <v>32</v>
      </c>
      <c r="L4728" t="s">
        <v>22913</v>
      </c>
      <c r="M4728">
        <v>0</v>
      </c>
      <c r="N4728" t="s">
        <v>22914</v>
      </c>
      <c r="P4728">
        <v>871115</v>
      </c>
      <c r="Q4728" t="s">
        <v>21706</v>
      </c>
      <c r="R4728" t="s">
        <v>56</v>
      </c>
      <c r="S4728" t="s">
        <v>77</v>
      </c>
      <c r="T4728">
        <v>6</v>
      </c>
      <c r="V4728" t="s">
        <v>78</v>
      </c>
    </row>
    <row r="4729" spans="1:26" x14ac:dyDescent="0.25">
      <c r="A4729" t="s">
        <v>23087</v>
      </c>
      <c r="B4729" t="s">
        <v>23088</v>
      </c>
      <c r="C4729" t="s">
        <v>28</v>
      </c>
      <c r="D4729" t="s">
        <v>29</v>
      </c>
      <c r="E4729">
        <v>80203</v>
      </c>
      <c r="F4729">
        <v>4191</v>
      </c>
      <c r="G4729" t="s">
        <v>216</v>
      </c>
      <c r="H4729">
        <v>831</v>
      </c>
      <c r="I4729" t="s">
        <v>28</v>
      </c>
      <c r="J4729" t="s">
        <v>32</v>
      </c>
      <c r="K4729" t="s">
        <v>240</v>
      </c>
      <c r="L4729" t="s">
        <v>23089</v>
      </c>
      <c r="M4729">
        <v>0</v>
      </c>
      <c r="P4729">
        <v>871115</v>
      </c>
      <c r="Q4729" t="s">
        <v>21706</v>
      </c>
      <c r="R4729" t="s">
        <v>56</v>
      </c>
      <c r="S4729" t="s">
        <v>77</v>
      </c>
      <c r="T4729">
        <v>19</v>
      </c>
      <c r="V4729" t="s">
        <v>78</v>
      </c>
    </row>
    <row r="4730" spans="1:26" x14ac:dyDescent="0.25">
      <c r="A4730" t="s">
        <v>22158</v>
      </c>
      <c r="B4730" t="s">
        <v>22159</v>
      </c>
      <c r="C4730" t="s">
        <v>180</v>
      </c>
      <c r="D4730" t="s">
        <v>29</v>
      </c>
      <c r="E4730">
        <v>80301</v>
      </c>
      <c r="F4730">
        <v>2739</v>
      </c>
      <c r="G4730" t="s">
        <v>281</v>
      </c>
      <c r="H4730">
        <v>511</v>
      </c>
      <c r="I4730" t="s">
        <v>180</v>
      </c>
      <c r="J4730" t="s">
        <v>181</v>
      </c>
      <c r="L4730" t="s">
        <v>22160</v>
      </c>
      <c r="M4730">
        <v>3039972887</v>
      </c>
      <c r="N4730" t="s">
        <v>22161</v>
      </c>
      <c r="P4730">
        <v>871115</v>
      </c>
      <c r="Q4730" t="s">
        <v>21706</v>
      </c>
      <c r="R4730" t="s">
        <v>37</v>
      </c>
      <c r="S4730" t="s">
        <v>38</v>
      </c>
      <c r="T4730">
        <v>6</v>
      </c>
      <c r="U4730">
        <v>2009</v>
      </c>
      <c r="V4730" t="s">
        <v>78</v>
      </c>
      <c r="X4730" t="s">
        <v>22162</v>
      </c>
    </row>
    <row r="4731" spans="1:26" x14ac:dyDescent="0.25">
      <c r="A4731" t="s">
        <v>23174</v>
      </c>
      <c r="B4731" t="s">
        <v>23175</v>
      </c>
      <c r="C4731" t="s">
        <v>28</v>
      </c>
      <c r="D4731" t="s">
        <v>29</v>
      </c>
      <c r="E4731">
        <v>80246</v>
      </c>
      <c r="F4731">
        <v>1808</v>
      </c>
      <c r="G4731" t="s">
        <v>582</v>
      </c>
      <c r="H4731">
        <v>355</v>
      </c>
      <c r="I4731" t="s">
        <v>83</v>
      </c>
      <c r="J4731" t="s">
        <v>32</v>
      </c>
      <c r="K4731" t="s">
        <v>837</v>
      </c>
      <c r="L4731" t="s">
        <v>23176</v>
      </c>
      <c r="M4731">
        <v>0</v>
      </c>
      <c r="N4731" t="s">
        <v>23177</v>
      </c>
      <c r="P4731">
        <v>871115</v>
      </c>
      <c r="Q4731" t="s">
        <v>21706</v>
      </c>
      <c r="R4731" t="s">
        <v>56</v>
      </c>
      <c r="S4731" t="s">
        <v>77</v>
      </c>
      <c r="T4731">
        <v>8</v>
      </c>
      <c r="V4731" t="s">
        <v>102</v>
      </c>
      <c r="Z4731" t="s">
        <v>23178</v>
      </c>
    </row>
    <row r="4732" spans="1:26" x14ac:dyDescent="0.25">
      <c r="A4732" t="s">
        <v>22563</v>
      </c>
      <c r="B4732" t="s">
        <v>22564</v>
      </c>
      <c r="C4732" t="s">
        <v>479</v>
      </c>
      <c r="D4732" t="s">
        <v>29</v>
      </c>
      <c r="E4732">
        <v>80020</v>
      </c>
      <c r="F4732">
        <v>2999</v>
      </c>
      <c r="G4732" t="s">
        <v>453</v>
      </c>
      <c r="H4732">
        <v>100</v>
      </c>
      <c r="I4732" t="s">
        <v>479</v>
      </c>
      <c r="J4732" t="s">
        <v>32</v>
      </c>
      <c r="K4732" t="s">
        <v>2644</v>
      </c>
      <c r="L4732" t="s">
        <v>22565</v>
      </c>
      <c r="M4732">
        <v>0</v>
      </c>
      <c r="P4732">
        <v>871115</v>
      </c>
      <c r="Q4732" t="s">
        <v>21706</v>
      </c>
      <c r="R4732" t="s">
        <v>56</v>
      </c>
      <c r="S4732" t="s">
        <v>77</v>
      </c>
      <c r="T4732">
        <v>2</v>
      </c>
      <c r="V4732" t="s">
        <v>112</v>
      </c>
    </row>
    <row r="4733" spans="1:26" x14ac:dyDescent="0.25">
      <c r="A4733" t="s">
        <v>21733</v>
      </c>
      <c r="B4733" t="s">
        <v>21734</v>
      </c>
      <c r="C4733" t="s">
        <v>479</v>
      </c>
      <c r="D4733" t="s">
        <v>29</v>
      </c>
      <c r="E4733">
        <v>80020</v>
      </c>
      <c r="F4733">
        <v>2520</v>
      </c>
      <c r="G4733" t="s">
        <v>51</v>
      </c>
      <c r="H4733">
        <v>993</v>
      </c>
      <c r="I4733" t="s">
        <v>479</v>
      </c>
      <c r="J4733" t="s">
        <v>32</v>
      </c>
      <c r="K4733" t="s">
        <v>9496</v>
      </c>
      <c r="L4733" t="s">
        <v>21735</v>
      </c>
      <c r="M4733">
        <v>0</v>
      </c>
      <c r="N4733" t="s">
        <v>21736</v>
      </c>
      <c r="P4733">
        <v>871116</v>
      </c>
      <c r="Q4733" t="s">
        <v>21737</v>
      </c>
      <c r="R4733" t="s">
        <v>56</v>
      </c>
      <c r="S4733" t="s">
        <v>77</v>
      </c>
      <c r="T4733">
        <v>12</v>
      </c>
      <c r="U4733">
        <v>1993</v>
      </c>
      <c r="V4733" t="s">
        <v>112</v>
      </c>
      <c r="Z4733" t="s">
        <v>21738</v>
      </c>
    </row>
    <row r="4734" spans="1:26" x14ac:dyDescent="0.25">
      <c r="A4734" t="s">
        <v>21868</v>
      </c>
      <c r="B4734" t="s">
        <v>21869</v>
      </c>
      <c r="C4734" t="s">
        <v>178</v>
      </c>
      <c r="D4734" t="s">
        <v>29</v>
      </c>
      <c r="E4734">
        <v>80026</v>
      </c>
      <c r="F4734">
        <v>9339</v>
      </c>
      <c r="G4734" t="s">
        <v>43</v>
      </c>
      <c r="H4734">
        <v>758</v>
      </c>
      <c r="I4734" t="s">
        <v>180</v>
      </c>
      <c r="J4734" t="s">
        <v>181</v>
      </c>
      <c r="L4734" t="s">
        <v>21870</v>
      </c>
      <c r="M4734">
        <v>3036651426</v>
      </c>
      <c r="N4734" t="s">
        <v>21871</v>
      </c>
      <c r="O4734" t="s">
        <v>21872</v>
      </c>
      <c r="P4734">
        <v>871116</v>
      </c>
      <c r="Q4734" t="s">
        <v>21737</v>
      </c>
      <c r="R4734" t="s">
        <v>275</v>
      </c>
      <c r="S4734" t="s">
        <v>92</v>
      </c>
      <c r="T4734">
        <v>23</v>
      </c>
      <c r="U4734">
        <v>1985</v>
      </c>
      <c r="V4734" t="s">
        <v>93</v>
      </c>
      <c r="Z4734" t="s">
        <v>21873</v>
      </c>
    </row>
    <row r="4735" spans="1:26" x14ac:dyDescent="0.25">
      <c r="A4735" t="s">
        <v>22021</v>
      </c>
      <c r="B4735" t="s">
        <v>22022</v>
      </c>
      <c r="C4735" t="s">
        <v>342</v>
      </c>
      <c r="D4735" t="s">
        <v>29</v>
      </c>
      <c r="E4735">
        <v>80031</v>
      </c>
      <c r="F4735">
        <v>2905</v>
      </c>
      <c r="G4735" t="s">
        <v>1022</v>
      </c>
      <c r="H4735">
        <v>408</v>
      </c>
      <c r="I4735" t="s">
        <v>139</v>
      </c>
      <c r="J4735" t="s">
        <v>32</v>
      </c>
      <c r="L4735" t="s">
        <v>22023</v>
      </c>
      <c r="M4735">
        <v>3034129457</v>
      </c>
      <c r="P4735">
        <v>871116</v>
      </c>
      <c r="Q4735" t="s">
        <v>21737</v>
      </c>
      <c r="R4735" t="s">
        <v>185</v>
      </c>
      <c r="S4735" t="s">
        <v>92</v>
      </c>
      <c r="T4735">
        <v>21</v>
      </c>
      <c r="V4735" t="s">
        <v>93</v>
      </c>
    </row>
    <row r="4736" spans="1:26" x14ac:dyDescent="0.25">
      <c r="A4736" t="s">
        <v>22499</v>
      </c>
      <c r="B4736" t="s">
        <v>22500</v>
      </c>
      <c r="C4736" t="s">
        <v>180</v>
      </c>
      <c r="D4736" t="s">
        <v>29</v>
      </c>
      <c r="E4736">
        <v>80301</v>
      </c>
      <c r="F4736">
        <v>5454</v>
      </c>
      <c r="G4736" t="s">
        <v>271</v>
      </c>
      <c r="H4736">
        <v>758</v>
      </c>
      <c r="I4736" t="s">
        <v>180</v>
      </c>
      <c r="J4736" t="s">
        <v>181</v>
      </c>
      <c r="K4736" t="s">
        <v>1694</v>
      </c>
      <c r="L4736" t="s">
        <v>22501</v>
      </c>
      <c r="M4736">
        <v>3034438379</v>
      </c>
      <c r="N4736" t="s">
        <v>22502</v>
      </c>
      <c r="P4736">
        <v>871116</v>
      </c>
      <c r="Q4736" t="s">
        <v>21737</v>
      </c>
      <c r="R4736" t="s">
        <v>275</v>
      </c>
      <c r="S4736" t="s">
        <v>92</v>
      </c>
      <c r="T4736">
        <v>25</v>
      </c>
      <c r="U4736">
        <v>1992</v>
      </c>
      <c r="V4736" t="s">
        <v>102</v>
      </c>
      <c r="W4736" t="s">
        <v>22503</v>
      </c>
      <c r="Y4736" t="s">
        <v>22504</v>
      </c>
      <c r="Z4736" t="s">
        <v>22505</v>
      </c>
    </row>
    <row r="4737" spans="1:26" x14ac:dyDescent="0.25">
      <c r="A4737" t="s">
        <v>22510</v>
      </c>
      <c r="B4737" t="s">
        <v>22511</v>
      </c>
      <c r="C4737" t="s">
        <v>494</v>
      </c>
      <c r="D4737" t="s">
        <v>29</v>
      </c>
      <c r="E4737">
        <v>80027</v>
      </c>
      <c r="F4737">
        <v>9449</v>
      </c>
      <c r="G4737" t="s">
        <v>499</v>
      </c>
      <c r="H4737">
        <v>250</v>
      </c>
      <c r="I4737" t="s">
        <v>180</v>
      </c>
      <c r="J4737" t="s">
        <v>181</v>
      </c>
      <c r="L4737" t="s">
        <v>22512</v>
      </c>
      <c r="M4737">
        <v>0</v>
      </c>
      <c r="P4737">
        <v>871116</v>
      </c>
      <c r="Q4737" t="s">
        <v>21737</v>
      </c>
      <c r="R4737" t="s">
        <v>185</v>
      </c>
      <c r="S4737" t="s">
        <v>128</v>
      </c>
      <c r="T4737">
        <v>19</v>
      </c>
      <c r="V4737" t="s">
        <v>256</v>
      </c>
    </row>
    <row r="4738" spans="1:26" x14ac:dyDescent="0.25">
      <c r="A4738" t="s">
        <v>21905</v>
      </c>
      <c r="B4738" t="s">
        <v>19308</v>
      </c>
      <c r="C4738" t="s">
        <v>479</v>
      </c>
      <c r="D4738" t="s">
        <v>29</v>
      </c>
      <c r="E4738">
        <v>80020</v>
      </c>
      <c r="F4738">
        <v>2753</v>
      </c>
      <c r="G4738" t="s">
        <v>792</v>
      </c>
      <c r="H4738">
        <v>995</v>
      </c>
      <c r="I4738" t="s">
        <v>479</v>
      </c>
      <c r="J4738" t="s">
        <v>32</v>
      </c>
      <c r="K4738" t="s">
        <v>2644</v>
      </c>
      <c r="L4738" t="s">
        <v>21906</v>
      </c>
      <c r="M4738">
        <v>0</v>
      </c>
      <c r="P4738">
        <v>871118</v>
      </c>
      <c r="Q4738" t="s">
        <v>21907</v>
      </c>
      <c r="R4738" t="s">
        <v>37</v>
      </c>
      <c r="S4738" t="s">
        <v>47</v>
      </c>
      <c r="T4738">
        <v>12</v>
      </c>
      <c r="V4738" t="s">
        <v>78</v>
      </c>
    </row>
    <row r="4739" spans="1:26" x14ac:dyDescent="0.25">
      <c r="A4739" t="s">
        <v>23060</v>
      </c>
      <c r="B4739" t="s">
        <v>23061</v>
      </c>
      <c r="C4739" t="s">
        <v>28</v>
      </c>
      <c r="D4739" t="s">
        <v>29</v>
      </c>
      <c r="E4739">
        <v>80206</v>
      </c>
      <c r="F4739">
        <v>2458</v>
      </c>
      <c r="G4739" t="s">
        <v>271</v>
      </c>
      <c r="H4739">
        <v>87</v>
      </c>
      <c r="I4739" t="s">
        <v>28</v>
      </c>
      <c r="J4739" t="s">
        <v>32</v>
      </c>
      <c r="K4739" t="s">
        <v>1212</v>
      </c>
      <c r="L4739" t="s">
        <v>23062</v>
      </c>
      <c r="M4739">
        <v>0</v>
      </c>
      <c r="N4739" t="s">
        <v>23063</v>
      </c>
      <c r="P4739">
        <v>871119</v>
      </c>
      <c r="Q4739" t="s">
        <v>22448</v>
      </c>
      <c r="R4739" t="s">
        <v>37</v>
      </c>
      <c r="S4739" t="s">
        <v>38</v>
      </c>
      <c r="T4739">
        <v>12</v>
      </c>
      <c r="V4739" t="s">
        <v>39</v>
      </c>
      <c r="W4739" t="s">
        <v>23064</v>
      </c>
      <c r="X4739" t="s">
        <v>23065</v>
      </c>
      <c r="Y4739" t="s">
        <v>23066</v>
      </c>
    </row>
    <row r="4740" spans="1:26" x14ac:dyDescent="0.25">
      <c r="A4740" t="s">
        <v>23215</v>
      </c>
      <c r="B4740" t="s">
        <v>23216</v>
      </c>
      <c r="C4740" t="s">
        <v>28</v>
      </c>
      <c r="D4740" t="s">
        <v>29</v>
      </c>
      <c r="E4740">
        <v>80293</v>
      </c>
      <c r="F4740">
        <v>2000</v>
      </c>
      <c r="G4740" t="s">
        <v>249</v>
      </c>
      <c r="H4740">
        <v>510</v>
      </c>
      <c r="I4740" t="s">
        <v>28</v>
      </c>
      <c r="J4740" t="s">
        <v>32</v>
      </c>
      <c r="K4740" t="s">
        <v>882</v>
      </c>
      <c r="L4740" t="s">
        <v>23217</v>
      </c>
      <c r="M4740">
        <v>0</v>
      </c>
      <c r="N4740" t="s">
        <v>23218</v>
      </c>
      <c r="P4740">
        <v>871119</v>
      </c>
      <c r="Q4740" t="s">
        <v>22448</v>
      </c>
      <c r="R4740" t="s">
        <v>275</v>
      </c>
      <c r="S4740" t="s">
        <v>77</v>
      </c>
      <c r="T4740">
        <v>6</v>
      </c>
      <c r="U4740">
        <v>2008</v>
      </c>
      <c r="V4740" t="s">
        <v>93</v>
      </c>
      <c r="X4740" t="s">
        <v>23219</v>
      </c>
      <c r="Y4740" t="s">
        <v>23220</v>
      </c>
    </row>
    <row r="4741" spans="1:26" x14ac:dyDescent="0.25">
      <c r="A4741" t="s">
        <v>22444</v>
      </c>
      <c r="B4741" t="s">
        <v>22445</v>
      </c>
      <c r="C4741" t="s">
        <v>479</v>
      </c>
      <c r="D4741" t="s">
        <v>29</v>
      </c>
      <c r="E4741">
        <v>80020</v>
      </c>
      <c r="F4741">
        <v>2979</v>
      </c>
      <c r="G4741" t="s">
        <v>453</v>
      </c>
      <c r="H4741">
        <v>995</v>
      </c>
      <c r="I4741" t="s">
        <v>479</v>
      </c>
      <c r="J4741" t="s">
        <v>32</v>
      </c>
      <c r="K4741" t="s">
        <v>2644</v>
      </c>
      <c r="L4741" t="s">
        <v>22446</v>
      </c>
      <c r="M4741">
        <v>0</v>
      </c>
      <c r="N4741" t="s">
        <v>22447</v>
      </c>
      <c r="P4741">
        <v>871119</v>
      </c>
      <c r="Q4741" t="s">
        <v>22448</v>
      </c>
      <c r="R4741" t="s">
        <v>56</v>
      </c>
      <c r="S4741" t="s">
        <v>77</v>
      </c>
      <c r="T4741">
        <v>4</v>
      </c>
      <c r="U4741">
        <v>1986</v>
      </c>
      <c r="V4741" t="s">
        <v>112</v>
      </c>
      <c r="W4741" t="s">
        <v>22449</v>
      </c>
      <c r="Y4741" t="s">
        <v>22450</v>
      </c>
    </row>
    <row r="4742" spans="1:26" x14ac:dyDescent="0.25">
      <c r="A4742" t="s">
        <v>22506</v>
      </c>
      <c r="B4742" t="s">
        <v>22507</v>
      </c>
      <c r="C4742" t="s">
        <v>342</v>
      </c>
      <c r="D4742" t="s">
        <v>29</v>
      </c>
      <c r="E4742">
        <v>80234</v>
      </c>
      <c r="F4742">
        <v>1786</v>
      </c>
      <c r="G4742" t="s">
        <v>930</v>
      </c>
      <c r="H4742">
        <v>759</v>
      </c>
      <c r="I4742" t="s">
        <v>31</v>
      </c>
      <c r="J4742" t="s">
        <v>32</v>
      </c>
      <c r="K4742" t="s">
        <v>5052</v>
      </c>
      <c r="L4742" t="s">
        <v>22508</v>
      </c>
      <c r="M4742">
        <v>0</v>
      </c>
      <c r="N4742" t="s">
        <v>22509</v>
      </c>
      <c r="P4742">
        <v>871119</v>
      </c>
      <c r="Q4742" t="s">
        <v>22448</v>
      </c>
      <c r="R4742" t="s">
        <v>56</v>
      </c>
      <c r="S4742" t="s">
        <v>92</v>
      </c>
      <c r="T4742">
        <v>7</v>
      </c>
      <c r="V4742" t="s">
        <v>112</v>
      </c>
    </row>
    <row r="4743" spans="1:26" x14ac:dyDescent="0.25">
      <c r="A4743" t="s">
        <v>23771</v>
      </c>
      <c r="B4743" t="s">
        <v>23772</v>
      </c>
      <c r="C4743" t="s">
        <v>28</v>
      </c>
      <c r="D4743" t="s">
        <v>29</v>
      </c>
      <c r="E4743">
        <v>80211</v>
      </c>
      <c r="F4743">
        <v>5171</v>
      </c>
      <c r="G4743" t="s">
        <v>109</v>
      </c>
      <c r="H4743">
        <v>509</v>
      </c>
      <c r="I4743" t="s">
        <v>28</v>
      </c>
      <c r="J4743" t="s">
        <v>32</v>
      </c>
      <c r="K4743" t="s">
        <v>4619</v>
      </c>
      <c r="L4743" t="s">
        <v>23773</v>
      </c>
      <c r="M4743">
        <v>3037819583</v>
      </c>
      <c r="N4743" t="s">
        <v>23774</v>
      </c>
      <c r="O4743" t="s">
        <v>23775</v>
      </c>
      <c r="P4743">
        <v>871119</v>
      </c>
      <c r="Q4743" t="s">
        <v>22448</v>
      </c>
      <c r="R4743" t="s">
        <v>859</v>
      </c>
      <c r="S4743" t="s">
        <v>751</v>
      </c>
      <c r="T4743">
        <v>19</v>
      </c>
      <c r="V4743" t="s">
        <v>256</v>
      </c>
    </row>
    <row r="4744" spans="1:26" x14ac:dyDescent="0.25">
      <c r="A4744" t="s">
        <v>22830</v>
      </c>
      <c r="B4744" t="s">
        <v>22831</v>
      </c>
      <c r="C4744" t="s">
        <v>28</v>
      </c>
      <c r="D4744" t="s">
        <v>29</v>
      </c>
      <c r="E4744">
        <v>80202</v>
      </c>
      <c r="F4744">
        <v>5903</v>
      </c>
      <c r="G4744" t="s">
        <v>1022</v>
      </c>
      <c r="H4744">
        <v>506</v>
      </c>
      <c r="I4744" t="s">
        <v>28</v>
      </c>
      <c r="J4744" t="s">
        <v>32</v>
      </c>
      <c r="K4744" t="s">
        <v>882</v>
      </c>
      <c r="L4744" t="s">
        <v>22832</v>
      </c>
      <c r="M4744">
        <v>0</v>
      </c>
      <c r="N4744" t="s">
        <v>22833</v>
      </c>
      <c r="P4744">
        <v>871120</v>
      </c>
      <c r="Q4744" t="s">
        <v>12232</v>
      </c>
      <c r="R4744" t="s">
        <v>37</v>
      </c>
      <c r="S4744" t="s">
        <v>38</v>
      </c>
      <c r="T4744">
        <v>6</v>
      </c>
      <c r="V4744" t="s">
        <v>78</v>
      </c>
      <c r="W4744" t="s">
        <v>22834</v>
      </c>
      <c r="X4744" t="s">
        <v>22835</v>
      </c>
      <c r="Y4744" t="s">
        <v>22836</v>
      </c>
      <c r="Z4744" t="s">
        <v>22837</v>
      </c>
    </row>
    <row r="4745" spans="1:26" x14ac:dyDescent="0.25">
      <c r="A4745" t="s">
        <v>21803</v>
      </c>
      <c r="B4745" t="s">
        <v>21804</v>
      </c>
      <c r="C4745" t="s">
        <v>180</v>
      </c>
      <c r="D4745" t="s">
        <v>29</v>
      </c>
      <c r="E4745">
        <v>80305</v>
      </c>
      <c r="F4745">
        <v>6537</v>
      </c>
      <c r="G4745" t="s">
        <v>582</v>
      </c>
      <c r="H4745">
        <v>12</v>
      </c>
      <c r="I4745" t="s">
        <v>180</v>
      </c>
      <c r="J4745" t="s">
        <v>181</v>
      </c>
      <c r="K4745" t="s">
        <v>14005</v>
      </c>
      <c r="L4745" t="s">
        <v>21805</v>
      </c>
      <c r="M4745">
        <v>7195428508</v>
      </c>
      <c r="N4745" t="s">
        <v>21806</v>
      </c>
      <c r="O4745" t="s">
        <v>21807</v>
      </c>
      <c r="P4745">
        <v>871120</v>
      </c>
      <c r="Q4745" t="s">
        <v>12232</v>
      </c>
      <c r="R4745" t="s">
        <v>275</v>
      </c>
      <c r="S4745" t="s">
        <v>92</v>
      </c>
      <c r="T4745">
        <v>8</v>
      </c>
      <c r="V4745" t="s">
        <v>93</v>
      </c>
      <c r="W4745" t="s">
        <v>21808</v>
      </c>
      <c r="Z4745" t="s">
        <v>21809</v>
      </c>
    </row>
    <row r="4746" spans="1:26" x14ac:dyDescent="0.25">
      <c r="A4746" t="s">
        <v>21918</v>
      </c>
      <c r="B4746" t="s">
        <v>21919</v>
      </c>
      <c r="C4746" t="s">
        <v>180</v>
      </c>
      <c r="D4746" t="s">
        <v>29</v>
      </c>
      <c r="E4746">
        <v>80301</v>
      </c>
      <c r="F4746">
        <v>5836</v>
      </c>
      <c r="G4746" t="s">
        <v>832</v>
      </c>
      <c r="H4746">
        <v>781</v>
      </c>
      <c r="I4746" t="s">
        <v>180</v>
      </c>
      <c r="J4746" t="s">
        <v>181</v>
      </c>
      <c r="K4746" t="s">
        <v>1328</v>
      </c>
      <c r="L4746" t="s">
        <v>21920</v>
      </c>
      <c r="M4746">
        <v>0</v>
      </c>
      <c r="P4746">
        <v>871120</v>
      </c>
      <c r="Q4746" t="s">
        <v>12232</v>
      </c>
      <c r="R4746" t="s">
        <v>37</v>
      </c>
      <c r="S4746" t="s">
        <v>47</v>
      </c>
      <c r="T4746">
        <v>23</v>
      </c>
      <c r="V4746" t="s">
        <v>48</v>
      </c>
    </row>
    <row r="4747" spans="1:26" x14ac:dyDescent="0.25">
      <c r="A4747" t="s">
        <v>21967</v>
      </c>
      <c r="B4747" t="s">
        <v>21968</v>
      </c>
      <c r="C4747" t="s">
        <v>180</v>
      </c>
      <c r="D4747" t="s">
        <v>29</v>
      </c>
      <c r="E4747">
        <v>80301</v>
      </c>
      <c r="F4747">
        <v>4408</v>
      </c>
      <c r="G4747" t="s">
        <v>179</v>
      </c>
      <c r="H4747">
        <v>39</v>
      </c>
      <c r="I4747" t="s">
        <v>180</v>
      </c>
      <c r="J4747" t="s">
        <v>181</v>
      </c>
      <c r="L4747" t="s">
        <v>21969</v>
      </c>
      <c r="M4747">
        <v>0</v>
      </c>
      <c r="P4747">
        <v>871120</v>
      </c>
      <c r="Q4747" t="s">
        <v>12232</v>
      </c>
      <c r="R4747" t="s">
        <v>37</v>
      </c>
      <c r="S4747" t="s">
        <v>47</v>
      </c>
      <c r="T4747">
        <v>25</v>
      </c>
      <c r="V4747" t="s">
        <v>48</v>
      </c>
      <c r="Z4747" t="s">
        <v>21970</v>
      </c>
    </row>
    <row r="4748" spans="1:26" x14ac:dyDescent="0.25">
      <c r="A4748" t="s">
        <v>22932</v>
      </c>
      <c r="B4748" t="s">
        <v>22933</v>
      </c>
      <c r="C4748" t="s">
        <v>28</v>
      </c>
      <c r="D4748" t="s">
        <v>29</v>
      </c>
      <c r="E4748">
        <v>80202</v>
      </c>
      <c r="F4748">
        <v>1566</v>
      </c>
      <c r="G4748" t="s">
        <v>2671</v>
      </c>
      <c r="H4748">
        <v>992</v>
      </c>
      <c r="I4748" t="s">
        <v>28</v>
      </c>
      <c r="J4748" t="s">
        <v>32</v>
      </c>
      <c r="K4748" t="s">
        <v>882</v>
      </c>
      <c r="L4748" t="s">
        <v>22934</v>
      </c>
      <c r="M4748">
        <v>0</v>
      </c>
      <c r="P4748">
        <v>871120</v>
      </c>
      <c r="Q4748" t="s">
        <v>12232</v>
      </c>
      <c r="R4748" t="s">
        <v>185</v>
      </c>
      <c r="S4748" t="s">
        <v>92</v>
      </c>
      <c r="T4748">
        <v>6</v>
      </c>
      <c r="V4748" t="s">
        <v>256</v>
      </c>
      <c r="W4748" t="s">
        <v>22935</v>
      </c>
      <c r="Y4748" t="s">
        <v>22936</v>
      </c>
      <c r="Z4748" t="s">
        <v>22937</v>
      </c>
    </row>
    <row r="4749" spans="1:26" x14ac:dyDescent="0.25">
      <c r="A4749" t="s">
        <v>22969</v>
      </c>
      <c r="B4749" t="s">
        <v>22970</v>
      </c>
      <c r="C4749" t="s">
        <v>28</v>
      </c>
      <c r="D4749" t="s">
        <v>29</v>
      </c>
      <c r="E4749">
        <v>80211</v>
      </c>
      <c r="F4749">
        <v>5305</v>
      </c>
      <c r="G4749" t="s">
        <v>499</v>
      </c>
      <c r="H4749">
        <v>41</v>
      </c>
      <c r="I4749" t="s">
        <v>28</v>
      </c>
      <c r="J4749" t="s">
        <v>32</v>
      </c>
      <c r="K4749" t="s">
        <v>4619</v>
      </c>
      <c r="L4749" t="s">
        <v>22971</v>
      </c>
      <c r="M4749">
        <v>0</v>
      </c>
      <c r="P4749">
        <v>871120</v>
      </c>
      <c r="Q4749" t="s">
        <v>12232</v>
      </c>
      <c r="R4749" t="s">
        <v>56</v>
      </c>
      <c r="S4749" t="s">
        <v>77</v>
      </c>
      <c r="T4749">
        <v>2</v>
      </c>
      <c r="V4749" t="s">
        <v>102</v>
      </c>
    </row>
    <row r="4750" spans="1:26" x14ac:dyDescent="0.25">
      <c r="A4750" t="s">
        <v>22129</v>
      </c>
      <c r="B4750" t="s">
        <v>22130</v>
      </c>
      <c r="C4750" t="s">
        <v>180</v>
      </c>
      <c r="D4750" t="s">
        <v>29</v>
      </c>
      <c r="E4750">
        <v>80302</v>
      </c>
      <c r="F4750">
        <v>5281</v>
      </c>
      <c r="G4750" t="s">
        <v>216</v>
      </c>
      <c r="H4750">
        <v>759</v>
      </c>
      <c r="I4750" t="s">
        <v>180</v>
      </c>
      <c r="J4750" t="s">
        <v>181</v>
      </c>
      <c r="K4750" t="s">
        <v>1447</v>
      </c>
      <c r="L4750" t="s">
        <v>22131</v>
      </c>
      <c r="M4750">
        <v>0</v>
      </c>
      <c r="N4750" t="s">
        <v>22132</v>
      </c>
      <c r="P4750">
        <v>871120</v>
      </c>
      <c r="Q4750" t="s">
        <v>12232</v>
      </c>
      <c r="R4750" t="s">
        <v>37</v>
      </c>
      <c r="S4750" t="s">
        <v>47</v>
      </c>
      <c r="T4750">
        <v>7</v>
      </c>
      <c r="V4750" t="s">
        <v>112</v>
      </c>
      <c r="W4750" t="s">
        <v>22133</v>
      </c>
      <c r="X4750" t="s">
        <v>22134</v>
      </c>
      <c r="Y4750" t="s">
        <v>22135</v>
      </c>
      <c r="Z4750" t="s">
        <v>22136</v>
      </c>
    </row>
    <row r="4751" spans="1:26" x14ac:dyDescent="0.25">
      <c r="A4751" t="s">
        <v>23067</v>
      </c>
      <c r="B4751" t="s">
        <v>23068</v>
      </c>
      <c r="C4751" t="s">
        <v>28</v>
      </c>
      <c r="D4751" t="s">
        <v>29</v>
      </c>
      <c r="E4751">
        <v>80202</v>
      </c>
      <c r="F4751">
        <v>3917</v>
      </c>
      <c r="G4751" t="s">
        <v>1385</v>
      </c>
      <c r="H4751">
        <v>251</v>
      </c>
      <c r="I4751" t="s">
        <v>28</v>
      </c>
      <c r="J4751" t="s">
        <v>32</v>
      </c>
      <c r="K4751" t="s">
        <v>250</v>
      </c>
      <c r="L4751" t="s">
        <v>23069</v>
      </c>
      <c r="M4751">
        <v>3037732624</v>
      </c>
      <c r="N4751" t="s">
        <v>23070</v>
      </c>
      <c r="P4751">
        <v>871120</v>
      </c>
      <c r="Q4751" t="s">
        <v>12232</v>
      </c>
      <c r="R4751" t="s">
        <v>859</v>
      </c>
      <c r="S4751" t="s">
        <v>751</v>
      </c>
      <c r="T4751">
        <v>28</v>
      </c>
      <c r="U4751">
        <v>1986</v>
      </c>
      <c r="V4751" t="s">
        <v>256</v>
      </c>
    </row>
    <row r="4752" spans="1:26" x14ac:dyDescent="0.25">
      <c r="A4752" t="s">
        <v>22468</v>
      </c>
      <c r="B4752" t="s">
        <v>22469</v>
      </c>
      <c r="C4752" t="s">
        <v>180</v>
      </c>
      <c r="D4752" t="s">
        <v>29</v>
      </c>
      <c r="E4752">
        <v>80301</v>
      </c>
      <c r="F4752">
        <v>1361</v>
      </c>
      <c r="G4752" t="s">
        <v>355</v>
      </c>
      <c r="H4752">
        <v>359</v>
      </c>
      <c r="I4752" t="s">
        <v>180</v>
      </c>
      <c r="J4752" t="s">
        <v>181</v>
      </c>
      <c r="K4752" t="s">
        <v>4413</v>
      </c>
      <c r="L4752" t="s">
        <v>22470</v>
      </c>
      <c r="M4752">
        <v>0</v>
      </c>
      <c r="P4752">
        <v>871120</v>
      </c>
      <c r="Q4752" t="s">
        <v>12232</v>
      </c>
      <c r="R4752" t="s">
        <v>37</v>
      </c>
      <c r="S4752" t="s">
        <v>47</v>
      </c>
      <c r="T4752">
        <v>6</v>
      </c>
      <c r="V4752" t="s">
        <v>112</v>
      </c>
    </row>
    <row r="4753" spans="1:26" x14ac:dyDescent="0.25">
      <c r="A4753" t="s">
        <v>17473</v>
      </c>
      <c r="B4753" t="s">
        <v>23676</v>
      </c>
      <c r="C4753" t="s">
        <v>28</v>
      </c>
      <c r="D4753" t="s">
        <v>29</v>
      </c>
      <c r="E4753">
        <v>80202</v>
      </c>
      <c r="F4753">
        <v>5129</v>
      </c>
      <c r="G4753" t="s">
        <v>191</v>
      </c>
      <c r="H4753">
        <v>759</v>
      </c>
      <c r="I4753" t="s">
        <v>28</v>
      </c>
      <c r="J4753" t="s">
        <v>32</v>
      </c>
      <c r="K4753" t="s">
        <v>882</v>
      </c>
      <c r="L4753" t="s">
        <v>23677</v>
      </c>
      <c r="M4753">
        <v>3032952818</v>
      </c>
      <c r="N4753" t="s">
        <v>17474</v>
      </c>
      <c r="P4753">
        <v>871120</v>
      </c>
      <c r="Q4753" t="s">
        <v>12232</v>
      </c>
      <c r="R4753" t="s">
        <v>275</v>
      </c>
      <c r="S4753" t="s">
        <v>92</v>
      </c>
      <c r="T4753">
        <v>8</v>
      </c>
      <c r="V4753" t="s">
        <v>93</v>
      </c>
      <c r="W4753" t="s">
        <v>17475</v>
      </c>
    </row>
    <row r="4754" spans="1:26" x14ac:dyDescent="0.25">
      <c r="A4754" t="s">
        <v>23742</v>
      </c>
      <c r="B4754" t="s">
        <v>23743</v>
      </c>
      <c r="C4754" t="s">
        <v>28</v>
      </c>
      <c r="D4754" t="s">
        <v>29</v>
      </c>
      <c r="E4754">
        <v>80211</v>
      </c>
      <c r="G4754" t="s">
        <v>499</v>
      </c>
      <c r="I4754" t="s">
        <v>28</v>
      </c>
      <c r="J4754" t="s">
        <v>32</v>
      </c>
      <c r="L4754" t="s">
        <v>23744</v>
      </c>
      <c r="M4754">
        <v>3034801020</v>
      </c>
      <c r="N4754" t="s">
        <v>23745</v>
      </c>
      <c r="O4754" t="s">
        <v>23746</v>
      </c>
      <c r="P4754">
        <v>871120</v>
      </c>
      <c r="Q4754" t="s">
        <v>12232</v>
      </c>
      <c r="R4754" t="s">
        <v>185</v>
      </c>
      <c r="S4754" t="s">
        <v>128</v>
      </c>
      <c r="T4754">
        <v>20</v>
      </c>
      <c r="V4754" t="s">
        <v>102</v>
      </c>
      <c r="Z4754" t="s">
        <v>23747</v>
      </c>
    </row>
    <row r="4755" spans="1:26" x14ac:dyDescent="0.25">
      <c r="A4755" t="s">
        <v>23267</v>
      </c>
      <c r="B4755" t="s">
        <v>23268</v>
      </c>
      <c r="C4755" t="s">
        <v>28</v>
      </c>
      <c r="D4755" t="s">
        <v>29</v>
      </c>
      <c r="E4755">
        <v>80220</v>
      </c>
      <c r="F4755">
        <v>6041</v>
      </c>
      <c r="G4755" t="s">
        <v>499</v>
      </c>
      <c r="H4755">
        <v>304</v>
      </c>
      <c r="I4755" t="s">
        <v>28</v>
      </c>
      <c r="J4755" t="s">
        <v>32</v>
      </c>
      <c r="K4755" t="s">
        <v>5949</v>
      </c>
      <c r="L4755" t="s">
        <v>23269</v>
      </c>
      <c r="M4755">
        <v>0</v>
      </c>
      <c r="P4755">
        <v>871124</v>
      </c>
      <c r="Q4755" t="s">
        <v>22050</v>
      </c>
      <c r="R4755" t="s">
        <v>37</v>
      </c>
      <c r="S4755" t="s">
        <v>47</v>
      </c>
      <c r="T4755">
        <v>8</v>
      </c>
      <c r="V4755" t="s">
        <v>39</v>
      </c>
    </row>
    <row r="4756" spans="1:26" x14ac:dyDescent="0.25">
      <c r="A4756" t="s">
        <v>21691</v>
      </c>
      <c r="B4756" t="s">
        <v>21692</v>
      </c>
      <c r="C4756" t="s">
        <v>494</v>
      </c>
      <c r="D4756" t="s">
        <v>29</v>
      </c>
      <c r="E4756">
        <v>80027</v>
      </c>
      <c r="F4756">
        <v>2529</v>
      </c>
      <c r="G4756" t="s">
        <v>191</v>
      </c>
      <c r="H4756">
        <v>582</v>
      </c>
      <c r="I4756" t="s">
        <v>180</v>
      </c>
      <c r="J4756" t="s">
        <v>181</v>
      </c>
      <c r="L4756" t="s">
        <v>21693</v>
      </c>
      <c r="M4756">
        <v>0</v>
      </c>
      <c r="N4756" t="s">
        <v>21694</v>
      </c>
      <c r="P4756">
        <v>871125</v>
      </c>
      <c r="Q4756" t="s">
        <v>21695</v>
      </c>
      <c r="R4756" t="s">
        <v>37</v>
      </c>
      <c r="S4756" t="s">
        <v>38</v>
      </c>
      <c r="T4756">
        <v>10</v>
      </c>
      <c r="V4756" t="s">
        <v>48</v>
      </c>
      <c r="X4756" t="s">
        <v>21696</v>
      </c>
      <c r="Y4756" t="s">
        <v>21697</v>
      </c>
      <c r="Z4756" t="s">
        <v>21698</v>
      </c>
    </row>
    <row r="4757" spans="1:26" x14ac:dyDescent="0.25">
      <c r="A4757" t="s">
        <v>22964</v>
      </c>
      <c r="B4757" t="s">
        <v>22965</v>
      </c>
      <c r="C4757" t="s">
        <v>28</v>
      </c>
      <c r="D4757" t="s">
        <v>29</v>
      </c>
      <c r="E4757">
        <v>80216</v>
      </c>
      <c r="F4757">
        <v>2136</v>
      </c>
      <c r="G4757" t="s">
        <v>832</v>
      </c>
      <c r="H4757">
        <v>272</v>
      </c>
      <c r="I4757" t="s">
        <v>28</v>
      </c>
      <c r="J4757" t="s">
        <v>32</v>
      </c>
      <c r="K4757" t="s">
        <v>754</v>
      </c>
      <c r="L4757" t="s">
        <v>22966</v>
      </c>
      <c r="M4757">
        <v>3032971406</v>
      </c>
      <c r="N4757" t="s">
        <v>22967</v>
      </c>
      <c r="P4757">
        <v>871125</v>
      </c>
      <c r="Q4757" t="s">
        <v>21695</v>
      </c>
      <c r="R4757" t="s">
        <v>56</v>
      </c>
      <c r="S4757" t="s">
        <v>77</v>
      </c>
      <c r="T4757">
        <v>22</v>
      </c>
      <c r="U4757">
        <v>1993</v>
      </c>
      <c r="V4757" t="s">
        <v>78</v>
      </c>
      <c r="Z4757" t="s">
        <v>22968</v>
      </c>
    </row>
    <row r="4758" spans="1:26" x14ac:dyDescent="0.25">
      <c r="A4758" t="s">
        <v>23033</v>
      </c>
      <c r="B4758" t="s">
        <v>23034</v>
      </c>
      <c r="C4758" t="s">
        <v>322</v>
      </c>
      <c r="D4758" t="s">
        <v>29</v>
      </c>
      <c r="E4758">
        <v>80214</v>
      </c>
      <c r="F4758">
        <v>2403</v>
      </c>
      <c r="G4758" t="s">
        <v>514</v>
      </c>
      <c r="H4758">
        <v>376</v>
      </c>
      <c r="I4758" t="s">
        <v>139</v>
      </c>
      <c r="J4758" t="s">
        <v>32</v>
      </c>
      <c r="K4758" t="s">
        <v>324</v>
      </c>
      <c r="L4758" t="s">
        <v>23035</v>
      </c>
      <c r="M4758">
        <v>0</v>
      </c>
      <c r="P4758">
        <v>871125</v>
      </c>
      <c r="Q4758" t="s">
        <v>21695</v>
      </c>
      <c r="R4758" t="s">
        <v>56</v>
      </c>
      <c r="S4758" t="s">
        <v>77</v>
      </c>
      <c r="T4758">
        <v>17</v>
      </c>
      <c r="V4758" t="s">
        <v>112</v>
      </c>
    </row>
    <row r="4759" spans="1:26" x14ac:dyDescent="0.25">
      <c r="A4759" t="s">
        <v>22343</v>
      </c>
      <c r="B4759" t="s">
        <v>22344</v>
      </c>
      <c r="C4759" t="s">
        <v>479</v>
      </c>
      <c r="D4759" t="s">
        <v>29</v>
      </c>
      <c r="E4759">
        <v>80021</v>
      </c>
      <c r="F4759">
        <v>7916</v>
      </c>
      <c r="G4759" t="s">
        <v>446</v>
      </c>
      <c r="H4759">
        <v>259</v>
      </c>
      <c r="I4759" t="s">
        <v>139</v>
      </c>
      <c r="J4759" t="s">
        <v>32</v>
      </c>
      <c r="L4759" t="s">
        <v>22345</v>
      </c>
      <c r="M4759">
        <v>0</v>
      </c>
      <c r="N4759" t="s">
        <v>22346</v>
      </c>
      <c r="P4759">
        <v>871125</v>
      </c>
      <c r="Q4759" t="s">
        <v>21695</v>
      </c>
      <c r="R4759" t="s">
        <v>56</v>
      </c>
      <c r="S4759" t="s">
        <v>77</v>
      </c>
      <c r="T4759">
        <v>13</v>
      </c>
      <c r="V4759" t="s">
        <v>102</v>
      </c>
    </row>
    <row r="4760" spans="1:26" x14ac:dyDescent="0.25">
      <c r="A4760" t="s">
        <v>22474</v>
      </c>
      <c r="B4760" t="s">
        <v>22475</v>
      </c>
      <c r="C4760" t="s">
        <v>558</v>
      </c>
      <c r="D4760" t="s">
        <v>29</v>
      </c>
      <c r="E4760">
        <v>80501</v>
      </c>
      <c r="F4760">
        <v>5990</v>
      </c>
      <c r="G4760" t="s">
        <v>30</v>
      </c>
      <c r="H4760">
        <v>30</v>
      </c>
      <c r="I4760" t="s">
        <v>180</v>
      </c>
      <c r="J4760" t="s">
        <v>181</v>
      </c>
      <c r="L4760" t="s">
        <v>22476</v>
      </c>
      <c r="M4760">
        <v>0</v>
      </c>
      <c r="N4760" t="s">
        <v>22477</v>
      </c>
      <c r="P4760">
        <v>871125</v>
      </c>
      <c r="Q4760" t="s">
        <v>21695</v>
      </c>
      <c r="R4760" t="s">
        <v>275</v>
      </c>
      <c r="S4760" t="s">
        <v>77</v>
      </c>
      <c r="T4760">
        <v>16</v>
      </c>
      <c r="V4760" t="s">
        <v>93</v>
      </c>
      <c r="W4760" t="s">
        <v>22478</v>
      </c>
      <c r="Z4760" t="s">
        <v>22479</v>
      </c>
    </row>
    <row r="4761" spans="1:26" x14ac:dyDescent="0.25">
      <c r="A4761" t="s">
        <v>23558</v>
      </c>
      <c r="B4761" t="s">
        <v>23559</v>
      </c>
      <c r="C4761" t="s">
        <v>28</v>
      </c>
      <c r="D4761" t="s">
        <v>29</v>
      </c>
      <c r="E4761">
        <v>80204</v>
      </c>
      <c r="F4761">
        <v>3842</v>
      </c>
      <c r="G4761" t="s">
        <v>1022</v>
      </c>
      <c r="H4761">
        <v>513</v>
      </c>
      <c r="I4761" t="s">
        <v>28</v>
      </c>
      <c r="J4761" t="s">
        <v>32</v>
      </c>
      <c r="K4761" t="s">
        <v>621</v>
      </c>
      <c r="L4761" t="s">
        <v>23560</v>
      </c>
      <c r="M4761">
        <v>3035737905</v>
      </c>
      <c r="N4761" t="s">
        <v>23561</v>
      </c>
      <c r="O4761" t="s">
        <v>23562</v>
      </c>
      <c r="P4761">
        <v>871125</v>
      </c>
      <c r="Q4761" t="s">
        <v>21695</v>
      </c>
      <c r="R4761" t="s">
        <v>859</v>
      </c>
      <c r="S4761" t="s">
        <v>751</v>
      </c>
      <c r="T4761">
        <v>25</v>
      </c>
      <c r="U4761">
        <v>1983</v>
      </c>
      <c r="V4761" t="s">
        <v>256</v>
      </c>
    </row>
    <row r="4762" spans="1:26" x14ac:dyDescent="0.25">
      <c r="A4762" t="s">
        <v>23671</v>
      </c>
      <c r="B4762" t="s">
        <v>23672</v>
      </c>
      <c r="C4762" t="s">
        <v>28</v>
      </c>
      <c r="D4762" t="s">
        <v>29</v>
      </c>
      <c r="E4762">
        <v>80206</v>
      </c>
      <c r="F4762">
        <v>5441</v>
      </c>
      <c r="G4762" t="s">
        <v>499</v>
      </c>
      <c r="H4762">
        <v>262</v>
      </c>
      <c r="I4762" t="s">
        <v>28</v>
      </c>
      <c r="J4762" t="s">
        <v>32</v>
      </c>
      <c r="K4762" t="s">
        <v>2487</v>
      </c>
      <c r="L4762" t="s">
        <v>23673</v>
      </c>
      <c r="M4762">
        <v>0</v>
      </c>
      <c r="N4762" t="s">
        <v>23674</v>
      </c>
      <c r="P4762">
        <v>871125</v>
      </c>
      <c r="Q4762" t="s">
        <v>21695</v>
      </c>
      <c r="R4762" t="s">
        <v>37</v>
      </c>
      <c r="S4762" t="s">
        <v>38</v>
      </c>
      <c r="T4762">
        <v>11</v>
      </c>
      <c r="V4762" t="s">
        <v>48</v>
      </c>
      <c r="Y4762" t="s">
        <v>23675</v>
      </c>
    </row>
    <row r="4763" spans="1:26" x14ac:dyDescent="0.25">
      <c r="A4763" t="s">
        <v>23693</v>
      </c>
      <c r="B4763" t="s">
        <v>23694</v>
      </c>
      <c r="C4763" t="s">
        <v>28</v>
      </c>
      <c r="D4763" t="s">
        <v>29</v>
      </c>
      <c r="E4763">
        <v>80209</v>
      </c>
      <c r="F4763">
        <v>4006</v>
      </c>
      <c r="G4763" t="s">
        <v>51</v>
      </c>
      <c r="H4763">
        <v>1</v>
      </c>
      <c r="I4763" t="s">
        <v>28</v>
      </c>
      <c r="J4763" t="s">
        <v>32</v>
      </c>
      <c r="K4763" t="s">
        <v>1556</v>
      </c>
      <c r="L4763" t="s">
        <v>23695</v>
      </c>
      <c r="M4763">
        <v>3037220248</v>
      </c>
      <c r="N4763" t="s">
        <v>23696</v>
      </c>
      <c r="P4763">
        <v>871125</v>
      </c>
      <c r="Q4763" t="s">
        <v>21695</v>
      </c>
      <c r="R4763" t="s">
        <v>37</v>
      </c>
      <c r="S4763" t="s">
        <v>38</v>
      </c>
      <c r="T4763">
        <v>14</v>
      </c>
      <c r="V4763" t="s">
        <v>39</v>
      </c>
    </row>
    <row r="4764" spans="1:26" x14ac:dyDescent="0.25">
      <c r="A4764" t="s">
        <v>23080</v>
      </c>
      <c r="B4764" t="s">
        <v>23081</v>
      </c>
      <c r="C4764" t="s">
        <v>28</v>
      </c>
      <c r="D4764" t="s">
        <v>29</v>
      </c>
      <c r="E4764">
        <v>80293</v>
      </c>
      <c r="F4764">
        <v>1500</v>
      </c>
      <c r="G4764" t="s">
        <v>249</v>
      </c>
      <c r="H4764">
        <v>769</v>
      </c>
      <c r="I4764" t="s">
        <v>28</v>
      </c>
      <c r="J4764" t="s">
        <v>32</v>
      </c>
      <c r="K4764" t="s">
        <v>250</v>
      </c>
      <c r="L4764" t="s">
        <v>23082</v>
      </c>
      <c r="M4764">
        <v>3032964302</v>
      </c>
      <c r="N4764" t="s">
        <v>23083</v>
      </c>
      <c r="P4764">
        <v>871129</v>
      </c>
      <c r="Q4764" t="s">
        <v>22667</v>
      </c>
      <c r="R4764" t="s">
        <v>275</v>
      </c>
      <c r="S4764" t="s">
        <v>77</v>
      </c>
      <c r="T4764">
        <v>16</v>
      </c>
      <c r="V4764" t="s">
        <v>256</v>
      </c>
      <c r="W4764" t="s">
        <v>23084</v>
      </c>
      <c r="Y4764" t="s">
        <v>23085</v>
      </c>
      <c r="Z4764" t="s">
        <v>23086</v>
      </c>
    </row>
    <row r="4765" spans="1:26" x14ac:dyDescent="0.25">
      <c r="A4765" t="s">
        <v>23208</v>
      </c>
      <c r="B4765" t="s">
        <v>23209</v>
      </c>
      <c r="C4765" t="s">
        <v>28</v>
      </c>
      <c r="D4765" t="s">
        <v>29</v>
      </c>
      <c r="E4765">
        <v>80220</v>
      </c>
      <c r="F4765">
        <v>1125</v>
      </c>
      <c r="G4765" t="s">
        <v>384</v>
      </c>
      <c r="H4765">
        <v>54</v>
      </c>
      <c r="I4765" t="s">
        <v>28</v>
      </c>
      <c r="J4765" t="s">
        <v>32</v>
      </c>
      <c r="K4765" t="s">
        <v>15761</v>
      </c>
      <c r="L4765" t="s">
        <v>23210</v>
      </c>
      <c r="M4765">
        <v>0</v>
      </c>
      <c r="P4765">
        <v>871129</v>
      </c>
      <c r="Q4765" t="s">
        <v>22667</v>
      </c>
      <c r="R4765" t="s">
        <v>56</v>
      </c>
      <c r="S4765" t="s">
        <v>77</v>
      </c>
      <c r="T4765">
        <v>2</v>
      </c>
      <c r="V4765" t="s">
        <v>78</v>
      </c>
    </row>
    <row r="4766" spans="1:26" x14ac:dyDescent="0.25">
      <c r="A4766" t="s">
        <v>22664</v>
      </c>
      <c r="B4766" t="s">
        <v>22665</v>
      </c>
      <c r="C4766" t="s">
        <v>28</v>
      </c>
      <c r="D4766" t="s">
        <v>29</v>
      </c>
      <c r="E4766">
        <v>80234</v>
      </c>
      <c r="F4766">
        <v>1754</v>
      </c>
      <c r="G4766" t="s">
        <v>930</v>
      </c>
      <c r="H4766">
        <v>231</v>
      </c>
      <c r="I4766" t="s">
        <v>31</v>
      </c>
      <c r="J4766" t="s">
        <v>32</v>
      </c>
      <c r="K4766" t="s">
        <v>5052</v>
      </c>
      <c r="L4766" t="s">
        <v>22666</v>
      </c>
      <c r="M4766">
        <v>0</v>
      </c>
      <c r="P4766">
        <v>871129</v>
      </c>
      <c r="Q4766" t="s">
        <v>22667</v>
      </c>
      <c r="R4766" t="s">
        <v>56</v>
      </c>
      <c r="S4766" t="s">
        <v>77</v>
      </c>
      <c r="T4766">
        <v>4</v>
      </c>
      <c r="V4766" t="s">
        <v>78</v>
      </c>
    </row>
    <row r="4767" spans="1:26" x14ac:dyDescent="0.25">
      <c r="A4767" t="s">
        <v>22706</v>
      </c>
      <c r="B4767" t="s">
        <v>22707</v>
      </c>
      <c r="C4767" t="s">
        <v>558</v>
      </c>
      <c r="D4767" t="s">
        <v>29</v>
      </c>
      <c r="E4767">
        <v>80501</v>
      </c>
      <c r="F4767">
        <v>6070</v>
      </c>
      <c r="G4767" t="s">
        <v>5955</v>
      </c>
      <c r="H4767">
        <v>256</v>
      </c>
      <c r="I4767" t="s">
        <v>180</v>
      </c>
      <c r="J4767" t="s">
        <v>181</v>
      </c>
      <c r="L4767" t="s">
        <v>22708</v>
      </c>
      <c r="M4767">
        <v>3037761270</v>
      </c>
      <c r="N4767" t="s">
        <v>22709</v>
      </c>
      <c r="P4767">
        <v>871129</v>
      </c>
      <c r="Q4767" t="s">
        <v>22667</v>
      </c>
      <c r="R4767" t="s">
        <v>275</v>
      </c>
      <c r="S4767" t="s">
        <v>92</v>
      </c>
      <c r="T4767">
        <v>24</v>
      </c>
      <c r="V4767" t="s">
        <v>93</v>
      </c>
    </row>
    <row r="4768" spans="1:26" x14ac:dyDescent="0.25">
      <c r="A4768" t="s">
        <v>23625</v>
      </c>
      <c r="B4768" t="s">
        <v>23626</v>
      </c>
      <c r="C4768" t="s">
        <v>28</v>
      </c>
      <c r="D4768" t="s">
        <v>29</v>
      </c>
      <c r="E4768">
        <v>80202</v>
      </c>
      <c r="F4768">
        <v>2052</v>
      </c>
      <c r="G4768" t="s">
        <v>667</v>
      </c>
      <c r="H4768">
        <v>504</v>
      </c>
      <c r="I4768" t="s">
        <v>28</v>
      </c>
      <c r="J4768" t="s">
        <v>32</v>
      </c>
      <c r="K4768" t="s">
        <v>250</v>
      </c>
      <c r="L4768" t="s">
        <v>23627</v>
      </c>
      <c r="M4768">
        <v>3039859947</v>
      </c>
      <c r="N4768" t="s">
        <v>23628</v>
      </c>
      <c r="O4768" t="s">
        <v>23629</v>
      </c>
      <c r="P4768">
        <v>871130</v>
      </c>
      <c r="Q4768" t="s">
        <v>22987</v>
      </c>
      <c r="R4768" t="s">
        <v>185</v>
      </c>
      <c r="S4768" t="s">
        <v>128</v>
      </c>
      <c r="T4768">
        <v>27</v>
      </c>
      <c r="U4768">
        <v>1973</v>
      </c>
      <c r="V4768" t="s">
        <v>256</v>
      </c>
      <c r="W4768" t="s">
        <v>23630</v>
      </c>
      <c r="Z4768" t="s">
        <v>23631</v>
      </c>
    </row>
    <row r="4769" spans="1:26" x14ac:dyDescent="0.25">
      <c r="A4769" t="s">
        <v>23316</v>
      </c>
      <c r="B4769" t="s">
        <v>23317</v>
      </c>
      <c r="C4769" t="s">
        <v>28</v>
      </c>
      <c r="D4769" t="s">
        <v>29</v>
      </c>
      <c r="E4769">
        <v>80202</v>
      </c>
      <c r="F4769">
        <v>3829</v>
      </c>
      <c r="G4769" t="s">
        <v>514</v>
      </c>
      <c r="H4769">
        <v>501</v>
      </c>
      <c r="I4769" t="s">
        <v>28</v>
      </c>
      <c r="J4769" t="s">
        <v>32</v>
      </c>
      <c r="K4769" t="s">
        <v>250</v>
      </c>
      <c r="L4769" t="s">
        <v>23318</v>
      </c>
      <c r="M4769">
        <v>0</v>
      </c>
      <c r="P4769">
        <v>871131</v>
      </c>
      <c r="Q4769" t="s">
        <v>23319</v>
      </c>
      <c r="R4769" t="s">
        <v>56</v>
      </c>
      <c r="S4769" t="s">
        <v>77</v>
      </c>
      <c r="T4769">
        <v>2</v>
      </c>
      <c r="V4769" t="s">
        <v>102</v>
      </c>
    </row>
    <row r="4770" spans="1:26" x14ac:dyDescent="0.25">
      <c r="A4770" t="s">
        <v>23372</v>
      </c>
      <c r="B4770" t="s">
        <v>23373</v>
      </c>
      <c r="C4770" t="s">
        <v>28</v>
      </c>
      <c r="D4770" t="s">
        <v>29</v>
      </c>
      <c r="E4770">
        <v>80202</v>
      </c>
      <c r="F4770">
        <v>3510</v>
      </c>
      <c r="G4770" t="s">
        <v>229</v>
      </c>
      <c r="H4770">
        <v>108</v>
      </c>
      <c r="I4770" t="s">
        <v>28</v>
      </c>
      <c r="J4770" t="s">
        <v>32</v>
      </c>
      <c r="K4770" t="s">
        <v>882</v>
      </c>
      <c r="L4770" t="s">
        <v>23374</v>
      </c>
      <c r="M4770">
        <v>3032770267</v>
      </c>
      <c r="N4770" t="s">
        <v>23375</v>
      </c>
      <c r="O4770" t="s">
        <v>23376</v>
      </c>
      <c r="P4770">
        <v>871131</v>
      </c>
      <c r="Q4770" t="s">
        <v>23319</v>
      </c>
      <c r="R4770" t="s">
        <v>185</v>
      </c>
      <c r="S4770" t="s">
        <v>128</v>
      </c>
      <c r="T4770">
        <v>24</v>
      </c>
      <c r="V4770" t="s">
        <v>256</v>
      </c>
      <c r="W4770" t="s">
        <v>23377</v>
      </c>
      <c r="X4770" t="s">
        <v>23378</v>
      </c>
    </row>
    <row r="4771" spans="1:26" x14ac:dyDescent="0.25">
      <c r="A4771" t="s">
        <v>21739</v>
      </c>
      <c r="B4771" t="s">
        <v>7357</v>
      </c>
      <c r="C4771" t="s">
        <v>558</v>
      </c>
      <c r="D4771" t="s">
        <v>29</v>
      </c>
      <c r="E4771">
        <v>80501</v>
      </c>
      <c r="F4771">
        <v>6736</v>
      </c>
      <c r="G4771" t="s">
        <v>1715</v>
      </c>
      <c r="H4771">
        <v>211</v>
      </c>
      <c r="I4771" t="s">
        <v>180</v>
      </c>
      <c r="J4771" t="s">
        <v>181</v>
      </c>
      <c r="L4771" t="s">
        <v>21740</v>
      </c>
      <c r="M4771">
        <v>0</v>
      </c>
      <c r="N4771" t="s">
        <v>21741</v>
      </c>
      <c r="P4771">
        <v>871132</v>
      </c>
      <c r="Q4771" t="s">
        <v>21742</v>
      </c>
      <c r="R4771" t="s">
        <v>275</v>
      </c>
      <c r="S4771" t="s">
        <v>92</v>
      </c>
      <c r="T4771">
        <v>11</v>
      </c>
      <c r="U4771">
        <v>1989</v>
      </c>
      <c r="V4771" t="s">
        <v>102</v>
      </c>
      <c r="Z4771" t="s">
        <v>21743</v>
      </c>
    </row>
    <row r="4772" spans="1:26" x14ac:dyDescent="0.25">
      <c r="A4772" t="s">
        <v>22814</v>
      </c>
      <c r="B4772" t="s">
        <v>22815</v>
      </c>
      <c r="C4772" t="s">
        <v>28</v>
      </c>
      <c r="D4772" t="s">
        <v>29</v>
      </c>
      <c r="E4772">
        <v>80202</v>
      </c>
      <c r="F4772">
        <v>3326</v>
      </c>
      <c r="G4772" t="s">
        <v>229</v>
      </c>
      <c r="H4772">
        <v>509</v>
      </c>
      <c r="I4772" t="s">
        <v>28</v>
      </c>
      <c r="J4772" t="s">
        <v>32</v>
      </c>
      <c r="K4772" t="s">
        <v>250</v>
      </c>
      <c r="L4772" t="s">
        <v>22816</v>
      </c>
      <c r="M4772">
        <v>0</v>
      </c>
      <c r="N4772" t="s">
        <v>22817</v>
      </c>
      <c r="P4772">
        <v>871133</v>
      </c>
      <c r="Q4772" t="s">
        <v>12246</v>
      </c>
      <c r="R4772" t="s">
        <v>185</v>
      </c>
      <c r="S4772" t="s">
        <v>128</v>
      </c>
      <c r="T4772">
        <v>17</v>
      </c>
      <c r="V4772" t="s">
        <v>256</v>
      </c>
      <c r="Y4772" t="s">
        <v>22818</v>
      </c>
    </row>
    <row r="4773" spans="1:26" x14ac:dyDescent="0.25">
      <c r="A4773" t="s">
        <v>21769</v>
      </c>
      <c r="B4773" t="s">
        <v>19327</v>
      </c>
      <c r="C4773" t="s">
        <v>342</v>
      </c>
      <c r="D4773" t="s">
        <v>29</v>
      </c>
      <c r="E4773">
        <v>80021</v>
      </c>
      <c r="F4773">
        <v>4222</v>
      </c>
      <c r="G4773" t="s">
        <v>718</v>
      </c>
      <c r="H4773">
        <v>991</v>
      </c>
      <c r="I4773" t="s">
        <v>139</v>
      </c>
      <c r="J4773" t="s">
        <v>32</v>
      </c>
      <c r="K4773" t="s">
        <v>19328</v>
      </c>
      <c r="L4773" t="s">
        <v>21770</v>
      </c>
      <c r="M4773">
        <v>0</v>
      </c>
      <c r="N4773" t="s">
        <v>21771</v>
      </c>
      <c r="O4773" t="s">
        <v>21772</v>
      </c>
      <c r="P4773">
        <v>871133</v>
      </c>
      <c r="Q4773" t="s">
        <v>12246</v>
      </c>
      <c r="R4773" t="s">
        <v>56</v>
      </c>
      <c r="S4773" t="s">
        <v>77</v>
      </c>
      <c r="T4773">
        <v>4</v>
      </c>
      <c r="V4773" t="s">
        <v>102</v>
      </c>
      <c r="W4773" t="s">
        <v>21774</v>
      </c>
    </row>
    <row r="4774" spans="1:26" x14ac:dyDescent="0.25">
      <c r="A4774" t="s">
        <v>22854</v>
      </c>
      <c r="B4774" t="s">
        <v>22855</v>
      </c>
      <c r="C4774" t="s">
        <v>28</v>
      </c>
      <c r="D4774" t="s">
        <v>29</v>
      </c>
      <c r="E4774">
        <v>80211</v>
      </c>
      <c r="F4774">
        <v>6416</v>
      </c>
      <c r="G4774" t="s">
        <v>158</v>
      </c>
      <c r="H4774">
        <v>731</v>
      </c>
      <c r="I4774" t="s">
        <v>28</v>
      </c>
      <c r="J4774" t="s">
        <v>32</v>
      </c>
      <c r="K4774" t="s">
        <v>1519</v>
      </c>
      <c r="L4774" t="s">
        <v>22856</v>
      </c>
      <c r="M4774">
        <v>0</v>
      </c>
      <c r="N4774" t="s">
        <v>22857</v>
      </c>
      <c r="P4774">
        <v>871133</v>
      </c>
      <c r="Q4774" t="s">
        <v>12246</v>
      </c>
      <c r="R4774" t="s">
        <v>37</v>
      </c>
      <c r="S4774" t="s">
        <v>38</v>
      </c>
      <c r="T4774">
        <v>7</v>
      </c>
      <c r="V4774" t="s">
        <v>78</v>
      </c>
    </row>
    <row r="4775" spans="1:26" x14ac:dyDescent="0.25">
      <c r="A4775" t="s">
        <v>21853</v>
      </c>
      <c r="B4775" t="s">
        <v>21854</v>
      </c>
      <c r="C4775" t="s">
        <v>1033</v>
      </c>
      <c r="D4775" t="s">
        <v>29</v>
      </c>
      <c r="E4775">
        <v>80027</v>
      </c>
      <c r="F4775">
        <v>9701</v>
      </c>
      <c r="G4775" t="s">
        <v>744</v>
      </c>
      <c r="H4775">
        <v>358</v>
      </c>
      <c r="I4775" t="s">
        <v>180</v>
      </c>
      <c r="J4775" t="s">
        <v>181</v>
      </c>
      <c r="L4775" t="s">
        <v>21855</v>
      </c>
      <c r="M4775">
        <v>3036641712</v>
      </c>
      <c r="N4775" t="s">
        <v>21856</v>
      </c>
      <c r="P4775">
        <v>871133</v>
      </c>
      <c r="Q4775" t="s">
        <v>12246</v>
      </c>
      <c r="R4775" t="s">
        <v>37</v>
      </c>
      <c r="S4775" t="s">
        <v>38</v>
      </c>
      <c r="T4775">
        <v>7</v>
      </c>
      <c r="V4775" t="s">
        <v>112</v>
      </c>
    </row>
    <row r="4776" spans="1:26" x14ac:dyDescent="0.25">
      <c r="A4776" t="s">
        <v>21960</v>
      </c>
      <c r="B4776" t="s">
        <v>21961</v>
      </c>
      <c r="C4776" t="s">
        <v>180</v>
      </c>
      <c r="D4776" t="s">
        <v>29</v>
      </c>
      <c r="E4776">
        <v>80301</v>
      </c>
      <c r="F4776">
        <v>5308</v>
      </c>
      <c r="G4776" t="s">
        <v>667</v>
      </c>
      <c r="H4776">
        <v>831</v>
      </c>
      <c r="I4776" t="s">
        <v>180</v>
      </c>
      <c r="J4776" t="s">
        <v>181</v>
      </c>
      <c r="K4776" t="s">
        <v>1328</v>
      </c>
      <c r="L4776" t="s">
        <v>21962</v>
      </c>
      <c r="M4776">
        <v>0</v>
      </c>
      <c r="N4776" t="s">
        <v>21963</v>
      </c>
      <c r="O4776" t="s">
        <v>21964</v>
      </c>
      <c r="P4776">
        <v>871133</v>
      </c>
      <c r="Q4776" t="s">
        <v>12246</v>
      </c>
      <c r="R4776" t="s">
        <v>56</v>
      </c>
      <c r="S4776" t="s">
        <v>77</v>
      </c>
      <c r="T4776">
        <v>18</v>
      </c>
      <c r="V4776" t="s">
        <v>112</v>
      </c>
      <c r="Z4776" t="s">
        <v>21966</v>
      </c>
    </row>
    <row r="4777" spans="1:26" x14ac:dyDescent="0.25">
      <c r="A4777" t="s">
        <v>21998</v>
      </c>
      <c r="B4777" t="s">
        <v>21999</v>
      </c>
      <c r="C4777" t="s">
        <v>180</v>
      </c>
      <c r="D4777" t="s">
        <v>29</v>
      </c>
      <c r="E4777">
        <v>80304</v>
      </c>
      <c r="F4777">
        <v>2306</v>
      </c>
      <c r="G4777" t="s">
        <v>2734</v>
      </c>
      <c r="H4777">
        <v>879</v>
      </c>
      <c r="I4777" t="s">
        <v>180</v>
      </c>
      <c r="J4777" t="s">
        <v>181</v>
      </c>
      <c r="K4777" t="s">
        <v>4754</v>
      </c>
      <c r="L4777" t="s">
        <v>22000</v>
      </c>
      <c r="M4777">
        <v>0</v>
      </c>
      <c r="P4777">
        <v>871133</v>
      </c>
      <c r="Q4777" t="s">
        <v>12246</v>
      </c>
      <c r="R4777" t="s">
        <v>56</v>
      </c>
      <c r="S4777" t="s">
        <v>77</v>
      </c>
      <c r="T4777">
        <v>32</v>
      </c>
      <c r="V4777" t="s">
        <v>48</v>
      </c>
      <c r="Y4777" t="s">
        <v>22001</v>
      </c>
    </row>
    <row r="4778" spans="1:26" x14ac:dyDescent="0.25">
      <c r="A4778" t="s">
        <v>22104</v>
      </c>
      <c r="B4778" t="s">
        <v>22105</v>
      </c>
      <c r="C4778" t="s">
        <v>479</v>
      </c>
      <c r="D4778" t="s">
        <v>29</v>
      </c>
      <c r="E4778">
        <v>80021</v>
      </c>
      <c r="F4778">
        <v>3433</v>
      </c>
      <c r="G4778" t="s">
        <v>2852</v>
      </c>
      <c r="H4778">
        <v>6</v>
      </c>
      <c r="I4778" t="s">
        <v>479</v>
      </c>
      <c r="J4778" t="s">
        <v>32</v>
      </c>
      <c r="L4778" t="s">
        <v>22106</v>
      </c>
      <c r="M4778">
        <v>3038931010</v>
      </c>
      <c r="N4778" t="s">
        <v>22107</v>
      </c>
      <c r="O4778" t="s">
        <v>22108</v>
      </c>
      <c r="P4778">
        <v>871133</v>
      </c>
      <c r="Q4778" t="s">
        <v>12246</v>
      </c>
      <c r="R4778" t="s">
        <v>758</v>
      </c>
      <c r="S4778" t="s">
        <v>784</v>
      </c>
      <c r="T4778">
        <v>12</v>
      </c>
      <c r="U4778">
        <v>1974</v>
      </c>
      <c r="V4778" t="s">
        <v>256</v>
      </c>
      <c r="X4778" t="s">
        <v>22109</v>
      </c>
      <c r="Z4778" t="s">
        <v>22110</v>
      </c>
    </row>
    <row r="4779" spans="1:26" x14ac:dyDescent="0.25">
      <c r="A4779" t="s">
        <v>23105</v>
      </c>
      <c r="C4779" t="s">
        <v>28</v>
      </c>
      <c r="D4779" t="s">
        <v>29</v>
      </c>
      <c r="E4779">
        <v>80223</v>
      </c>
      <c r="I4779" t="s">
        <v>28</v>
      </c>
      <c r="J4779" t="s">
        <v>32</v>
      </c>
      <c r="L4779" t="s">
        <v>23106</v>
      </c>
      <c r="M4779">
        <v>0</v>
      </c>
      <c r="P4779">
        <v>871133</v>
      </c>
      <c r="Q4779" t="s">
        <v>12246</v>
      </c>
      <c r="R4779" t="s">
        <v>56</v>
      </c>
      <c r="S4779" t="s">
        <v>77</v>
      </c>
      <c r="T4779">
        <v>7</v>
      </c>
      <c r="V4779" t="s">
        <v>78</v>
      </c>
    </row>
    <row r="4780" spans="1:26" x14ac:dyDescent="0.25">
      <c r="A4780" t="s">
        <v>23248</v>
      </c>
      <c r="B4780" t="s">
        <v>23249</v>
      </c>
      <c r="C4780" t="s">
        <v>28</v>
      </c>
      <c r="D4780" t="s">
        <v>29</v>
      </c>
      <c r="E4780">
        <v>80202</v>
      </c>
      <c r="F4780">
        <v>5404</v>
      </c>
      <c r="G4780" t="s">
        <v>249</v>
      </c>
      <c r="H4780">
        <v>294</v>
      </c>
      <c r="I4780" t="s">
        <v>28</v>
      </c>
      <c r="J4780" t="s">
        <v>32</v>
      </c>
      <c r="K4780" t="s">
        <v>250</v>
      </c>
      <c r="L4780" t="s">
        <v>23250</v>
      </c>
      <c r="M4780">
        <v>3032932232</v>
      </c>
      <c r="N4780" t="s">
        <v>23251</v>
      </c>
      <c r="P4780">
        <v>871133</v>
      </c>
      <c r="Q4780" t="s">
        <v>12246</v>
      </c>
      <c r="R4780" t="s">
        <v>56</v>
      </c>
      <c r="S4780" t="s">
        <v>77</v>
      </c>
      <c r="T4780">
        <v>7</v>
      </c>
      <c r="U4780">
        <v>1943</v>
      </c>
      <c r="V4780" t="s">
        <v>102</v>
      </c>
      <c r="Z4780" t="s">
        <v>23252</v>
      </c>
    </row>
    <row r="4781" spans="1:26" x14ac:dyDescent="0.25">
      <c r="A4781" t="s">
        <v>23274</v>
      </c>
      <c r="B4781" t="s">
        <v>23275</v>
      </c>
      <c r="C4781" t="s">
        <v>28</v>
      </c>
      <c r="D4781" t="s">
        <v>29</v>
      </c>
      <c r="E4781">
        <v>80203</v>
      </c>
      <c r="F4781">
        <v>1512</v>
      </c>
      <c r="G4781" t="s">
        <v>304</v>
      </c>
      <c r="H4781">
        <v>503</v>
      </c>
      <c r="I4781" t="s">
        <v>28</v>
      </c>
      <c r="J4781" t="s">
        <v>32</v>
      </c>
      <c r="K4781" t="s">
        <v>882</v>
      </c>
      <c r="L4781" t="s">
        <v>23276</v>
      </c>
      <c r="M4781">
        <v>0</v>
      </c>
      <c r="P4781">
        <v>871133</v>
      </c>
      <c r="Q4781" t="s">
        <v>12246</v>
      </c>
      <c r="R4781" t="s">
        <v>37</v>
      </c>
      <c r="S4781" t="s">
        <v>38</v>
      </c>
      <c r="T4781">
        <v>7</v>
      </c>
      <c r="V4781" t="s">
        <v>112</v>
      </c>
    </row>
    <row r="4782" spans="1:26" x14ac:dyDescent="0.25">
      <c r="A4782" t="s">
        <v>23283</v>
      </c>
      <c r="B4782" t="s">
        <v>23284</v>
      </c>
      <c r="C4782" t="s">
        <v>28</v>
      </c>
      <c r="D4782" t="s">
        <v>29</v>
      </c>
      <c r="E4782">
        <v>80202</v>
      </c>
      <c r="F4782">
        <v>2606</v>
      </c>
      <c r="G4782" t="s">
        <v>336</v>
      </c>
      <c r="H4782">
        <v>4</v>
      </c>
      <c r="I4782" t="s">
        <v>28</v>
      </c>
      <c r="J4782" t="s">
        <v>32</v>
      </c>
      <c r="K4782" t="s">
        <v>250</v>
      </c>
      <c r="L4782" t="s">
        <v>23285</v>
      </c>
      <c r="M4782">
        <v>0</v>
      </c>
      <c r="N4782" t="s">
        <v>22600</v>
      </c>
      <c r="P4782">
        <v>871133</v>
      </c>
      <c r="Q4782" t="s">
        <v>12246</v>
      </c>
      <c r="R4782" t="s">
        <v>37</v>
      </c>
      <c r="S4782" t="s">
        <v>38</v>
      </c>
      <c r="T4782">
        <v>7</v>
      </c>
      <c r="V4782" t="s">
        <v>102</v>
      </c>
      <c r="W4782" t="s">
        <v>22601</v>
      </c>
      <c r="X4782" t="s">
        <v>22602</v>
      </c>
      <c r="Y4782" t="s">
        <v>22603</v>
      </c>
      <c r="Z4782" t="s">
        <v>23286</v>
      </c>
    </row>
    <row r="4783" spans="1:26" x14ac:dyDescent="0.25">
      <c r="A4783" t="s">
        <v>23341</v>
      </c>
      <c r="B4783" t="s">
        <v>23342</v>
      </c>
      <c r="C4783" t="s">
        <v>28</v>
      </c>
      <c r="D4783" t="s">
        <v>29</v>
      </c>
      <c r="E4783">
        <v>80202</v>
      </c>
      <c r="F4783">
        <v>1327</v>
      </c>
      <c r="G4783" t="s">
        <v>1022</v>
      </c>
      <c r="H4783">
        <v>500</v>
      </c>
      <c r="I4783" t="s">
        <v>28</v>
      </c>
      <c r="J4783" t="s">
        <v>32</v>
      </c>
      <c r="K4783" t="s">
        <v>462</v>
      </c>
      <c r="L4783" t="s">
        <v>23343</v>
      </c>
      <c r="M4783">
        <v>0</v>
      </c>
      <c r="N4783" t="s">
        <v>23344</v>
      </c>
      <c r="P4783">
        <v>871133</v>
      </c>
      <c r="Q4783" t="s">
        <v>12246</v>
      </c>
      <c r="R4783" t="s">
        <v>37</v>
      </c>
      <c r="S4783" t="s">
        <v>38</v>
      </c>
      <c r="T4783">
        <v>7</v>
      </c>
      <c r="V4783" t="s">
        <v>112</v>
      </c>
    </row>
    <row r="4784" spans="1:26" x14ac:dyDescent="0.25">
      <c r="A4784" t="s">
        <v>14181</v>
      </c>
      <c r="B4784" t="s">
        <v>14182</v>
      </c>
      <c r="C4784" t="s">
        <v>170</v>
      </c>
      <c r="D4784" t="s">
        <v>29</v>
      </c>
      <c r="E4784">
        <v>80120</v>
      </c>
      <c r="F4784">
        <v>2351</v>
      </c>
      <c r="G4784" t="s">
        <v>1583</v>
      </c>
      <c r="H4784">
        <v>260</v>
      </c>
      <c r="I4784" t="s">
        <v>83</v>
      </c>
      <c r="J4784" t="s">
        <v>32</v>
      </c>
      <c r="K4784" t="s">
        <v>14183</v>
      </c>
      <c r="L4784" t="s">
        <v>14184</v>
      </c>
      <c r="M4784">
        <v>0</v>
      </c>
      <c r="N4784" t="s">
        <v>14185</v>
      </c>
      <c r="P4784">
        <v>871133</v>
      </c>
      <c r="Q4784" t="s">
        <v>12246</v>
      </c>
      <c r="R4784" t="s">
        <v>37</v>
      </c>
      <c r="S4784" t="s">
        <v>47</v>
      </c>
      <c r="T4784">
        <v>16</v>
      </c>
      <c r="V4784" t="s">
        <v>78</v>
      </c>
      <c r="W4784" t="s">
        <v>14186</v>
      </c>
      <c r="X4784" t="s">
        <v>14187</v>
      </c>
    </row>
    <row r="4785" spans="1:26" x14ac:dyDescent="0.25">
      <c r="A4785" t="s">
        <v>22520</v>
      </c>
      <c r="B4785" t="s">
        <v>21995</v>
      </c>
      <c r="C4785" t="s">
        <v>178</v>
      </c>
      <c r="D4785" t="s">
        <v>29</v>
      </c>
      <c r="E4785">
        <v>80026</v>
      </c>
      <c r="F4785">
        <v>2951</v>
      </c>
      <c r="G4785" t="s">
        <v>179</v>
      </c>
      <c r="H4785">
        <v>304</v>
      </c>
      <c r="I4785" t="s">
        <v>180</v>
      </c>
      <c r="J4785" t="s">
        <v>181</v>
      </c>
      <c r="L4785" t="s">
        <v>22521</v>
      </c>
      <c r="M4785">
        <v>0</v>
      </c>
      <c r="N4785" t="s">
        <v>21997</v>
      </c>
      <c r="P4785">
        <v>871133</v>
      </c>
      <c r="Q4785" t="s">
        <v>12246</v>
      </c>
      <c r="R4785" t="s">
        <v>37</v>
      </c>
      <c r="S4785" t="s">
        <v>38</v>
      </c>
      <c r="T4785">
        <v>7</v>
      </c>
      <c r="V4785" t="s">
        <v>78</v>
      </c>
    </row>
    <row r="4786" spans="1:26" x14ac:dyDescent="0.25">
      <c r="A4786" t="s">
        <v>22526</v>
      </c>
      <c r="B4786" t="s">
        <v>22527</v>
      </c>
      <c r="C4786" t="s">
        <v>807</v>
      </c>
      <c r="D4786" t="s">
        <v>29</v>
      </c>
      <c r="E4786">
        <v>80234</v>
      </c>
      <c r="F4786">
        <v>3339</v>
      </c>
      <c r="G4786" t="s">
        <v>4240</v>
      </c>
      <c r="H4786">
        <v>276</v>
      </c>
      <c r="I4786" t="s">
        <v>31</v>
      </c>
      <c r="J4786" t="s">
        <v>32</v>
      </c>
      <c r="L4786" t="s">
        <v>22528</v>
      </c>
      <c r="M4786">
        <v>0</v>
      </c>
      <c r="N4786" t="s">
        <v>22529</v>
      </c>
      <c r="P4786">
        <v>871133</v>
      </c>
      <c r="Q4786" t="s">
        <v>12246</v>
      </c>
      <c r="R4786" t="s">
        <v>56</v>
      </c>
      <c r="S4786" t="s">
        <v>77</v>
      </c>
      <c r="T4786">
        <v>7</v>
      </c>
      <c r="V4786" t="s">
        <v>102</v>
      </c>
    </row>
    <row r="4787" spans="1:26" x14ac:dyDescent="0.25">
      <c r="A4787" t="s">
        <v>22574</v>
      </c>
      <c r="B4787" t="s">
        <v>21758</v>
      </c>
      <c r="C4787" t="s">
        <v>180</v>
      </c>
      <c r="D4787" t="s">
        <v>29</v>
      </c>
      <c r="E4787">
        <v>80302</v>
      </c>
      <c r="F4787">
        <v>4817</v>
      </c>
      <c r="G4787" t="s">
        <v>521</v>
      </c>
      <c r="H4787">
        <v>999</v>
      </c>
      <c r="I4787" t="s">
        <v>180</v>
      </c>
      <c r="J4787" t="s">
        <v>181</v>
      </c>
      <c r="K4787" t="s">
        <v>1358</v>
      </c>
      <c r="L4787" t="s">
        <v>22575</v>
      </c>
      <c r="M4787">
        <v>0</v>
      </c>
      <c r="P4787">
        <v>871133</v>
      </c>
      <c r="Q4787" t="s">
        <v>12246</v>
      </c>
      <c r="R4787" t="s">
        <v>37</v>
      </c>
      <c r="S4787" t="s">
        <v>38</v>
      </c>
      <c r="T4787">
        <v>7</v>
      </c>
      <c r="V4787" t="s">
        <v>78</v>
      </c>
    </row>
    <row r="4788" spans="1:26" x14ac:dyDescent="0.25">
      <c r="A4788" t="s">
        <v>23621</v>
      </c>
      <c r="B4788" t="s">
        <v>23622</v>
      </c>
      <c r="C4788" t="s">
        <v>28</v>
      </c>
      <c r="D4788" t="s">
        <v>29</v>
      </c>
      <c r="E4788">
        <v>80203</v>
      </c>
      <c r="F4788">
        <v>3011</v>
      </c>
      <c r="G4788" t="s">
        <v>384</v>
      </c>
      <c r="H4788">
        <v>2</v>
      </c>
      <c r="I4788" t="s">
        <v>28</v>
      </c>
      <c r="J4788" t="s">
        <v>32</v>
      </c>
      <c r="K4788" t="s">
        <v>44</v>
      </c>
      <c r="L4788" t="s">
        <v>23623</v>
      </c>
      <c r="M4788">
        <v>0</v>
      </c>
      <c r="N4788" t="s">
        <v>23624</v>
      </c>
      <c r="P4788">
        <v>871133</v>
      </c>
      <c r="Q4788" t="s">
        <v>12246</v>
      </c>
      <c r="R4788" t="s">
        <v>37</v>
      </c>
      <c r="S4788" t="s">
        <v>38</v>
      </c>
      <c r="T4788">
        <v>7</v>
      </c>
      <c r="V4788" t="s">
        <v>48</v>
      </c>
    </row>
    <row r="4789" spans="1:26" x14ac:dyDescent="0.25">
      <c r="A4789" t="s">
        <v>23638</v>
      </c>
      <c r="B4789" t="s">
        <v>23639</v>
      </c>
      <c r="C4789" t="s">
        <v>28</v>
      </c>
      <c r="D4789" t="s">
        <v>29</v>
      </c>
      <c r="E4789">
        <v>80209</v>
      </c>
      <c r="F4789">
        <v>2929</v>
      </c>
      <c r="G4789" t="s">
        <v>667</v>
      </c>
      <c r="H4789">
        <v>757</v>
      </c>
      <c r="I4789" t="s">
        <v>28</v>
      </c>
      <c r="J4789" t="s">
        <v>32</v>
      </c>
      <c r="K4789" t="s">
        <v>2487</v>
      </c>
      <c r="L4789" t="s">
        <v>23640</v>
      </c>
      <c r="M4789">
        <v>0</v>
      </c>
      <c r="N4789" t="s">
        <v>23641</v>
      </c>
      <c r="P4789">
        <v>871133</v>
      </c>
      <c r="Q4789" t="s">
        <v>12246</v>
      </c>
      <c r="R4789" t="s">
        <v>37</v>
      </c>
      <c r="S4789" t="s">
        <v>38</v>
      </c>
      <c r="T4789">
        <v>7</v>
      </c>
      <c r="V4789" t="s">
        <v>112</v>
      </c>
    </row>
    <row r="4790" spans="1:26" x14ac:dyDescent="0.25">
      <c r="A4790" t="s">
        <v>20830</v>
      </c>
      <c r="B4790" t="s">
        <v>20831</v>
      </c>
      <c r="C4790" t="s">
        <v>28</v>
      </c>
      <c r="D4790" t="s">
        <v>29</v>
      </c>
      <c r="E4790">
        <v>80211</v>
      </c>
      <c r="F4790">
        <v>2657</v>
      </c>
      <c r="G4790" t="s">
        <v>1385</v>
      </c>
      <c r="H4790">
        <v>341</v>
      </c>
      <c r="I4790" t="s">
        <v>28</v>
      </c>
      <c r="J4790" t="s">
        <v>32</v>
      </c>
      <c r="K4790" t="s">
        <v>1519</v>
      </c>
      <c r="L4790" t="s">
        <v>20738</v>
      </c>
      <c r="M4790">
        <v>3034558446</v>
      </c>
      <c r="N4790" t="s">
        <v>20739</v>
      </c>
      <c r="P4790">
        <v>871133</v>
      </c>
      <c r="Q4790" t="s">
        <v>12246</v>
      </c>
      <c r="R4790" t="s">
        <v>37</v>
      </c>
      <c r="S4790" t="s">
        <v>47</v>
      </c>
      <c r="T4790">
        <v>21</v>
      </c>
      <c r="V4790" t="s">
        <v>48</v>
      </c>
    </row>
    <row r="4791" spans="1:26" x14ac:dyDescent="0.25">
      <c r="A4791" t="s">
        <v>23678</v>
      </c>
      <c r="B4791" t="s">
        <v>23679</v>
      </c>
      <c r="C4791" t="s">
        <v>28</v>
      </c>
      <c r="D4791" t="s">
        <v>29</v>
      </c>
      <c r="E4791">
        <v>80202</v>
      </c>
      <c r="F4791">
        <v>3712</v>
      </c>
      <c r="G4791" t="s">
        <v>1385</v>
      </c>
      <c r="H4791">
        <v>762</v>
      </c>
      <c r="I4791" t="s">
        <v>28</v>
      </c>
      <c r="J4791" t="s">
        <v>32</v>
      </c>
      <c r="K4791" t="s">
        <v>882</v>
      </c>
      <c r="L4791" t="s">
        <v>23680</v>
      </c>
      <c r="M4791">
        <v>0</v>
      </c>
      <c r="N4791" t="s">
        <v>23681</v>
      </c>
      <c r="O4791" t="s">
        <v>23682</v>
      </c>
      <c r="P4791">
        <v>871133</v>
      </c>
      <c r="Q4791" t="s">
        <v>12246</v>
      </c>
      <c r="R4791" t="s">
        <v>37</v>
      </c>
      <c r="S4791" t="s">
        <v>38</v>
      </c>
      <c r="T4791">
        <v>13</v>
      </c>
      <c r="V4791" t="s">
        <v>78</v>
      </c>
      <c r="Z4791" t="s">
        <v>23683</v>
      </c>
    </row>
    <row r="4792" spans="1:26" x14ac:dyDescent="0.25">
      <c r="A4792" t="s">
        <v>23684</v>
      </c>
      <c r="B4792" t="s">
        <v>23685</v>
      </c>
      <c r="C4792" t="s">
        <v>28</v>
      </c>
      <c r="D4792" t="s">
        <v>29</v>
      </c>
      <c r="E4792">
        <v>80202</v>
      </c>
      <c r="F4792">
        <v>4211</v>
      </c>
      <c r="G4792" t="s">
        <v>1385</v>
      </c>
      <c r="H4792">
        <v>226</v>
      </c>
      <c r="I4792" t="s">
        <v>28</v>
      </c>
      <c r="J4792" t="s">
        <v>32</v>
      </c>
      <c r="K4792" t="s">
        <v>882</v>
      </c>
      <c r="L4792" t="s">
        <v>23686</v>
      </c>
      <c r="M4792">
        <v>0</v>
      </c>
      <c r="N4792" t="s">
        <v>23687</v>
      </c>
      <c r="O4792" t="s">
        <v>23688</v>
      </c>
      <c r="P4792">
        <v>871133</v>
      </c>
      <c r="Q4792" t="s">
        <v>12246</v>
      </c>
      <c r="R4792" t="s">
        <v>275</v>
      </c>
      <c r="S4792" t="s">
        <v>92</v>
      </c>
      <c r="T4792">
        <v>11</v>
      </c>
      <c r="U4792">
        <v>1992</v>
      </c>
      <c r="V4792" t="s">
        <v>93</v>
      </c>
      <c r="W4792" t="s">
        <v>23689</v>
      </c>
      <c r="X4792" t="s">
        <v>23690</v>
      </c>
      <c r="Y4792" t="s">
        <v>23691</v>
      </c>
      <c r="Z4792" t="s">
        <v>23692</v>
      </c>
    </row>
    <row r="4793" spans="1:26" x14ac:dyDescent="0.25">
      <c r="A4793" t="s">
        <v>22754</v>
      </c>
      <c r="B4793" t="s">
        <v>22755</v>
      </c>
      <c r="C4793" t="s">
        <v>180</v>
      </c>
      <c r="D4793" t="s">
        <v>29</v>
      </c>
      <c r="E4793">
        <v>80304</v>
      </c>
      <c r="F4793">
        <v>3011</v>
      </c>
      <c r="G4793" t="s">
        <v>1715</v>
      </c>
      <c r="H4793">
        <v>299</v>
      </c>
      <c r="I4793" t="s">
        <v>180</v>
      </c>
      <c r="J4793" t="s">
        <v>181</v>
      </c>
      <c r="K4793" t="s">
        <v>966</v>
      </c>
      <c r="L4793" t="s">
        <v>22756</v>
      </c>
      <c r="M4793">
        <v>0</v>
      </c>
      <c r="N4793" t="s">
        <v>22757</v>
      </c>
      <c r="P4793">
        <v>871133</v>
      </c>
      <c r="Q4793" t="s">
        <v>12246</v>
      </c>
      <c r="R4793" t="s">
        <v>37</v>
      </c>
      <c r="S4793" t="s">
        <v>38</v>
      </c>
      <c r="T4793">
        <v>3</v>
      </c>
      <c r="U4793">
        <v>2003</v>
      </c>
      <c r="V4793" t="s">
        <v>48</v>
      </c>
    </row>
    <row r="4794" spans="1:26" x14ac:dyDescent="0.25">
      <c r="A4794" t="s">
        <v>23754</v>
      </c>
      <c r="B4794" t="s">
        <v>23755</v>
      </c>
      <c r="C4794" t="s">
        <v>28</v>
      </c>
      <c r="D4794" t="s">
        <v>29</v>
      </c>
      <c r="E4794">
        <v>80202</v>
      </c>
      <c r="F4794">
        <v>5401</v>
      </c>
      <c r="G4794" t="s">
        <v>249</v>
      </c>
      <c r="H4794">
        <v>297</v>
      </c>
      <c r="I4794" t="s">
        <v>28</v>
      </c>
      <c r="J4794" t="s">
        <v>32</v>
      </c>
      <c r="K4794" t="s">
        <v>250</v>
      </c>
      <c r="L4794" t="s">
        <v>22819</v>
      </c>
      <c r="M4794">
        <v>3033502001</v>
      </c>
      <c r="N4794" t="s">
        <v>23756</v>
      </c>
      <c r="O4794" t="s">
        <v>23757</v>
      </c>
      <c r="P4794">
        <v>871133</v>
      </c>
      <c r="Q4794" t="s">
        <v>12246</v>
      </c>
      <c r="R4794" t="s">
        <v>859</v>
      </c>
      <c r="S4794" t="s">
        <v>751</v>
      </c>
      <c r="T4794">
        <v>13</v>
      </c>
      <c r="V4794" t="s">
        <v>256</v>
      </c>
      <c r="W4794" t="s">
        <v>23758</v>
      </c>
      <c r="Y4794" t="s">
        <v>23759</v>
      </c>
    </row>
    <row r="4795" spans="1:26" x14ac:dyDescent="0.25">
      <c r="A4795" t="s">
        <v>23760</v>
      </c>
      <c r="B4795" t="s">
        <v>23761</v>
      </c>
      <c r="C4795" t="s">
        <v>28</v>
      </c>
      <c r="D4795" t="s">
        <v>29</v>
      </c>
      <c r="E4795">
        <v>80211</v>
      </c>
      <c r="F4795">
        <v>5316</v>
      </c>
      <c r="G4795" t="s">
        <v>499</v>
      </c>
      <c r="H4795">
        <v>12</v>
      </c>
      <c r="I4795" t="s">
        <v>28</v>
      </c>
      <c r="J4795" t="s">
        <v>32</v>
      </c>
      <c r="K4795" t="s">
        <v>4619</v>
      </c>
      <c r="L4795" t="s">
        <v>23762</v>
      </c>
      <c r="M4795">
        <v>0</v>
      </c>
      <c r="N4795" t="s">
        <v>23763</v>
      </c>
      <c r="P4795">
        <v>871133</v>
      </c>
      <c r="Q4795" t="s">
        <v>12246</v>
      </c>
      <c r="R4795" t="s">
        <v>37</v>
      </c>
      <c r="S4795" t="s">
        <v>38</v>
      </c>
      <c r="T4795">
        <v>7</v>
      </c>
      <c r="V4795" t="s">
        <v>102</v>
      </c>
      <c r="W4795" t="s">
        <v>23764</v>
      </c>
      <c r="Y4795" t="s">
        <v>23765</v>
      </c>
    </row>
    <row r="4796" spans="1:26" x14ac:dyDescent="0.25">
      <c r="A4796" t="s">
        <v>21838</v>
      </c>
      <c r="B4796" t="s">
        <v>21839</v>
      </c>
      <c r="C4796" t="s">
        <v>180</v>
      </c>
      <c r="D4796" t="s">
        <v>29</v>
      </c>
      <c r="E4796">
        <v>80302</v>
      </c>
      <c r="F4796">
        <v>3836</v>
      </c>
      <c r="G4796" t="s">
        <v>30</v>
      </c>
      <c r="H4796">
        <v>98</v>
      </c>
      <c r="I4796" t="s">
        <v>180</v>
      </c>
      <c r="J4796" t="s">
        <v>181</v>
      </c>
      <c r="K4796" t="s">
        <v>1358</v>
      </c>
      <c r="L4796" t="s">
        <v>21840</v>
      </c>
      <c r="M4796">
        <v>0</v>
      </c>
      <c r="N4796" t="s">
        <v>21841</v>
      </c>
      <c r="P4796">
        <v>871134</v>
      </c>
      <c r="Q4796" t="s">
        <v>21760</v>
      </c>
      <c r="R4796" t="s">
        <v>37</v>
      </c>
      <c r="S4796" t="s">
        <v>38</v>
      </c>
      <c r="T4796">
        <v>18</v>
      </c>
      <c r="U4796">
        <v>1995</v>
      </c>
      <c r="V4796" t="s">
        <v>48</v>
      </c>
    </row>
    <row r="4797" spans="1:26" x14ac:dyDescent="0.25">
      <c r="A4797" t="s">
        <v>22228</v>
      </c>
      <c r="B4797" t="s">
        <v>22229</v>
      </c>
      <c r="C4797" t="s">
        <v>180</v>
      </c>
      <c r="D4797" t="s">
        <v>29</v>
      </c>
      <c r="E4797">
        <v>80302</v>
      </c>
      <c r="F4797">
        <v>9292</v>
      </c>
      <c r="G4797" t="s">
        <v>1007</v>
      </c>
      <c r="H4797">
        <v>5</v>
      </c>
      <c r="I4797" t="s">
        <v>180</v>
      </c>
      <c r="J4797" t="s">
        <v>181</v>
      </c>
      <c r="L4797" t="s">
        <v>22230</v>
      </c>
      <c r="M4797">
        <v>0</v>
      </c>
      <c r="N4797" t="s">
        <v>22231</v>
      </c>
      <c r="P4797">
        <v>871134</v>
      </c>
      <c r="Q4797" t="s">
        <v>21760</v>
      </c>
      <c r="R4797" t="s">
        <v>37</v>
      </c>
      <c r="S4797" t="s">
        <v>38</v>
      </c>
      <c r="T4797">
        <v>9</v>
      </c>
      <c r="V4797" t="s">
        <v>48</v>
      </c>
      <c r="Z4797" t="s">
        <v>22232</v>
      </c>
    </row>
    <row r="4798" spans="1:26" x14ac:dyDescent="0.25">
      <c r="A4798" t="s">
        <v>23242</v>
      </c>
      <c r="B4798" t="s">
        <v>23243</v>
      </c>
      <c r="C4798" t="s">
        <v>28</v>
      </c>
      <c r="D4798" t="s">
        <v>29</v>
      </c>
      <c r="E4798">
        <v>80218</v>
      </c>
      <c r="F4798">
        <v>1630</v>
      </c>
      <c r="G4798" t="s">
        <v>304</v>
      </c>
      <c r="H4798">
        <v>650</v>
      </c>
      <c r="I4798" t="s">
        <v>28</v>
      </c>
      <c r="J4798" t="s">
        <v>32</v>
      </c>
      <c r="K4798" t="s">
        <v>820</v>
      </c>
      <c r="L4798" t="s">
        <v>23244</v>
      </c>
      <c r="M4798">
        <v>3033218346</v>
      </c>
      <c r="N4798" t="s">
        <v>23245</v>
      </c>
      <c r="P4798">
        <v>871134</v>
      </c>
      <c r="Q4798" t="s">
        <v>21760</v>
      </c>
      <c r="R4798" t="s">
        <v>56</v>
      </c>
      <c r="S4798" t="s">
        <v>77</v>
      </c>
      <c r="T4798">
        <v>27</v>
      </c>
      <c r="V4798" t="s">
        <v>48</v>
      </c>
      <c r="X4798" t="s">
        <v>23246</v>
      </c>
      <c r="Z4798" t="s">
        <v>23247</v>
      </c>
    </row>
    <row r="4799" spans="1:26" x14ac:dyDescent="0.25">
      <c r="A4799" t="s">
        <v>23394</v>
      </c>
      <c r="B4799" t="s">
        <v>19626</v>
      </c>
      <c r="C4799" t="s">
        <v>28</v>
      </c>
      <c r="D4799" t="s">
        <v>29</v>
      </c>
      <c r="E4799">
        <v>80202</v>
      </c>
      <c r="F4799">
        <v>2606</v>
      </c>
      <c r="G4799" t="s">
        <v>336</v>
      </c>
      <c r="H4799">
        <v>257</v>
      </c>
      <c r="I4799" t="s">
        <v>28</v>
      </c>
      <c r="J4799" t="s">
        <v>32</v>
      </c>
      <c r="K4799" t="s">
        <v>250</v>
      </c>
      <c r="L4799" t="s">
        <v>23395</v>
      </c>
      <c r="M4799">
        <v>3032912221</v>
      </c>
      <c r="N4799" t="s">
        <v>22418</v>
      </c>
      <c r="P4799">
        <v>871134</v>
      </c>
      <c r="Q4799" t="s">
        <v>21760</v>
      </c>
      <c r="R4799" t="s">
        <v>275</v>
      </c>
      <c r="S4799" t="s">
        <v>92</v>
      </c>
      <c r="T4799">
        <v>11</v>
      </c>
      <c r="U4799">
        <v>1954</v>
      </c>
      <c r="V4799" t="s">
        <v>93</v>
      </c>
      <c r="W4799" t="s">
        <v>22419</v>
      </c>
      <c r="X4799" t="s">
        <v>23396</v>
      </c>
      <c r="Y4799" t="s">
        <v>22420</v>
      </c>
      <c r="Z4799" t="s">
        <v>22421</v>
      </c>
    </row>
    <row r="4800" spans="1:26" x14ac:dyDescent="0.25">
      <c r="A4800" t="s">
        <v>21908</v>
      </c>
      <c r="B4800" t="s">
        <v>21909</v>
      </c>
      <c r="C4800" t="s">
        <v>558</v>
      </c>
      <c r="D4800" t="s">
        <v>29</v>
      </c>
      <c r="E4800">
        <v>80504</v>
      </c>
      <c r="F4800">
        <v>5618</v>
      </c>
      <c r="G4800" t="s">
        <v>6269</v>
      </c>
      <c r="H4800">
        <v>733</v>
      </c>
      <c r="I4800" t="s">
        <v>19254</v>
      </c>
      <c r="J4800" t="s">
        <v>19255</v>
      </c>
      <c r="L4800" t="s">
        <v>21910</v>
      </c>
      <c r="M4800">
        <v>0</v>
      </c>
      <c r="N4800" t="s">
        <v>21911</v>
      </c>
      <c r="P4800">
        <v>871137</v>
      </c>
      <c r="Q4800" t="s">
        <v>8837</v>
      </c>
      <c r="R4800" t="s">
        <v>37</v>
      </c>
      <c r="S4800" t="s">
        <v>38</v>
      </c>
      <c r="T4800">
        <v>6</v>
      </c>
      <c r="V4800" t="s">
        <v>48</v>
      </c>
      <c r="Z4800" t="s">
        <v>21912</v>
      </c>
    </row>
    <row r="4801" spans="1:26" x14ac:dyDescent="0.25">
      <c r="A4801" t="s">
        <v>21971</v>
      </c>
      <c r="B4801" t="s">
        <v>21972</v>
      </c>
      <c r="C4801" t="s">
        <v>178</v>
      </c>
      <c r="D4801" t="s">
        <v>29</v>
      </c>
      <c r="E4801">
        <v>80026</v>
      </c>
      <c r="F4801">
        <v>8878</v>
      </c>
      <c r="G4801" t="s">
        <v>1320</v>
      </c>
      <c r="H4801">
        <v>328</v>
      </c>
      <c r="I4801" t="s">
        <v>180</v>
      </c>
      <c r="J4801" t="s">
        <v>181</v>
      </c>
      <c r="L4801" t="s">
        <v>21973</v>
      </c>
      <c r="M4801">
        <v>3036040066</v>
      </c>
      <c r="N4801" t="s">
        <v>21974</v>
      </c>
      <c r="P4801">
        <v>871137</v>
      </c>
      <c r="Q4801" t="s">
        <v>8837</v>
      </c>
      <c r="R4801" t="s">
        <v>37</v>
      </c>
      <c r="S4801" t="s">
        <v>38</v>
      </c>
      <c r="T4801">
        <v>8</v>
      </c>
      <c r="U4801">
        <v>1988</v>
      </c>
      <c r="V4801" t="s">
        <v>48</v>
      </c>
    </row>
    <row r="4802" spans="1:26" x14ac:dyDescent="0.25">
      <c r="A4802" t="s">
        <v>21980</v>
      </c>
      <c r="B4802" t="s">
        <v>21981</v>
      </c>
      <c r="C4802" t="s">
        <v>180</v>
      </c>
      <c r="D4802" t="s">
        <v>29</v>
      </c>
      <c r="E4802">
        <v>80301</v>
      </c>
      <c r="F4802">
        <v>2960</v>
      </c>
      <c r="G4802" t="s">
        <v>729</v>
      </c>
      <c r="H4802">
        <v>254</v>
      </c>
      <c r="I4802" t="s">
        <v>180</v>
      </c>
      <c r="J4802" t="s">
        <v>181</v>
      </c>
      <c r="L4802" t="s">
        <v>21982</v>
      </c>
      <c r="M4802">
        <v>3034945027</v>
      </c>
      <c r="N4802" t="s">
        <v>21983</v>
      </c>
      <c r="P4802">
        <v>871137</v>
      </c>
      <c r="Q4802" t="s">
        <v>8837</v>
      </c>
      <c r="R4802" t="s">
        <v>185</v>
      </c>
      <c r="S4802" t="s">
        <v>92</v>
      </c>
      <c r="T4802">
        <v>26</v>
      </c>
      <c r="V4802" t="s">
        <v>256</v>
      </c>
      <c r="W4802" t="s">
        <v>21984</v>
      </c>
      <c r="Y4802" t="s">
        <v>21985</v>
      </c>
    </row>
    <row r="4803" spans="1:26" x14ac:dyDescent="0.25">
      <c r="A4803" t="s">
        <v>22024</v>
      </c>
      <c r="B4803" t="s">
        <v>22025</v>
      </c>
      <c r="C4803" t="s">
        <v>28</v>
      </c>
      <c r="D4803" t="s">
        <v>29</v>
      </c>
      <c r="E4803">
        <v>80234</v>
      </c>
      <c r="F4803">
        <v>2453</v>
      </c>
      <c r="G4803" t="s">
        <v>7021</v>
      </c>
      <c r="H4803">
        <v>90</v>
      </c>
      <c r="I4803" t="s">
        <v>31</v>
      </c>
      <c r="J4803" t="s">
        <v>32</v>
      </c>
      <c r="K4803" t="s">
        <v>1550</v>
      </c>
      <c r="L4803" t="s">
        <v>22026</v>
      </c>
      <c r="M4803">
        <v>3034607542</v>
      </c>
      <c r="N4803" t="s">
        <v>22027</v>
      </c>
      <c r="P4803">
        <v>871137</v>
      </c>
      <c r="Q4803" t="s">
        <v>8837</v>
      </c>
      <c r="R4803" t="s">
        <v>56</v>
      </c>
      <c r="S4803" t="s">
        <v>92</v>
      </c>
      <c r="T4803">
        <v>30</v>
      </c>
      <c r="V4803" t="s">
        <v>112</v>
      </c>
      <c r="X4803" t="s">
        <v>22028</v>
      </c>
    </row>
    <row r="4804" spans="1:26" x14ac:dyDescent="0.25">
      <c r="A4804" t="s">
        <v>22983</v>
      </c>
      <c r="B4804" t="s">
        <v>22984</v>
      </c>
      <c r="C4804" t="s">
        <v>28</v>
      </c>
      <c r="D4804" t="s">
        <v>29</v>
      </c>
      <c r="E4804">
        <v>80204</v>
      </c>
      <c r="F4804">
        <v>3415</v>
      </c>
      <c r="G4804" t="s">
        <v>453</v>
      </c>
      <c r="H4804">
        <v>715</v>
      </c>
      <c r="I4804" t="s">
        <v>28</v>
      </c>
      <c r="J4804" t="s">
        <v>32</v>
      </c>
      <c r="K4804" t="s">
        <v>621</v>
      </c>
      <c r="L4804" t="s">
        <v>22985</v>
      </c>
      <c r="M4804">
        <v>3038931568</v>
      </c>
      <c r="O4804" t="s">
        <v>22986</v>
      </c>
      <c r="P4804">
        <v>871137</v>
      </c>
      <c r="Q4804" t="s">
        <v>8837</v>
      </c>
      <c r="R4804" t="s">
        <v>758</v>
      </c>
      <c r="S4804" t="s">
        <v>784</v>
      </c>
      <c r="T4804">
        <v>34</v>
      </c>
      <c r="U4804">
        <v>1947</v>
      </c>
      <c r="V4804" t="s">
        <v>256</v>
      </c>
    </row>
    <row r="4805" spans="1:26" x14ac:dyDescent="0.25">
      <c r="A4805" t="s">
        <v>22170</v>
      </c>
      <c r="B4805" t="s">
        <v>22171</v>
      </c>
      <c r="C4805" t="s">
        <v>180</v>
      </c>
      <c r="D4805" t="s">
        <v>29</v>
      </c>
      <c r="E4805">
        <v>80301</v>
      </c>
      <c r="F4805">
        <v>5431</v>
      </c>
      <c r="G4805" t="s">
        <v>729</v>
      </c>
      <c r="H4805">
        <v>348</v>
      </c>
      <c r="I4805" t="s">
        <v>180</v>
      </c>
      <c r="J4805" t="s">
        <v>181</v>
      </c>
      <c r="K4805" t="s">
        <v>13289</v>
      </c>
      <c r="L4805" t="s">
        <v>22172</v>
      </c>
      <c r="M4805">
        <v>0</v>
      </c>
      <c r="O4805" t="s">
        <v>22173</v>
      </c>
      <c r="P4805">
        <v>871137</v>
      </c>
      <c r="Q4805" t="s">
        <v>8837</v>
      </c>
      <c r="R4805" t="s">
        <v>56</v>
      </c>
      <c r="S4805" t="s">
        <v>77</v>
      </c>
      <c r="T4805">
        <v>13</v>
      </c>
      <c r="U4805">
        <v>2004</v>
      </c>
      <c r="V4805" t="s">
        <v>112</v>
      </c>
    </row>
    <row r="4806" spans="1:26" x14ac:dyDescent="0.25">
      <c r="A4806" t="s">
        <v>23102</v>
      </c>
      <c r="B4806" t="s">
        <v>23103</v>
      </c>
      <c r="C4806" t="s">
        <v>28</v>
      </c>
      <c r="D4806" t="s">
        <v>29</v>
      </c>
      <c r="E4806">
        <v>80223</v>
      </c>
      <c r="F4806">
        <v>3100</v>
      </c>
      <c r="G4806" t="s">
        <v>216</v>
      </c>
      <c r="H4806">
        <v>506</v>
      </c>
      <c r="I4806" t="s">
        <v>28</v>
      </c>
      <c r="J4806" t="s">
        <v>32</v>
      </c>
      <c r="K4806" t="s">
        <v>3373</v>
      </c>
      <c r="L4806" t="s">
        <v>23104</v>
      </c>
      <c r="M4806">
        <v>3037159890</v>
      </c>
      <c r="P4806">
        <v>871137</v>
      </c>
      <c r="Q4806" t="s">
        <v>8837</v>
      </c>
      <c r="R4806" t="s">
        <v>275</v>
      </c>
      <c r="S4806" t="s">
        <v>92</v>
      </c>
      <c r="T4806">
        <v>21</v>
      </c>
      <c r="U4806">
        <v>1997</v>
      </c>
      <c r="V4806" t="s">
        <v>93</v>
      </c>
    </row>
    <row r="4807" spans="1:26" x14ac:dyDescent="0.25">
      <c r="A4807" t="s">
        <v>22183</v>
      </c>
      <c r="B4807" t="s">
        <v>11223</v>
      </c>
      <c r="C4807" t="s">
        <v>558</v>
      </c>
      <c r="D4807" t="s">
        <v>29</v>
      </c>
      <c r="E4807">
        <v>80501</v>
      </c>
      <c r="F4807">
        <v>5535</v>
      </c>
      <c r="G4807" t="s">
        <v>1265</v>
      </c>
      <c r="H4807">
        <v>26</v>
      </c>
      <c r="I4807" t="s">
        <v>180</v>
      </c>
      <c r="J4807" t="s">
        <v>181</v>
      </c>
      <c r="L4807" t="s">
        <v>22184</v>
      </c>
      <c r="M4807">
        <v>3036785225</v>
      </c>
      <c r="N4807" t="s">
        <v>22185</v>
      </c>
      <c r="P4807">
        <v>871137</v>
      </c>
      <c r="Q4807" t="s">
        <v>8837</v>
      </c>
      <c r="R4807" t="s">
        <v>37</v>
      </c>
      <c r="S4807" t="s">
        <v>47</v>
      </c>
      <c r="T4807">
        <v>23</v>
      </c>
      <c r="V4807" t="s">
        <v>48</v>
      </c>
      <c r="Z4807" t="s">
        <v>22186</v>
      </c>
    </row>
    <row r="4808" spans="1:26" x14ac:dyDescent="0.25">
      <c r="A4808" t="s">
        <v>22187</v>
      </c>
      <c r="B4808" t="s">
        <v>22188</v>
      </c>
      <c r="C4808" t="s">
        <v>180</v>
      </c>
      <c r="D4808" t="s">
        <v>29</v>
      </c>
      <c r="E4808">
        <v>80302</v>
      </c>
      <c r="F4808">
        <v>7047</v>
      </c>
      <c r="G4808" t="s">
        <v>171</v>
      </c>
      <c r="H4808">
        <v>513</v>
      </c>
      <c r="I4808" t="s">
        <v>180</v>
      </c>
      <c r="J4808" t="s">
        <v>181</v>
      </c>
      <c r="K4808" t="s">
        <v>3887</v>
      </c>
      <c r="L4808" t="s">
        <v>22189</v>
      </c>
      <c r="M4808">
        <v>3034443140</v>
      </c>
      <c r="N4808" t="s">
        <v>22190</v>
      </c>
      <c r="P4808">
        <v>871137</v>
      </c>
      <c r="Q4808" t="s">
        <v>8837</v>
      </c>
      <c r="R4808" t="s">
        <v>56</v>
      </c>
      <c r="S4808" t="s">
        <v>77</v>
      </c>
      <c r="T4808">
        <v>34</v>
      </c>
      <c r="V4808" t="s">
        <v>112</v>
      </c>
      <c r="Z4808" t="s">
        <v>22191</v>
      </c>
    </row>
    <row r="4809" spans="1:26" x14ac:dyDescent="0.25">
      <c r="A4809" t="s">
        <v>22200</v>
      </c>
      <c r="B4809" t="s">
        <v>22201</v>
      </c>
      <c r="C4809" t="s">
        <v>180</v>
      </c>
      <c r="D4809" t="s">
        <v>29</v>
      </c>
      <c r="E4809">
        <v>80301</v>
      </c>
      <c r="F4809">
        <v>2843</v>
      </c>
      <c r="G4809" t="s">
        <v>753</v>
      </c>
      <c r="H4809">
        <v>399</v>
      </c>
      <c r="I4809" t="s">
        <v>180</v>
      </c>
      <c r="J4809" t="s">
        <v>181</v>
      </c>
      <c r="L4809" t="s">
        <v>22202</v>
      </c>
      <c r="M4809">
        <v>3035549592</v>
      </c>
      <c r="N4809" t="s">
        <v>22203</v>
      </c>
      <c r="P4809">
        <v>871137</v>
      </c>
      <c r="Q4809" t="s">
        <v>8837</v>
      </c>
      <c r="R4809" t="s">
        <v>56</v>
      </c>
      <c r="S4809" t="s">
        <v>77</v>
      </c>
      <c r="T4809">
        <v>21</v>
      </c>
      <c r="V4809" t="s">
        <v>112</v>
      </c>
      <c r="Z4809" t="s">
        <v>22204</v>
      </c>
    </row>
    <row r="4810" spans="1:26" x14ac:dyDescent="0.25">
      <c r="A4810" t="s">
        <v>22312</v>
      </c>
      <c r="B4810" t="s">
        <v>22313</v>
      </c>
      <c r="C4810" t="s">
        <v>180</v>
      </c>
      <c r="D4810" t="s">
        <v>29</v>
      </c>
      <c r="E4810">
        <v>80301</v>
      </c>
      <c r="F4810">
        <v>2714</v>
      </c>
      <c r="G4810" t="s">
        <v>281</v>
      </c>
      <c r="H4810">
        <v>509</v>
      </c>
      <c r="I4810" t="s">
        <v>180</v>
      </c>
      <c r="J4810" t="s">
        <v>181</v>
      </c>
      <c r="L4810" t="s">
        <v>22314</v>
      </c>
      <c r="M4810">
        <v>3034151070</v>
      </c>
      <c r="N4810" t="s">
        <v>22315</v>
      </c>
      <c r="P4810">
        <v>871137</v>
      </c>
      <c r="Q4810" t="s">
        <v>8837</v>
      </c>
      <c r="R4810" t="s">
        <v>56</v>
      </c>
      <c r="S4810" t="s">
        <v>77</v>
      </c>
      <c r="T4810">
        <v>29</v>
      </c>
      <c r="V4810" t="s">
        <v>102</v>
      </c>
    </row>
    <row r="4811" spans="1:26" x14ac:dyDescent="0.25">
      <c r="A4811" t="s">
        <v>23226</v>
      </c>
      <c r="B4811" t="s">
        <v>23227</v>
      </c>
      <c r="C4811" t="s">
        <v>28</v>
      </c>
      <c r="D4811" t="s">
        <v>29</v>
      </c>
      <c r="E4811">
        <v>80203</v>
      </c>
      <c r="F4811">
        <v>4356</v>
      </c>
      <c r="G4811" t="s">
        <v>1726</v>
      </c>
      <c r="H4811">
        <v>9</v>
      </c>
      <c r="I4811" t="s">
        <v>28</v>
      </c>
      <c r="J4811" t="s">
        <v>32</v>
      </c>
      <c r="K4811" t="s">
        <v>871</v>
      </c>
      <c r="L4811" t="s">
        <v>23228</v>
      </c>
      <c r="M4811">
        <v>3038609537</v>
      </c>
      <c r="N4811" t="s">
        <v>23229</v>
      </c>
      <c r="P4811">
        <v>871137</v>
      </c>
      <c r="Q4811" t="s">
        <v>8837</v>
      </c>
      <c r="R4811" t="s">
        <v>275</v>
      </c>
      <c r="S4811" t="s">
        <v>77</v>
      </c>
      <c r="T4811">
        <v>27</v>
      </c>
      <c r="V4811" t="s">
        <v>93</v>
      </c>
    </row>
    <row r="4812" spans="1:26" x14ac:dyDescent="0.25">
      <c r="A4812" t="s">
        <v>22322</v>
      </c>
      <c r="B4812" t="s">
        <v>22323</v>
      </c>
      <c r="C4812" t="s">
        <v>180</v>
      </c>
      <c r="D4812" t="s">
        <v>29</v>
      </c>
      <c r="E4812">
        <v>80302</v>
      </c>
      <c r="I4812" t="s">
        <v>180</v>
      </c>
      <c r="J4812" t="s">
        <v>181</v>
      </c>
      <c r="L4812" t="s">
        <v>22324</v>
      </c>
      <c r="M4812">
        <v>0</v>
      </c>
      <c r="P4812">
        <v>871137</v>
      </c>
      <c r="Q4812" t="s">
        <v>8837</v>
      </c>
      <c r="R4812" t="s">
        <v>37</v>
      </c>
      <c r="S4812" t="s">
        <v>38</v>
      </c>
      <c r="T4812">
        <v>3</v>
      </c>
      <c r="V4812" t="s">
        <v>48</v>
      </c>
    </row>
    <row r="4813" spans="1:26" x14ac:dyDescent="0.25">
      <c r="A4813" t="s">
        <v>22333</v>
      </c>
      <c r="B4813" t="s">
        <v>22334</v>
      </c>
      <c r="C4813" t="s">
        <v>22335</v>
      </c>
      <c r="D4813" t="s">
        <v>29</v>
      </c>
      <c r="E4813">
        <v>80504</v>
      </c>
      <c r="F4813">
        <v>5701</v>
      </c>
      <c r="G4813" t="s">
        <v>1681</v>
      </c>
      <c r="H4813">
        <v>118</v>
      </c>
      <c r="I4813" t="s">
        <v>19254</v>
      </c>
      <c r="J4813" t="s">
        <v>19255</v>
      </c>
      <c r="L4813" t="s">
        <v>22336</v>
      </c>
      <c r="M4813">
        <v>0</v>
      </c>
      <c r="P4813">
        <v>871137</v>
      </c>
      <c r="Q4813" t="s">
        <v>8837</v>
      </c>
      <c r="R4813" t="s">
        <v>37</v>
      </c>
      <c r="S4813" t="s">
        <v>38</v>
      </c>
      <c r="T4813">
        <v>4</v>
      </c>
      <c r="V4813" t="s">
        <v>48</v>
      </c>
    </row>
    <row r="4814" spans="1:26" x14ac:dyDescent="0.25">
      <c r="A4814" t="s">
        <v>23270</v>
      </c>
      <c r="B4814" t="s">
        <v>23271</v>
      </c>
      <c r="C4814" t="s">
        <v>28</v>
      </c>
      <c r="D4814" t="s">
        <v>29</v>
      </c>
      <c r="E4814">
        <v>80203</v>
      </c>
      <c r="F4814">
        <v>1160</v>
      </c>
      <c r="G4814" t="s">
        <v>30</v>
      </c>
      <c r="H4814">
        <v>801</v>
      </c>
      <c r="I4814" t="s">
        <v>28</v>
      </c>
      <c r="J4814" t="s">
        <v>32</v>
      </c>
      <c r="K4814" t="s">
        <v>871</v>
      </c>
      <c r="L4814" t="s">
        <v>23272</v>
      </c>
      <c r="M4814">
        <v>0</v>
      </c>
      <c r="N4814" t="s">
        <v>23273</v>
      </c>
      <c r="P4814">
        <v>871137</v>
      </c>
      <c r="Q4814" t="s">
        <v>8837</v>
      </c>
      <c r="R4814" t="s">
        <v>37</v>
      </c>
      <c r="S4814" t="s">
        <v>47</v>
      </c>
      <c r="T4814">
        <v>17</v>
      </c>
      <c r="V4814" t="s">
        <v>112</v>
      </c>
    </row>
    <row r="4815" spans="1:26" x14ac:dyDescent="0.25">
      <c r="A4815" t="s">
        <v>23336</v>
      </c>
      <c r="B4815" t="s">
        <v>23337</v>
      </c>
      <c r="C4815" t="s">
        <v>28</v>
      </c>
      <c r="D4815" t="s">
        <v>29</v>
      </c>
      <c r="E4815">
        <v>80202</v>
      </c>
      <c r="F4815">
        <v>3231</v>
      </c>
      <c r="G4815" t="s">
        <v>355</v>
      </c>
      <c r="H4815">
        <v>108</v>
      </c>
      <c r="I4815" t="s">
        <v>28</v>
      </c>
      <c r="J4815" t="s">
        <v>32</v>
      </c>
      <c r="K4815" t="s">
        <v>250</v>
      </c>
      <c r="L4815" t="s">
        <v>23338</v>
      </c>
      <c r="M4815">
        <v>0</v>
      </c>
      <c r="N4815" t="s">
        <v>23339</v>
      </c>
      <c r="O4815" t="s">
        <v>23340</v>
      </c>
      <c r="P4815">
        <v>871137</v>
      </c>
      <c r="Q4815" t="s">
        <v>8837</v>
      </c>
      <c r="R4815" t="s">
        <v>37</v>
      </c>
      <c r="S4815" t="s">
        <v>38</v>
      </c>
      <c r="T4815">
        <v>13</v>
      </c>
      <c r="U4815">
        <v>2004</v>
      </c>
      <c r="V4815" t="s">
        <v>78</v>
      </c>
    </row>
    <row r="4816" spans="1:26" x14ac:dyDescent="0.25">
      <c r="A4816" t="s">
        <v>22383</v>
      </c>
      <c r="B4816" t="s">
        <v>22384</v>
      </c>
      <c r="C4816" t="s">
        <v>180</v>
      </c>
      <c r="D4816" t="s">
        <v>29</v>
      </c>
      <c r="E4816">
        <v>80302</v>
      </c>
      <c r="F4816">
        <v>4816</v>
      </c>
      <c r="G4816" t="s">
        <v>521</v>
      </c>
      <c r="H4816">
        <v>990</v>
      </c>
      <c r="I4816" t="s">
        <v>180</v>
      </c>
      <c r="J4816" t="s">
        <v>181</v>
      </c>
      <c r="K4816" t="s">
        <v>1358</v>
      </c>
      <c r="L4816" t="s">
        <v>22385</v>
      </c>
      <c r="M4816">
        <v>0</v>
      </c>
      <c r="P4816">
        <v>871137</v>
      </c>
      <c r="Q4816" t="s">
        <v>8837</v>
      </c>
      <c r="R4816" t="s">
        <v>37</v>
      </c>
      <c r="S4816" t="s">
        <v>38</v>
      </c>
      <c r="T4816">
        <v>7</v>
      </c>
      <c r="V4816" t="s">
        <v>78</v>
      </c>
    </row>
    <row r="4817" spans="1:26" x14ac:dyDescent="0.25">
      <c r="A4817" t="s">
        <v>22397</v>
      </c>
      <c r="B4817" t="s">
        <v>22398</v>
      </c>
      <c r="C4817" t="s">
        <v>479</v>
      </c>
      <c r="D4817" t="s">
        <v>29</v>
      </c>
      <c r="E4817">
        <v>80020</v>
      </c>
      <c r="F4817">
        <v>1608</v>
      </c>
      <c r="G4817" t="s">
        <v>480</v>
      </c>
      <c r="H4817">
        <v>735</v>
      </c>
      <c r="I4817" t="s">
        <v>479</v>
      </c>
      <c r="J4817" t="s">
        <v>32</v>
      </c>
      <c r="K4817" t="s">
        <v>481</v>
      </c>
      <c r="L4817" t="s">
        <v>22399</v>
      </c>
      <c r="M4817">
        <v>0</v>
      </c>
      <c r="N4817" t="s">
        <v>22400</v>
      </c>
      <c r="P4817">
        <v>871137</v>
      </c>
      <c r="Q4817" t="s">
        <v>8837</v>
      </c>
      <c r="R4817" t="s">
        <v>275</v>
      </c>
      <c r="S4817" t="s">
        <v>77</v>
      </c>
      <c r="T4817">
        <v>14</v>
      </c>
      <c r="U4817">
        <v>2004</v>
      </c>
      <c r="V4817" t="s">
        <v>112</v>
      </c>
      <c r="Z4817" t="s">
        <v>22401</v>
      </c>
    </row>
    <row r="4818" spans="1:26" x14ac:dyDescent="0.25">
      <c r="A4818" t="s">
        <v>23384</v>
      </c>
      <c r="B4818" t="s">
        <v>23385</v>
      </c>
      <c r="C4818" t="s">
        <v>28</v>
      </c>
      <c r="D4818" t="s">
        <v>29</v>
      </c>
      <c r="E4818">
        <v>80246</v>
      </c>
      <c r="F4818">
        <v>1517</v>
      </c>
      <c r="G4818" t="s">
        <v>1335</v>
      </c>
      <c r="H4818">
        <v>501</v>
      </c>
      <c r="I4818" t="s">
        <v>83</v>
      </c>
      <c r="J4818" t="s">
        <v>32</v>
      </c>
      <c r="K4818" t="s">
        <v>837</v>
      </c>
      <c r="L4818" t="s">
        <v>23386</v>
      </c>
      <c r="M4818">
        <v>3033776656</v>
      </c>
      <c r="N4818" t="s">
        <v>23387</v>
      </c>
      <c r="P4818">
        <v>871137</v>
      </c>
      <c r="Q4818" t="s">
        <v>8837</v>
      </c>
      <c r="R4818" t="s">
        <v>185</v>
      </c>
      <c r="S4818" t="s">
        <v>92</v>
      </c>
      <c r="T4818">
        <v>20</v>
      </c>
      <c r="V4818" t="s">
        <v>93</v>
      </c>
    </row>
    <row r="4819" spans="1:26" x14ac:dyDescent="0.25">
      <c r="A4819" t="s">
        <v>23388</v>
      </c>
      <c r="B4819" t="s">
        <v>23389</v>
      </c>
      <c r="C4819" t="s">
        <v>28</v>
      </c>
      <c r="D4819" t="s">
        <v>29</v>
      </c>
      <c r="E4819">
        <v>80202</v>
      </c>
      <c r="F4819">
        <v>5000</v>
      </c>
      <c r="G4819" t="s">
        <v>216</v>
      </c>
      <c r="H4819">
        <v>265</v>
      </c>
      <c r="I4819" t="s">
        <v>28</v>
      </c>
      <c r="J4819" t="s">
        <v>32</v>
      </c>
      <c r="K4819" t="s">
        <v>882</v>
      </c>
      <c r="L4819" t="s">
        <v>23390</v>
      </c>
      <c r="M4819">
        <v>3036236602</v>
      </c>
      <c r="N4819" t="s">
        <v>23391</v>
      </c>
      <c r="O4819" t="s">
        <v>23392</v>
      </c>
      <c r="P4819">
        <v>871137</v>
      </c>
      <c r="Q4819" t="s">
        <v>8837</v>
      </c>
      <c r="R4819" t="s">
        <v>185</v>
      </c>
      <c r="S4819" t="s">
        <v>128</v>
      </c>
      <c r="T4819">
        <v>10</v>
      </c>
      <c r="U4819">
        <v>1991</v>
      </c>
      <c r="V4819" t="s">
        <v>256</v>
      </c>
      <c r="Z4819" t="s">
        <v>23393</v>
      </c>
    </row>
    <row r="4820" spans="1:26" x14ac:dyDescent="0.25">
      <c r="A4820" t="s">
        <v>23407</v>
      </c>
      <c r="B4820" t="s">
        <v>23408</v>
      </c>
      <c r="C4820" t="s">
        <v>28</v>
      </c>
      <c r="D4820" t="s">
        <v>29</v>
      </c>
      <c r="E4820">
        <v>80206</v>
      </c>
      <c r="F4820">
        <v>4826</v>
      </c>
      <c r="G4820" t="s">
        <v>753</v>
      </c>
      <c r="H4820">
        <v>761</v>
      </c>
      <c r="I4820" t="s">
        <v>28</v>
      </c>
      <c r="J4820" t="s">
        <v>32</v>
      </c>
      <c r="K4820" t="s">
        <v>2487</v>
      </c>
      <c r="L4820" t="s">
        <v>23409</v>
      </c>
      <c r="M4820">
        <v>3033774573</v>
      </c>
      <c r="P4820">
        <v>871137</v>
      </c>
      <c r="Q4820" t="s">
        <v>8837</v>
      </c>
      <c r="R4820" t="s">
        <v>275</v>
      </c>
      <c r="S4820" t="s">
        <v>77</v>
      </c>
      <c r="T4820">
        <v>30</v>
      </c>
      <c r="V4820" t="s">
        <v>102</v>
      </c>
      <c r="Y4820" t="s">
        <v>23410</v>
      </c>
      <c r="Z4820" t="s">
        <v>23411</v>
      </c>
    </row>
    <row r="4821" spans="1:26" x14ac:dyDescent="0.25">
      <c r="A4821" t="s">
        <v>22480</v>
      </c>
      <c r="B4821" t="s">
        <v>22481</v>
      </c>
      <c r="C4821" t="s">
        <v>180</v>
      </c>
      <c r="D4821" t="s">
        <v>29</v>
      </c>
      <c r="E4821">
        <v>80303</v>
      </c>
      <c r="F4821">
        <v>1044</v>
      </c>
      <c r="G4821" t="s">
        <v>1022</v>
      </c>
      <c r="H4821">
        <v>692</v>
      </c>
      <c r="I4821" t="s">
        <v>180</v>
      </c>
      <c r="J4821" t="s">
        <v>181</v>
      </c>
      <c r="K4821" t="s">
        <v>1694</v>
      </c>
      <c r="L4821" t="s">
        <v>22482</v>
      </c>
      <c r="M4821">
        <v>0</v>
      </c>
      <c r="N4821" t="s">
        <v>22483</v>
      </c>
      <c r="P4821">
        <v>871137</v>
      </c>
      <c r="Q4821" t="s">
        <v>8837</v>
      </c>
      <c r="R4821" t="s">
        <v>37</v>
      </c>
      <c r="S4821" t="s">
        <v>47</v>
      </c>
      <c r="T4821">
        <v>23</v>
      </c>
      <c r="V4821" t="s">
        <v>78</v>
      </c>
      <c r="Z4821" t="s">
        <v>22484</v>
      </c>
    </row>
    <row r="4822" spans="1:26" x14ac:dyDescent="0.25">
      <c r="A4822" t="s">
        <v>22496</v>
      </c>
      <c r="B4822" t="s">
        <v>22313</v>
      </c>
      <c r="C4822" t="s">
        <v>180</v>
      </c>
      <c r="D4822" t="s">
        <v>29</v>
      </c>
      <c r="E4822">
        <v>80301</v>
      </c>
      <c r="F4822">
        <v>2714</v>
      </c>
      <c r="G4822" t="s">
        <v>281</v>
      </c>
      <c r="H4822">
        <v>509</v>
      </c>
      <c r="I4822" t="s">
        <v>180</v>
      </c>
      <c r="J4822" t="s">
        <v>181</v>
      </c>
      <c r="L4822" t="s">
        <v>22497</v>
      </c>
      <c r="M4822">
        <v>0</v>
      </c>
      <c r="N4822" t="s">
        <v>22498</v>
      </c>
      <c r="P4822">
        <v>871137</v>
      </c>
      <c r="Q4822" t="s">
        <v>8837</v>
      </c>
      <c r="R4822" t="s">
        <v>37</v>
      </c>
      <c r="S4822" t="s">
        <v>38</v>
      </c>
      <c r="T4822">
        <v>8</v>
      </c>
      <c r="V4822" t="s">
        <v>112</v>
      </c>
    </row>
    <row r="4823" spans="1:26" x14ac:dyDescent="0.25">
      <c r="A4823" t="s">
        <v>23518</v>
      </c>
      <c r="B4823" t="s">
        <v>23519</v>
      </c>
      <c r="C4823" t="s">
        <v>28</v>
      </c>
      <c r="D4823" t="s">
        <v>29</v>
      </c>
      <c r="E4823">
        <v>80202</v>
      </c>
      <c r="F4823">
        <v>1829</v>
      </c>
      <c r="G4823" t="s">
        <v>384</v>
      </c>
      <c r="H4823">
        <v>756</v>
      </c>
      <c r="I4823" t="s">
        <v>28</v>
      </c>
      <c r="J4823" t="s">
        <v>32</v>
      </c>
      <c r="K4823" t="s">
        <v>462</v>
      </c>
      <c r="L4823" t="s">
        <v>23520</v>
      </c>
      <c r="M4823">
        <v>3035759515</v>
      </c>
      <c r="N4823" t="s">
        <v>23521</v>
      </c>
      <c r="P4823">
        <v>871137</v>
      </c>
      <c r="Q4823" t="s">
        <v>8837</v>
      </c>
      <c r="R4823" t="s">
        <v>275</v>
      </c>
      <c r="S4823" t="s">
        <v>92</v>
      </c>
      <c r="T4823">
        <v>21</v>
      </c>
      <c r="U4823">
        <v>1994</v>
      </c>
      <c r="V4823" t="s">
        <v>93</v>
      </c>
      <c r="X4823" t="s">
        <v>23522</v>
      </c>
    </row>
    <row r="4824" spans="1:26" x14ac:dyDescent="0.25">
      <c r="A4824" t="s">
        <v>22623</v>
      </c>
      <c r="B4824" t="s">
        <v>22624</v>
      </c>
      <c r="C4824" t="s">
        <v>2036</v>
      </c>
      <c r="D4824" t="s">
        <v>29</v>
      </c>
      <c r="E4824">
        <v>80241</v>
      </c>
      <c r="F4824">
        <v>3147</v>
      </c>
      <c r="G4824" t="s">
        <v>286</v>
      </c>
      <c r="H4824">
        <v>271</v>
      </c>
      <c r="I4824" t="s">
        <v>31</v>
      </c>
      <c r="J4824" t="s">
        <v>32</v>
      </c>
      <c r="L4824" t="s">
        <v>22625</v>
      </c>
      <c r="M4824">
        <v>3034284425</v>
      </c>
      <c r="N4824" t="s">
        <v>22626</v>
      </c>
      <c r="P4824">
        <v>871137</v>
      </c>
      <c r="Q4824" t="s">
        <v>8837</v>
      </c>
      <c r="R4824" t="s">
        <v>37</v>
      </c>
      <c r="S4824" t="s">
        <v>38</v>
      </c>
      <c r="T4824">
        <v>29</v>
      </c>
      <c r="U4824">
        <v>1990</v>
      </c>
      <c r="V4824" t="s">
        <v>48</v>
      </c>
    </row>
    <row r="4825" spans="1:26" x14ac:dyDescent="0.25">
      <c r="A4825" t="s">
        <v>23642</v>
      </c>
      <c r="B4825" t="s">
        <v>23643</v>
      </c>
      <c r="C4825" t="s">
        <v>28</v>
      </c>
      <c r="D4825" t="s">
        <v>29</v>
      </c>
      <c r="E4825">
        <v>80211</v>
      </c>
      <c r="F4825">
        <v>3471</v>
      </c>
      <c r="G4825" t="s">
        <v>1140</v>
      </c>
      <c r="H4825">
        <v>788</v>
      </c>
      <c r="I4825" t="s">
        <v>28</v>
      </c>
      <c r="J4825" t="s">
        <v>32</v>
      </c>
      <c r="K4825" t="s">
        <v>1519</v>
      </c>
      <c r="L4825" t="s">
        <v>23644</v>
      </c>
      <c r="M4825">
        <v>0</v>
      </c>
      <c r="N4825" t="s">
        <v>23645</v>
      </c>
      <c r="P4825">
        <v>871137</v>
      </c>
      <c r="Q4825" t="s">
        <v>8837</v>
      </c>
      <c r="R4825" t="s">
        <v>56</v>
      </c>
      <c r="S4825" t="s">
        <v>77</v>
      </c>
      <c r="T4825">
        <v>11</v>
      </c>
      <c r="V4825" t="s">
        <v>102</v>
      </c>
      <c r="X4825" t="s">
        <v>23646</v>
      </c>
      <c r="Z4825" t="s">
        <v>23647</v>
      </c>
    </row>
    <row r="4826" spans="1:26" x14ac:dyDescent="0.25">
      <c r="A4826" t="s">
        <v>22659</v>
      </c>
      <c r="B4826" t="s">
        <v>22660</v>
      </c>
      <c r="C4826" t="s">
        <v>180</v>
      </c>
      <c r="D4826" t="s">
        <v>29</v>
      </c>
      <c r="E4826">
        <v>80303</v>
      </c>
      <c r="F4826">
        <v>2318</v>
      </c>
      <c r="G4826" t="s">
        <v>304</v>
      </c>
      <c r="H4826">
        <v>895</v>
      </c>
      <c r="I4826" t="s">
        <v>180</v>
      </c>
      <c r="J4826" t="s">
        <v>181</v>
      </c>
      <c r="L4826" t="s">
        <v>22661</v>
      </c>
      <c r="M4826">
        <v>0</v>
      </c>
      <c r="N4826" t="s">
        <v>22662</v>
      </c>
      <c r="P4826">
        <v>871137</v>
      </c>
      <c r="Q4826" t="s">
        <v>8837</v>
      </c>
      <c r="R4826" t="s">
        <v>37</v>
      </c>
      <c r="S4826" t="s">
        <v>38</v>
      </c>
      <c r="T4826">
        <v>13</v>
      </c>
      <c r="U4826">
        <v>2005</v>
      </c>
      <c r="V4826" t="s">
        <v>78</v>
      </c>
      <c r="Z4826" t="s">
        <v>22663</v>
      </c>
    </row>
    <row r="4827" spans="1:26" x14ac:dyDescent="0.25">
      <c r="A4827" t="s">
        <v>23725</v>
      </c>
      <c r="B4827" t="s">
        <v>20831</v>
      </c>
      <c r="C4827" t="s">
        <v>28</v>
      </c>
      <c r="D4827" t="s">
        <v>29</v>
      </c>
      <c r="E4827">
        <v>80211</v>
      </c>
      <c r="F4827">
        <v>2657</v>
      </c>
      <c r="G4827" t="s">
        <v>1385</v>
      </c>
      <c r="H4827">
        <v>341</v>
      </c>
      <c r="I4827" t="s">
        <v>28</v>
      </c>
      <c r="J4827" t="s">
        <v>32</v>
      </c>
      <c r="K4827" t="s">
        <v>1519</v>
      </c>
      <c r="L4827" t="s">
        <v>23726</v>
      </c>
      <c r="M4827">
        <v>3034558446</v>
      </c>
      <c r="N4827" t="s">
        <v>23727</v>
      </c>
      <c r="P4827">
        <v>871137</v>
      </c>
      <c r="Q4827" t="s">
        <v>8837</v>
      </c>
      <c r="R4827" t="s">
        <v>56</v>
      </c>
      <c r="T4827">
        <v>20</v>
      </c>
      <c r="U4827">
        <v>1989</v>
      </c>
      <c r="V4827" t="s">
        <v>78</v>
      </c>
    </row>
    <row r="4828" spans="1:26" x14ac:dyDescent="0.25">
      <c r="A4828" t="s">
        <v>22681</v>
      </c>
      <c r="B4828" t="s">
        <v>22682</v>
      </c>
      <c r="C4828" t="s">
        <v>28</v>
      </c>
      <c r="D4828" t="s">
        <v>29</v>
      </c>
      <c r="E4828">
        <v>80234</v>
      </c>
      <c r="F4828">
        <v>2754</v>
      </c>
      <c r="G4828" t="s">
        <v>473</v>
      </c>
      <c r="H4828">
        <v>609</v>
      </c>
      <c r="I4828" t="s">
        <v>31</v>
      </c>
      <c r="J4828" t="s">
        <v>32</v>
      </c>
      <c r="K4828" t="s">
        <v>5052</v>
      </c>
      <c r="L4828" t="s">
        <v>22683</v>
      </c>
      <c r="M4828">
        <v>3032528436</v>
      </c>
      <c r="N4828" t="s">
        <v>22684</v>
      </c>
      <c r="P4828">
        <v>871140</v>
      </c>
      <c r="Q4828" t="s">
        <v>22455</v>
      </c>
      <c r="R4828" t="s">
        <v>56</v>
      </c>
      <c r="S4828" t="s">
        <v>77</v>
      </c>
      <c r="T4828">
        <v>8</v>
      </c>
      <c r="V4828" t="s">
        <v>102</v>
      </c>
    </row>
    <row r="4829" spans="1:26" x14ac:dyDescent="0.25">
      <c r="A4829" t="s">
        <v>21730</v>
      </c>
      <c r="C4829" t="s">
        <v>180</v>
      </c>
      <c r="D4829" t="s">
        <v>29</v>
      </c>
      <c r="E4829">
        <v>80301</v>
      </c>
      <c r="I4829" t="s">
        <v>180</v>
      </c>
      <c r="J4829" t="s">
        <v>181</v>
      </c>
      <c r="L4829" t="s">
        <v>21731</v>
      </c>
      <c r="M4829">
        <v>0</v>
      </c>
      <c r="P4829">
        <v>871143</v>
      </c>
      <c r="Q4829" t="s">
        <v>21732</v>
      </c>
      <c r="R4829" t="s">
        <v>37</v>
      </c>
      <c r="S4829" t="s">
        <v>38</v>
      </c>
      <c r="T4829">
        <v>3</v>
      </c>
      <c r="V4829" t="s">
        <v>48</v>
      </c>
    </row>
    <row r="4830" spans="1:26" x14ac:dyDescent="0.25">
      <c r="A4830" t="s">
        <v>21749</v>
      </c>
      <c r="C4830" t="s">
        <v>180</v>
      </c>
      <c r="D4830" t="s">
        <v>29</v>
      </c>
      <c r="E4830">
        <v>80302</v>
      </c>
      <c r="I4830" t="s">
        <v>180</v>
      </c>
      <c r="J4830" t="s">
        <v>181</v>
      </c>
      <c r="L4830" t="s">
        <v>21750</v>
      </c>
      <c r="M4830">
        <v>0</v>
      </c>
      <c r="P4830">
        <v>871143</v>
      </c>
      <c r="Q4830" t="s">
        <v>21732</v>
      </c>
      <c r="R4830" t="s">
        <v>37</v>
      </c>
      <c r="S4830" t="s">
        <v>38</v>
      </c>
      <c r="T4830">
        <v>9</v>
      </c>
      <c r="V4830" t="s">
        <v>48</v>
      </c>
    </row>
    <row r="4831" spans="1:26" x14ac:dyDescent="0.25">
      <c r="A4831" t="s">
        <v>22422</v>
      </c>
      <c r="B4831" t="s">
        <v>22423</v>
      </c>
      <c r="C4831" t="s">
        <v>180</v>
      </c>
      <c r="D4831" t="s">
        <v>29</v>
      </c>
      <c r="E4831">
        <v>80304</v>
      </c>
      <c r="G4831" t="s">
        <v>7365</v>
      </c>
      <c r="I4831" t="s">
        <v>180</v>
      </c>
      <c r="J4831" t="s">
        <v>181</v>
      </c>
      <c r="L4831" t="s">
        <v>22424</v>
      </c>
      <c r="M4831">
        <v>3032169778</v>
      </c>
      <c r="N4831" t="s">
        <v>22425</v>
      </c>
      <c r="P4831">
        <v>871143</v>
      </c>
      <c r="Q4831" t="s">
        <v>21732</v>
      </c>
      <c r="R4831" t="s">
        <v>56</v>
      </c>
      <c r="S4831" t="s">
        <v>77</v>
      </c>
      <c r="T4831">
        <v>17</v>
      </c>
      <c r="V4831" t="s">
        <v>78</v>
      </c>
    </row>
    <row r="4832" spans="1:26" x14ac:dyDescent="0.25">
      <c r="A4832" t="s">
        <v>22615</v>
      </c>
      <c r="B4832" t="s">
        <v>22616</v>
      </c>
      <c r="C4832" t="s">
        <v>494</v>
      </c>
      <c r="D4832" t="s">
        <v>29</v>
      </c>
      <c r="E4832">
        <v>80027</v>
      </c>
      <c r="F4832">
        <v>3137</v>
      </c>
      <c r="G4832" t="s">
        <v>573</v>
      </c>
      <c r="H4832">
        <v>991</v>
      </c>
      <c r="I4832" t="s">
        <v>180</v>
      </c>
      <c r="J4832" t="s">
        <v>181</v>
      </c>
      <c r="L4832" t="s">
        <v>22617</v>
      </c>
      <c r="M4832">
        <v>0</v>
      </c>
      <c r="N4832" t="s">
        <v>22618</v>
      </c>
      <c r="P4832">
        <v>871143</v>
      </c>
      <c r="Q4832" t="s">
        <v>21732</v>
      </c>
      <c r="R4832" t="s">
        <v>859</v>
      </c>
      <c r="S4832" t="s">
        <v>751</v>
      </c>
      <c r="T4832">
        <v>12</v>
      </c>
      <c r="V4832" t="s">
        <v>256</v>
      </c>
    </row>
    <row r="4833" spans="1:26" x14ac:dyDescent="0.25">
      <c r="A4833" t="s">
        <v>23097</v>
      </c>
      <c r="B4833" t="s">
        <v>23098</v>
      </c>
      <c r="C4833" t="s">
        <v>28</v>
      </c>
      <c r="D4833" t="s">
        <v>29</v>
      </c>
      <c r="E4833">
        <v>80221</v>
      </c>
      <c r="F4833">
        <v>7821</v>
      </c>
      <c r="G4833" t="s">
        <v>521</v>
      </c>
      <c r="H4833">
        <v>504</v>
      </c>
      <c r="I4833" t="s">
        <v>28</v>
      </c>
      <c r="J4833" t="s">
        <v>32</v>
      </c>
      <c r="K4833" t="s">
        <v>8642</v>
      </c>
      <c r="L4833" t="s">
        <v>23099</v>
      </c>
      <c r="M4833">
        <v>3032951831</v>
      </c>
      <c r="N4833" t="s">
        <v>23100</v>
      </c>
      <c r="P4833">
        <v>871146</v>
      </c>
      <c r="Q4833" t="s">
        <v>22583</v>
      </c>
      <c r="R4833" t="s">
        <v>275</v>
      </c>
      <c r="S4833" t="s">
        <v>92</v>
      </c>
      <c r="T4833">
        <v>15</v>
      </c>
      <c r="U4833">
        <v>1960</v>
      </c>
      <c r="V4833" t="s">
        <v>93</v>
      </c>
      <c r="Z4833" t="s">
        <v>23101</v>
      </c>
    </row>
    <row r="4834" spans="1:26" x14ac:dyDescent="0.25">
      <c r="A4834" t="s">
        <v>22580</v>
      </c>
      <c r="B4834" t="s">
        <v>22581</v>
      </c>
      <c r="C4834" t="s">
        <v>180</v>
      </c>
      <c r="D4834" t="s">
        <v>29</v>
      </c>
      <c r="E4834">
        <v>80302</v>
      </c>
      <c r="F4834">
        <v>6746</v>
      </c>
      <c r="G4834" t="s">
        <v>1385</v>
      </c>
      <c r="H4834">
        <v>545</v>
      </c>
      <c r="I4834" t="s">
        <v>180</v>
      </c>
      <c r="J4834" t="s">
        <v>181</v>
      </c>
      <c r="K4834" t="s">
        <v>2695</v>
      </c>
      <c r="L4834" t="s">
        <v>22582</v>
      </c>
      <c r="M4834">
        <v>0</v>
      </c>
      <c r="P4834">
        <v>871146</v>
      </c>
      <c r="Q4834" t="s">
        <v>22583</v>
      </c>
      <c r="R4834" t="s">
        <v>275</v>
      </c>
      <c r="S4834" t="s">
        <v>77</v>
      </c>
      <c r="T4834">
        <v>6</v>
      </c>
      <c r="V4834" t="s">
        <v>78</v>
      </c>
    </row>
    <row r="4835" spans="1:26" x14ac:dyDescent="0.25">
      <c r="A4835" t="s">
        <v>21850</v>
      </c>
      <c r="B4835" t="s">
        <v>21851</v>
      </c>
      <c r="C4835" t="s">
        <v>180</v>
      </c>
      <c r="D4835" t="s">
        <v>29</v>
      </c>
      <c r="E4835">
        <v>80304</v>
      </c>
      <c r="F4835">
        <v>588</v>
      </c>
      <c r="G4835" t="s">
        <v>59</v>
      </c>
      <c r="H4835">
        <v>996</v>
      </c>
      <c r="I4835" t="s">
        <v>180</v>
      </c>
      <c r="J4835" t="s">
        <v>181</v>
      </c>
      <c r="K4835" t="s">
        <v>1426</v>
      </c>
      <c r="L4835" t="s">
        <v>21852</v>
      </c>
      <c r="M4835">
        <v>0</v>
      </c>
      <c r="P4835">
        <v>871147</v>
      </c>
      <c r="Q4835" t="s">
        <v>6114</v>
      </c>
      <c r="R4835" t="s">
        <v>275</v>
      </c>
      <c r="S4835" t="s">
        <v>77</v>
      </c>
      <c r="T4835">
        <v>3</v>
      </c>
      <c r="V4835" t="s">
        <v>102</v>
      </c>
    </row>
    <row r="4836" spans="1:26" x14ac:dyDescent="0.25">
      <c r="A4836" t="s">
        <v>21857</v>
      </c>
      <c r="B4836" t="s">
        <v>21858</v>
      </c>
      <c r="C4836" t="s">
        <v>180</v>
      </c>
      <c r="D4836" t="s">
        <v>29</v>
      </c>
      <c r="E4836">
        <v>80301</v>
      </c>
      <c r="F4836">
        <v>3574</v>
      </c>
      <c r="G4836" t="s">
        <v>1385</v>
      </c>
      <c r="H4836">
        <v>252</v>
      </c>
      <c r="I4836" t="s">
        <v>180</v>
      </c>
      <c r="J4836" t="s">
        <v>181</v>
      </c>
      <c r="K4836" t="s">
        <v>1328</v>
      </c>
      <c r="L4836" t="s">
        <v>21859</v>
      </c>
      <c r="M4836">
        <v>0</v>
      </c>
      <c r="N4836" t="s">
        <v>21860</v>
      </c>
      <c r="P4836">
        <v>871147</v>
      </c>
      <c r="Q4836" t="s">
        <v>6114</v>
      </c>
      <c r="R4836" t="s">
        <v>37</v>
      </c>
      <c r="S4836" t="s">
        <v>38</v>
      </c>
      <c r="T4836">
        <v>16</v>
      </c>
      <c r="U4836">
        <v>2001</v>
      </c>
      <c r="V4836" t="s">
        <v>48</v>
      </c>
      <c r="Y4836" t="s">
        <v>21861</v>
      </c>
    </row>
    <row r="4837" spans="1:26" x14ac:dyDescent="0.25">
      <c r="A4837" t="s">
        <v>22882</v>
      </c>
      <c r="B4837" t="s">
        <v>19396</v>
      </c>
      <c r="C4837" t="s">
        <v>28</v>
      </c>
      <c r="D4837" t="s">
        <v>29</v>
      </c>
      <c r="E4837">
        <v>80202</v>
      </c>
      <c r="F4837">
        <v>1470</v>
      </c>
      <c r="G4837" t="s">
        <v>565</v>
      </c>
      <c r="H4837">
        <v>998</v>
      </c>
      <c r="I4837" t="s">
        <v>28</v>
      </c>
      <c r="J4837" t="s">
        <v>32</v>
      </c>
      <c r="K4837" t="s">
        <v>882</v>
      </c>
      <c r="L4837" t="s">
        <v>45</v>
      </c>
      <c r="M4837">
        <v>0</v>
      </c>
      <c r="N4837" t="s">
        <v>22883</v>
      </c>
      <c r="P4837">
        <v>871147</v>
      </c>
      <c r="Q4837" t="s">
        <v>6114</v>
      </c>
      <c r="R4837" t="s">
        <v>56</v>
      </c>
      <c r="S4837" t="s">
        <v>77</v>
      </c>
      <c r="T4837">
        <v>3</v>
      </c>
      <c r="V4837" t="s">
        <v>102</v>
      </c>
    </row>
    <row r="4838" spans="1:26" x14ac:dyDescent="0.25">
      <c r="A4838" t="s">
        <v>22921</v>
      </c>
      <c r="B4838" t="s">
        <v>22922</v>
      </c>
      <c r="C4838" t="s">
        <v>28</v>
      </c>
      <c r="D4838" t="s">
        <v>29</v>
      </c>
      <c r="E4838">
        <v>80203</v>
      </c>
      <c r="F4838">
        <v>3526</v>
      </c>
      <c r="G4838" t="s">
        <v>355</v>
      </c>
      <c r="H4838">
        <v>100</v>
      </c>
      <c r="I4838" t="s">
        <v>28</v>
      </c>
      <c r="J4838" t="s">
        <v>32</v>
      </c>
      <c r="K4838" t="s">
        <v>240</v>
      </c>
      <c r="L4838" t="s">
        <v>22923</v>
      </c>
      <c r="M4838">
        <v>0</v>
      </c>
      <c r="N4838" t="s">
        <v>22924</v>
      </c>
      <c r="P4838">
        <v>871147</v>
      </c>
      <c r="Q4838" t="s">
        <v>6114</v>
      </c>
      <c r="R4838" t="s">
        <v>56</v>
      </c>
      <c r="S4838" t="s">
        <v>77</v>
      </c>
      <c r="T4838">
        <v>3</v>
      </c>
      <c r="U4838">
        <v>1983</v>
      </c>
      <c r="V4838" t="s">
        <v>93</v>
      </c>
      <c r="Y4838" t="s">
        <v>22925</v>
      </c>
    </row>
    <row r="4839" spans="1:26" x14ac:dyDescent="0.25">
      <c r="A4839" t="s">
        <v>22029</v>
      </c>
      <c r="B4839" t="s">
        <v>22030</v>
      </c>
      <c r="C4839" t="s">
        <v>180</v>
      </c>
      <c r="D4839" t="s">
        <v>29</v>
      </c>
      <c r="E4839">
        <v>80301</v>
      </c>
      <c r="F4839">
        <v>6314</v>
      </c>
      <c r="G4839" t="s">
        <v>271</v>
      </c>
      <c r="H4839">
        <v>996</v>
      </c>
      <c r="I4839" t="s">
        <v>180</v>
      </c>
      <c r="J4839" t="s">
        <v>181</v>
      </c>
      <c r="K4839" t="s">
        <v>1694</v>
      </c>
      <c r="L4839" t="s">
        <v>22031</v>
      </c>
      <c r="M4839">
        <v>0</v>
      </c>
      <c r="N4839" t="s">
        <v>22032</v>
      </c>
      <c r="P4839">
        <v>871147</v>
      </c>
      <c r="Q4839" t="s">
        <v>6114</v>
      </c>
      <c r="R4839" t="s">
        <v>56</v>
      </c>
      <c r="S4839" t="s">
        <v>77</v>
      </c>
      <c r="T4839">
        <v>3</v>
      </c>
      <c r="V4839" t="s">
        <v>102</v>
      </c>
    </row>
    <row r="4840" spans="1:26" x14ac:dyDescent="0.25">
      <c r="A4840" t="s">
        <v>22043</v>
      </c>
      <c r="B4840" t="s">
        <v>22044</v>
      </c>
      <c r="C4840" t="s">
        <v>342</v>
      </c>
      <c r="D4840" t="s">
        <v>29</v>
      </c>
      <c r="E4840">
        <v>80031</v>
      </c>
      <c r="F4840">
        <v>2956</v>
      </c>
      <c r="G4840" t="s">
        <v>1022</v>
      </c>
      <c r="H4840">
        <v>736</v>
      </c>
      <c r="I4840" t="s">
        <v>139</v>
      </c>
      <c r="J4840" t="s">
        <v>32</v>
      </c>
      <c r="L4840" t="s">
        <v>22045</v>
      </c>
      <c r="M4840">
        <v>3032250231</v>
      </c>
      <c r="N4840" t="s">
        <v>22046</v>
      </c>
      <c r="P4840">
        <v>871147</v>
      </c>
      <c r="Q4840" t="s">
        <v>6114</v>
      </c>
      <c r="R4840" t="s">
        <v>275</v>
      </c>
      <c r="S4840" t="s">
        <v>92</v>
      </c>
      <c r="T4840">
        <v>15</v>
      </c>
      <c r="U4840">
        <v>2003</v>
      </c>
      <c r="V4840" t="s">
        <v>102</v>
      </c>
    </row>
    <row r="4841" spans="1:26" x14ac:dyDescent="0.25">
      <c r="A4841" t="s">
        <v>22054</v>
      </c>
      <c r="B4841" t="s">
        <v>22055</v>
      </c>
      <c r="C4841" t="s">
        <v>494</v>
      </c>
      <c r="D4841" t="s">
        <v>29</v>
      </c>
      <c r="E4841">
        <v>80027</v>
      </c>
      <c r="F4841">
        <v>2612</v>
      </c>
      <c r="G4841" t="s">
        <v>147</v>
      </c>
      <c r="H4841">
        <v>507</v>
      </c>
      <c r="I4841" t="s">
        <v>180</v>
      </c>
      <c r="J4841" t="s">
        <v>181</v>
      </c>
      <c r="L4841" t="s">
        <v>22056</v>
      </c>
      <c r="M4841">
        <v>0</v>
      </c>
      <c r="N4841" t="s">
        <v>22057</v>
      </c>
      <c r="P4841">
        <v>871147</v>
      </c>
      <c r="Q4841" t="s">
        <v>6114</v>
      </c>
      <c r="R4841" t="s">
        <v>56</v>
      </c>
      <c r="S4841" t="s">
        <v>77</v>
      </c>
      <c r="T4841">
        <v>3</v>
      </c>
      <c r="U4841">
        <v>1973</v>
      </c>
      <c r="V4841" t="s">
        <v>78</v>
      </c>
    </row>
    <row r="4842" spans="1:26" x14ac:dyDescent="0.25">
      <c r="A4842" t="s">
        <v>22070</v>
      </c>
      <c r="B4842" t="s">
        <v>22071</v>
      </c>
      <c r="C4842" t="s">
        <v>178</v>
      </c>
      <c r="D4842" t="s">
        <v>29</v>
      </c>
      <c r="E4842">
        <v>80026</v>
      </c>
      <c r="F4842">
        <v>1156</v>
      </c>
      <c r="G4842" t="s">
        <v>191</v>
      </c>
      <c r="H4842">
        <v>605</v>
      </c>
      <c r="I4842" t="s">
        <v>180</v>
      </c>
      <c r="J4842" t="s">
        <v>181</v>
      </c>
      <c r="L4842" t="s">
        <v>45</v>
      </c>
      <c r="M4842">
        <v>0</v>
      </c>
      <c r="N4842" t="s">
        <v>22072</v>
      </c>
      <c r="P4842">
        <v>871147</v>
      </c>
      <c r="Q4842" t="s">
        <v>6114</v>
      </c>
      <c r="R4842" t="s">
        <v>56</v>
      </c>
      <c r="S4842" t="s">
        <v>77</v>
      </c>
      <c r="T4842">
        <v>3</v>
      </c>
      <c r="V4842" t="s">
        <v>78</v>
      </c>
    </row>
    <row r="4843" spans="1:26" x14ac:dyDescent="0.25">
      <c r="A4843" t="s">
        <v>23040</v>
      </c>
      <c r="B4843" t="s">
        <v>23041</v>
      </c>
      <c r="C4843" t="s">
        <v>28</v>
      </c>
      <c r="D4843" t="s">
        <v>29</v>
      </c>
      <c r="E4843">
        <v>80210</v>
      </c>
      <c r="F4843">
        <v>2408</v>
      </c>
      <c r="G4843" t="s">
        <v>30</v>
      </c>
      <c r="H4843">
        <v>618</v>
      </c>
      <c r="I4843" t="s">
        <v>28</v>
      </c>
      <c r="J4843" t="s">
        <v>32</v>
      </c>
      <c r="K4843" t="s">
        <v>3021</v>
      </c>
      <c r="L4843" t="s">
        <v>23042</v>
      </c>
      <c r="M4843">
        <v>0</v>
      </c>
      <c r="N4843" t="s">
        <v>23043</v>
      </c>
      <c r="P4843">
        <v>871147</v>
      </c>
      <c r="Q4843" t="s">
        <v>6114</v>
      </c>
      <c r="R4843" t="s">
        <v>56</v>
      </c>
      <c r="S4843" t="s">
        <v>77</v>
      </c>
      <c r="T4843">
        <v>3</v>
      </c>
      <c r="V4843" t="s">
        <v>78</v>
      </c>
    </row>
    <row r="4844" spans="1:26" x14ac:dyDescent="0.25">
      <c r="A4844" t="s">
        <v>22100</v>
      </c>
      <c r="B4844" t="s">
        <v>22101</v>
      </c>
      <c r="C4844" t="s">
        <v>807</v>
      </c>
      <c r="D4844" t="s">
        <v>29</v>
      </c>
      <c r="E4844">
        <v>80233</v>
      </c>
      <c r="F4844">
        <v>1122</v>
      </c>
      <c r="G4844" t="s">
        <v>662</v>
      </c>
      <c r="H4844">
        <v>350</v>
      </c>
      <c r="I4844" t="s">
        <v>31</v>
      </c>
      <c r="J4844" t="s">
        <v>32</v>
      </c>
      <c r="L4844" t="s">
        <v>22102</v>
      </c>
      <c r="M4844">
        <v>0</v>
      </c>
      <c r="N4844" t="s">
        <v>22103</v>
      </c>
      <c r="P4844">
        <v>871147</v>
      </c>
      <c r="Q4844" t="s">
        <v>6114</v>
      </c>
      <c r="R4844" t="s">
        <v>56</v>
      </c>
      <c r="S4844" t="s">
        <v>92</v>
      </c>
      <c r="T4844">
        <v>3</v>
      </c>
      <c r="V4844" t="s">
        <v>93</v>
      </c>
    </row>
    <row r="4845" spans="1:26" x14ac:dyDescent="0.25">
      <c r="A4845" t="s">
        <v>23124</v>
      </c>
      <c r="B4845" t="s">
        <v>23125</v>
      </c>
      <c r="C4845" t="s">
        <v>28</v>
      </c>
      <c r="D4845" t="s">
        <v>29</v>
      </c>
      <c r="E4845">
        <v>80221</v>
      </c>
      <c r="F4845">
        <v>1154</v>
      </c>
      <c r="G4845" t="s">
        <v>355</v>
      </c>
      <c r="H4845">
        <v>330</v>
      </c>
      <c r="I4845" t="s">
        <v>28</v>
      </c>
      <c r="J4845" t="s">
        <v>32</v>
      </c>
      <c r="K4845" t="s">
        <v>9395</v>
      </c>
      <c r="L4845" t="s">
        <v>23126</v>
      </c>
      <c r="M4845">
        <v>0</v>
      </c>
      <c r="N4845" t="s">
        <v>23127</v>
      </c>
      <c r="P4845">
        <v>871147</v>
      </c>
      <c r="Q4845" t="s">
        <v>6114</v>
      </c>
      <c r="R4845" t="s">
        <v>56</v>
      </c>
      <c r="S4845" t="s">
        <v>77</v>
      </c>
      <c r="T4845">
        <v>3</v>
      </c>
      <c r="V4845" t="s">
        <v>102</v>
      </c>
      <c r="W4845" t="s">
        <v>23128</v>
      </c>
      <c r="X4845" t="s">
        <v>23129</v>
      </c>
      <c r="Y4845" t="s">
        <v>23130</v>
      </c>
    </row>
    <row r="4846" spans="1:26" x14ac:dyDescent="0.25">
      <c r="A4846" t="s">
        <v>23151</v>
      </c>
      <c r="B4846" t="s">
        <v>22815</v>
      </c>
      <c r="C4846" t="s">
        <v>28</v>
      </c>
      <c r="D4846" t="s">
        <v>29</v>
      </c>
      <c r="E4846">
        <v>80202</v>
      </c>
      <c r="F4846">
        <v>3326</v>
      </c>
      <c r="G4846" t="s">
        <v>229</v>
      </c>
      <c r="H4846">
        <v>509</v>
      </c>
      <c r="I4846" t="s">
        <v>28</v>
      </c>
      <c r="J4846" t="s">
        <v>32</v>
      </c>
      <c r="K4846" t="s">
        <v>250</v>
      </c>
      <c r="L4846" t="s">
        <v>23152</v>
      </c>
      <c r="M4846">
        <v>0</v>
      </c>
      <c r="N4846" t="s">
        <v>23153</v>
      </c>
      <c r="P4846">
        <v>871147</v>
      </c>
      <c r="Q4846" t="s">
        <v>6114</v>
      </c>
      <c r="R4846" t="s">
        <v>56</v>
      </c>
      <c r="S4846" t="s">
        <v>77</v>
      </c>
      <c r="T4846">
        <v>3</v>
      </c>
      <c r="V4846" t="s">
        <v>93</v>
      </c>
    </row>
    <row r="4847" spans="1:26" x14ac:dyDescent="0.25">
      <c r="A4847" t="s">
        <v>23163</v>
      </c>
      <c r="B4847" t="s">
        <v>23164</v>
      </c>
      <c r="C4847" t="s">
        <v>28</v>
      </c>
      <c r="D4847" t="s">
        <v>29</v>
      </c>
      <c r="E4847">
        <v>80203</v>
      </c>
      <c r="F4847">
        <v>1255</v>
      </c>
      <c r="G4847" t="s">
        <v>1726</v>
      </c>
      <c r="H4847">
        <v>752</v>
      </c>
      <c r="I4847" t="s">
        <v>28</v>
      </c>
      <c r="J4847" t="s">
        <v>32</v>
      </c>
      <c r="K4847" t="s">
        <v>882</v>
      </c>
      <c r="L4847" t="s">
        <v>23165</v>
      </c>
      <c r="M4847">
        <v>0</v>
      </c>
      <c r="N4847" t="s">
        <v>23166</v>
      </c>
      <c r="P4847">
        <v>871147</v>
      </c>
      <c r="Q4847" t="s">
        <v>6114</v>
      </c>
      <c r="R4847" t="s">
        <v>56</v>
      </c>
      <c r="S4847" t="s">
        <v>77</v>
      </c>
      <c r="T4847">
        <v>2</v>
      </c>
      <c r="V4847" t="s">
        <v>102</v>
      </c>
    </row>
    <row r="4848" spans="1:26" x14ac:dyDescent="0.25">
      <c r="A4848" t="s">
        <v>22279</v>
      </c>
      <c r="B4848" t="s">
        <v>22280</v>
      </c>
      <c r="C4848" t="s">
        <v>146</v>
      </c>
      <c r="D4848" t="s">
        <v>29</v>
      </c>
      <c r="E4848">
        <v>80007</v>
      </c>
      <c r="F4848">
        <v>7891</v>
      </c>
      <c r="G4848" t="s">
        <v>1750</v>
      </c>
      <c r="H4848">
        <v>343</v>
      </c>
      <c r="I4848" t="s">
        <v>139</v>
      </c>
      <c r="J4848" t="s">
        <v>32</v>
      </c>
      <c r="L4848" t="s">
        <v>22281</v>
      </c>
      <c r="M4848">
        <v>0</v>
      </c>
      <c r="N4848" t="s">
        <v>22282</v>
      </c>
      <c r="P4848">
        <v>871147</v>
      </c>
      <c r="Q4848" t="s">
        <v>6114</v>
      </c>
      <c r="R4848" t="s">
        <v>275</v>
      </c>
      <c r="S4848" t="s">
        <v>77</v>
      </c>
      <c r="T4848">
        <v>3</v>
      </c>
      <c r="V4848" t="s">
        <v>112</v>
      </c>
      <c r="Y4848" t="s">
        <v>22283</v>
      </c>
    </row>
    <row r="4849" spans="1:26" x14ac:dyDescent="0.25">
      <c r="A4849" t="s">
        <v>22284</v>
      </c>
      <c r="B4849" t="s">
        <v>22285</v>
      </c>
      <c r="C4849" t="s">
        <v>180</v>
      </c>
      <c r="D4849" t="s">
        <v>29</v>
      </c>
      <c r="E4849">
        <v>80308</v>
      </c>
      <c r="F4849">
        <v>1330</v>
      </c>
      <c r="G4849" t="s">
        <v>1353</v>
      </c>
      <c r="H4849">
        <v>301</v>
      </c>
      <c r="I4849" t="s">
        <v>180</v>
      </c>
      <c r="J4849" t="s">
        <v>181</v>
      </c>
      <c r="L4849" t="s">
        <v>22286</v>
      </c>
      <c r="M4849">
        <v>0</v>
      </c>
      <c r="N4849" t="s">
        <v>22287</v>
      </c>
      <c r="P4849">
        <v>871147</v>
      </c>
      <c r="Q4849" t="s">
        <v>6114</v>
      </c>
      <c r="R4849" t="s">
        <v>56</v>
      </c>
      <c r="S4849" t="s">
        <v>77</v>
      </c>
      <c r="T4849">
        <v>3</v>
      </c>
      <c r="V4849" t="s">
        <v>78</v>
      </c>
      <c r="W4849" t="s">
        <v>22288</v>
      </c>
    </row>
    <row r="4850" spans="1:26" x14ac:dyDescent="0.25">
      <c r="A4850" t="s">
        <v>22360</v>
      </c>
      <c r="C4850" t="s">
        <v>180</v>
      </c>
      <c r="D4850" t="s">
        <v>29</v>
      </c>
      <c r="E4850">
        <v>80302</v>
      </c>
      <c r="I4850" t="s">
        <v>180</v>
      </c>
      <c r="J4850" t="s">
        <v>181</v>
      </c>
      <c r="L4850" t="s">
        <v>22361</v>
      </c>
      <c r="M4850">
        <v>0</v>
      </c>
      <c r="P4850">
        <v>871147</v>
      </c>
      <c r="Q4850" t="s">
        <v>6114</v>
      </c>
      <c r="R4850" t="s">
        <v>56</v>
      </c>
      <c r="S4850" t="s">
        <v>77</v>
      </c>
      <c r="T4850">
        <v>4</v>
      </c>
      <c r="V4850" t="s">
        <v>78</v>
      </c>
    </row>
    <row r="4851" spans="1:26" x14ac:dyDescent="0.25">
      <c r="A4851" t="s">
        <v>22362</v>
      </c>
      <c r="B4851" t="s">
        <v>22363</v>
      </c>
      <c r="C4851" t="s">
        <v>558</v>
      </c>
      <c r="D4851" t="s">
        <v>29</v>
      </c>
      <c r="E4851">
        <v>80501</v>
      </c>
      <c r="F4851">
        <v>1010</v>
      </c>
      <c r="G4851" t="s">
        <v>7821</v>
      </c>
      <c r="H4851">
        <v>257</v>
      </c>
      <c r="I4851" t="s">
        <v>180</v>
      </c>
      <c r="J4851" t="s">
        <v>181</v>
      </c>
      <c r="L4851" t="s">
        <v>22364</v>
      </c>
      <c r="M4851">
        <v>0</v>
      </c>
      <c r="N4851" t="s">
        <v>22365</v>
      </c>
      <c r="P4851">
        <v>871147</v>
      </c>
      <c r="Q4851" t="s">
        <v>6114</v>
      </c>
      <c r="R4851" t="s">
        <v>37</v>
      </c>
      <c r="S4851" t="s">
        <v>38</v>
      </c>
      <c r="T4851">
        <v>7</v>
      </c>
      <c r="V4851" t="s">
        <v>48</v>
      </c>
      <c r="Z4851" t="s">
        <v>22366</v>
      </c>
    </row>
    <row r="4852" spans="1:26" x14ac:dyDescent="0.25">
      <c r="A4852" t="s">
        <v>22376</v>
      </c>
      <c r="B4852" t="s">
        <v>22377</v>
      </c>
      <c r="C4852" t="s">
        <v>558</v>
      </c>
      <c r="D4852" t="s">
        <v>29</v>
      </c>
      <c r="E4852">
        <v>80501</v>
      </c>
      <c r="F4852">
        <v>2060</v>
      </c>
      <c r="G4852" t="s">
        <v>8688</v>
      </c>
      <c r="H4852">
        <v>990</v>
      </c>
      <c r="I4852" t="s">
        <v>180</v>
      </c>
      <c r="J4852" t="s">
        <v>181</v>
      </c>
      <c r="L4852" t="s">
        <v>22378</v>
      </c>
      <c r="M4852">
        <v>0</v>
      </c>
      <c r="N4852" t="s">
        <v>22379</v>
      </c>
      <c r="P4852">
        <v>871147</v>
      </c>
      <c r="Q4852" t="s">
        <v>6114</v>
      </c>
      <c r="R4852" t="s">
        <v>56</v>
      </c>
      <c r="S4852" t="s">
        <v>77</v>
      </c>
      <c r="T4852">
        <v>9</v>
      </c>
      <c r="V4852" t="s">
        <v>78</v>
      </c>
    </row>
    <row r="4853" spans="1:26" x14ac:dyDescent="0.25">
      <c r="A4853" t="s">
        <v>22386</v>
      </c>
      <c r="B4853" t="s">
        <v>22387</v>
      </c>
      <c r="C4853" t="s">
        <v>342</v>
      </c>
      <c r="D4853" t="s">
        <v>29</v>
      </c>
      <c r="E4853">
        <v>80234</v>
      </c>
      <c r="F4853">
        <v>2316</v>
      </c>
      <c r="G4853" t="s">
        <v>930</v>
      </c>
      <c r="H4853">
        <v>353</v>
      </c>
      <c r="I4853" t="s">
        <v>31</v>
      </c>
      <c r="J4853" t="s">
        <v>32</v>
      </c>
      <c r="K4853" t="s">
        <v>5052</v>
      </c>
      <c r="L4853" t="s">
        <v>22388</v>
      </c>
      <c r="M4853">
        <v>0</v>
      </c>
      <c r="P4853">
        <v>871147</v>
      </c>
      <c r="Q4853" t="s">
        <v>6114</v>
      </c>
      <c r="R4853" t="s">
        <v>275</v>
      </c>
      <c r="S4853" t="s">
        <v>128</v>
      </c>
      <c r="T4853">
        <v>8</v>
      </c>
      <c r="V4853" t="s">
        <v>102</v>
      </c>
      <c r="Y4853" t="s">
        <v>22389</v>
      </c>
    </row>
    <row r="4854" spans="1:26" x14ac:dyDescent="0.25">
      <c r="A4854" t="s">
        <v>23424</v>
      </c>
      <c r="B4854" t="s">
        <v>23425</v>
      </c>
      <c r="C4854" t="s">
        <v>28</v>
      </c>
      <c r="D4854" t="s">
        <v>29</v>
      </c>
      <c r="E4854">
        <v>80220</v>
      </c>
      <c r="F4854">
        <v>6210</v>
      </c>
      <c r="G4854" t="s">
        <v>413</v>
      </c>
      <c r="H4854">
        <v>991</v>
      </c>
      <c r="I4854" t="s">
        <v>28</v>
      </c>
      <c r="J4854" t="s">
        <v>32</v>
      </c>
      <c r="K4854" t="s">
        <v>3099</v>
      </c>
      <c r="L4854" t="s">
        <v>23426</v>
      </c>
      <c r="M4854">
        <v>0</v>
      </c>
      <c r="P4854">
        <v>871147</v>
      </c>
      <c r="Q4854" t="s">
        <v>6114</v>
      </c>
      <c r="R4854" t="s">
        <v>56</v>
      </c>
      <c r="S4854" t="s">
        <v>77</v>
      </c>
      <c r="T4854">
        <v>4</v>
      </c>
      <c r="V4854" t="s">
        <v>102</v>
      </c>
    </row>
    <row r="4855" spans="1:26" x14ac:dyDescent="0.25">
      <c r="A4855" t="s">
        <v>23435</v>
      </c>
      <c r="B4855" t="s">
        <v>23436</v>
      </c>
      <c r="C4855" t="s">
        <v>28</v>
      </c>
      <c r="D4855" t="s">
        <v>29</v>
      </c>
      <c r="E4855">
        <v>80205</v>
      </c>
      <c r="F4855">
        <v>3123</v>
      </c>
      <c r="G4855" t="s">
        <v>1022</v>
      </c>
      <c r="H4855">
        <v>484</v>
      </c>
      <c r="I4855" t="s">
        <v>28</v>
      </c>
      <c r="J4855" t="s">
        <v>32</v>
      </c>
      <c r="K4855" t="s">
        <v>940</v>
      </c>
      <c r="L4855" t="s">
        <v>23437</v>
      </c>
      <c r="M4855">
        <v>0</v>
      </c>
      <c r="N4855" t="s">
        <v>23438</v>
      </c>
      <c r="P4855">
        <v>871147</v>
      </c>
      <c r="Q4855" t="s">
        <v>6114</v>
      </c>
      <c r="R4855" t="s">
        <v>56</v>
      </c>
      <c r="S4855" t="s">
        <v>77</v>
      </c>
      <c r="T4855">
        <v>3</v>
      </c>
      <c r="V4855" t="s">
        <v>78</v>
      </c>
    </row>
    <row r="4856" spans="1:26" x14ac:dyDescent="0.25">
      <c r="A4856" t="s">
        <v>22485</v>
      </c>
      <c r="B4856" t="s">
        <v>22486</v>
      </c>
      <c r="C4856" t="s">
        <v>180</v>
      </c>
      <c r="D4856" t="s">
        <v>29</v>
      </c>
      <c r="E4856">
        <v>80303</v>
      </c>
      <c r="F4856">
        <v>2852</v>
      </c>
      <c r="G4856" t="s">
        <v>336</v>
      </c>
      <c r="H4856">
        <v>207</v>
      </c>
      <c r="I4856" t="s">
        <v>180</v>
      </c>
      <c r="J4856" t="s">
        <v>181</v>
      </c>
      <c r="K4856" t="s">
        <v>1650</v>
      </c>
      <c r="L4856" t="s">
        <v>22487</v>
      </c>
      <c r="M4856">
        <v>3034441565</v>
      </c>
      <c r="N4856" t="s">
        <v>22488</v>
      </c>
      <c r="P4856">
        <v>871147</v>
      </c>
      <c r="Q4856" t="s">
        <v>6114</v>
      </c>
      <c r="R4856" t="s">
        <v>56</v>
      </c>
      <c r="S4856" t="s">
        <v>77</v>
      </c>
      <c r="T4856">
        <v>18</v>
      </c>
      <c r="U4856">
        <v>1996</v>
      </c>
      <c r="V4856" t="s">
        <v>48</v>
      </c>
      <c r="Y4856" t="s">
        <v>22489</v>
      </c>
      <c r="Z4856" t="s">
        <v>22490</v>
      </c>
    </row>
    <row r="4857" spans="1:26" x14ac:dyDescent="0.25">
      <c r="A4857" t="s">
        <v>23563</v>
      </c>
      <c r="B4857" t="s">
        <v>9812</v>
      </c>
      <c r="C4857" t="s">
        <v>28</v>
      </c>
      <c r="D4857" t="s">
        <v>29</v>
      </c>
      <c r="E4857">
        <v>80202</v>
      </c>
      <c r="F4857">
        <v>3160</v>
      </c>
      <c r="G4857" t="s">
        <v>229</v>
      </c>
      <c r="H4857">
        <v>990</v>
      </c>
      <c r="I4857" t="s">
        <v>28</v>
      </c>
      <c r="J4857" t="s">
        <v>32</v>
      </c>
      <c r="K4857" t="s">
        <v>250</v>
      </c>
      <c r="L4857" t="s">
        <v>23564</v>
      </c>
      <c r="M4857">
        <v>0</v>
      </c>
      <c r="N4857" t="s">
        <v>23565</v>
      </c>
      <c r="P4857">
        <v>871147</v>
      </c>
      <c r="Q4857" t="s">
        <v>6114</v>
      </c>
      <c r="R4857" t="s">
        <v>56</v>
      </c>
      <c r="S4857" t="s">
        <v>77</v>
      </c>
      <c r="T4857">
        <v>2</v>
      </c>
      <c r="U4857">
        <v>1966</v>
      </c>
      <c r="V4857" t="s">
        <v>102</v>
      </c>
      <c r="Y4857" t="s">
        <v>23566</v>
      </c>
    </row>
    <row r="4858" spans="1:26" x14ac:dyDescent="0.25">
      <c r="A4858" t="s">
        <v>23748</v>
      </c>
      <c r="B4858" t="s">
        <v>23749</v>
      </c>
      <c r="C4858" t="s">
        <v>322</v>
      </c>
      <c r="D4858" t="s">
        <v>29</v>
      </c>
      <c r="E4858">
        <v>80214</v>
      </c>
      <c r="F4858">
        <v>2538</v>
      </c>
      <c r="G4858" t="s">
        <v>514</v>
      </c>
      <c r="H4858">
        <v>269</v>
      </c>
      <c r="I4858" t="s">
        <v>139</v>
      </c>
      <c r="J4858" t="s">
        <v>32</v>
      </c>
      <c r="K4858" t="s">
        <v>324</v>
      </c>
      <c r="L4858" t="s">
        <v>23750</v>
      </c>
      <c r="M4858">
        <v>3039759969</v>
      </c>
      <c r="N4858" t="s">
        <v>23751</v>
      </c>
      <c r="P4858">
        <v>871147</v>
      </c>
      <c r="Q4858" t="s">
        <v>6114</v>
      </c>
      <c r="R4858" t="s">
        <v>185</v>
      </c>
      <c r="S4858" t="s">
        <v>128</v>
      </c>
      <c r="T4858">
        <v>19</v>
      </c>
      <c r="U4858">
        <v>1998</v>
      </c>
      <c r="V4858" t="s">
        <v>93</v>
      </c>
      <c r="W4858" t="s">
        <v>23752</v>
      </c>
      <c r="Z4858" t="s">
        <v>23753</v>
      </c>
    </row>
    <row r="4859" spans="1:26" x14ac:dyDescent="0.25">
      <c r="A4859" t="s">
        <v>22786</v>
      </c>
      <c r="B4859" t="s">
        <v>22787</v>
      </c>
      <c r="C4859" t="s">
        <v>558</v>
      </c>
      <c r="D4859" t="s">
        <v>29</v>
      </c>
      <c r="E4859">
        <v>80501</v>
      </c>
      <c r="F4859">
        <v>6716</v>
      </c>
      <c r="G4859" t="s">
        <v>1715</v>
      </c>
      <c r="H4859">
        <v>286</v>
      </c>
      <c r="I4859" t="s">
        <v>180</v>
      </c>
      <c r="J4859" t="s">
        <v>181</v>
      </c>
      <c r="L4859" t="s">
        <v>45</v>
      </c>
      <c r="M4859">
        <v>0</v>
      </c>
      <c r="N4859" t="s">
        <v>22788</v>
      </c>
      <c r="P4859">
        <v>871147</v>
      </c>
      <c r="Q4859" t="s">
        <v>6114</v>
      </c>
      <c r="R4859" t="s">
        <v>56</v>
      </c>
      <c r="S4859" t="s">
        <v>77</v>
      </c>
      <c r="T4859">
        <v>3</v>
      </c>
      <c r="V4859" t="s">
        <v>78</v>
      </c>
    </row>
    <row r="4860" spans="1:26" x14ac:dyDescent="0.25">
      <c r="A4860" t="s">
        <v>22823</v>
      </c>
      <c r="B4860" t="s">
        <v>22824</v>
      </c>
      <c r="C4860" t="s">
        <v>28</v>
      </c>
      <c r="D4860" t="s">
        <v>29</v>
      </c>
      <c r="E4860">
        <v>80202</v>
      </c>
      <c r="F4860">
        <v>3908</v>
      </c>
      <c r="G4860" t="s">
        <v>1385</v>
      </c>
      <c r="H4860">
        <v>8</v>
      </c>
      <c r="I4860" t="s">
        <v>28</v>
      </c>
      <c r="J4860" t="s">
        <v>32</v>
      </c>
      <c r="K4860" t="s">
        <v>250</v>
      </c>
      <c r="L4860" t="s">
        <v>22825</v>
      </c>
      <c r="M4860">
        <v>3032961845</v>
      </c>
      <c r="N4860" t="s">
        <v>22826</v>
      </c>
      <c r="P4860">
        <v>871150</v>
      </c>
      <c r="Q4860" t="s">
        <v>22123</v>
      </c>
      <c r="R4860" t="s">
        <v>185</v>
      </c>
      <c r="S4860" t="s">
        <v>128</v>
      </c>
      <c r="T4860">
        <v>7</v>
      </c>
      <c r="V4860" t="s">
        <v>256</v>
      </c>
      <c r="W4860" t="s">
        <v>22827</v>
      </c>
      <c r="X4860" t="s">
        <v>22828</v>
      </c>
      <c r="Y4860" t="s">
        <v>22829</v>
      </c>
    </row>
    <row r="4861" spans="1:26" x14ac:dyDescent="0.25">
      <c r="A4861" t="s">
        <v>22402</v>
      </c>
      <c r="B4861" t="s">
        <v>22403</v>
      </c>
      <c r="C4861" t="s">
        <v>494</v>
      </c>
      <c r="D4861" t="s">
        <v>29</v>
      </c>
      <c r="E4861">
        <v>80027</v>
      </c>
      <c r="F4861">
        <v>1129</v>
      </c>
      <c r="G4861" t="s">
        <v>753</v>
      </c>
      <c r="H4861">
        <v>451</v>
      </c>
      <c r="I4861" t="s">
        <v>180</v>
      </c>
      <c r="J4861" t="s">
        <v>181</v>
      </c>
      <c r="L4861" t="s">
        <v>22404</v>
      </c>
      <c r="M4861">
        <v>0</v>
      </c>
      <c r="N4861" t="s">
        <v>22405</v>
      </c>
      <c r="P4861">
        <v>871150</v>
      </c>
      <c r="Q4861" t="s">
        <v>22123</v>
      </c>
      <c r="R4861" t="s">
        <v>275</v>
      </c>
      <c r="S4861" t="s">
        <v>77</v>
      </c>
      <c r="T4861">
        <v>6</v>
      </c>
      <c r="V4861" t="s">
        <v>112</v>
      </c>
    </row>
    <row r="4862" spans="1:26" x14ac:dyDescent="0.25">
      <c r="A4862" t="s">
        <v>21874</v>
      </c>
      <c r="B4862" t="s">
        <v>21875</v>
      </c>
      <c r="C4862" t="s">
        <v>180</v>
      </c>
      <c r="D4862" t="s">
        <v>29</v>
      </c>
      <c r="E4862">
        <v>80302</v>
      </c>
      <c r="F4862">
        <v>3808</v>
      </c>
      <c r="G4862" t="s">
        <v>30</v>
      </c>
      <c r="H4862">
        <v>198</v>
      </c>
      <c r="I4862" t="s">
        <v>180</v>
      </c>
      <c r="J4862" t="s">
        <v>181</v>
      </c>
      <c r="K4862" t="s">
        <v>1358</v>
      </c>
      <c r="L4862" t="s">
        <v>21876</v>
      </c>
      <c r="M4862">
        <v>3034443239</v>
      </c>
      <c r="N4862" t="s">
        <v>21877</v>
      </c>
      <c r="P4862">
        <v>871156</v>
      </c>
      <c r="Q4862" t="s">
        <v>21837</v>
      </c>
      <c r="R4862" t="s">
        <v>56</v>
      </c>
      <c r="S4862" t="s">
        <v>77</v>
      </c>
      <c r="T4862">
        <v>31</v>
      </c>
      <c r="U4862">
        <v>1976</v>
      </c>
      <c r="V4862" t="s">
        <v>78</v>
      </c>
      <c r="Y4862" t="s">
        <v>21879</v>
      </c>
      <c r="Z4862" t="s">
        <v>21880</v>
      </c>
    </row>
    <row r="4863" spans="1:26" x14ac:dyDescent="0.25">
      <c r="A4863" t="s">
        <v>22033</v>
      </c>
      <c r="B4863" t="s">
        <v>22034</v>
      </c>
      <c r="C4863" t="s">
        <v>479</v>
      </c>
      <c r="D4863" t="s">
        <v>29</v>
      </c>
      <c r="E4863">
        <v>80020</v>
      </c>
      <c r="F4863">
        <v>1658</v>
      </c>
      <c r="G4863" t="s">
        <v>480</v>
      </c>
      <c r="H4863">
        <v>0</v>
      </c>
      <c r="I4863" t="s">
        <v>479</v>
      </c>
      <c r="J4863" t="s">
        <v>32</v>
      </c>
      <c r="K4863" t="s">
        <v>481</v>
      </c>
      <c r="L4863" t="s">
        <v>22035</v>
      </c>
      <c r="M4863">
        <v>0</v>
      </c>
      <c r="N4863" t="s">
        <v>22036</v>
      </c>
      <c r="P4863">
        <v>871156</v>
      </c>
      <c r="Q4863" t="s">
        <v>21837</v>
      </c>
      <c r="R4863" t="s">
        <v>275</v>
      </c>
      <c r="S4863" t="s">
        <v>77</v>
      </c>
      <c r="T4863">
        <v>3</v>
      </c>
      <c r="V4863" t="s">
        <v>93</v>
      </c>
    </row>
    <row r="4864" spans="1:26" x14ac:dyDescent="0.25">
      <c r="A4864" t="s">
        <v>22037</v>
      </c>
      <c r="B4864" t="s">
        <v>22038</v>
      </c>
      <c r="C4864" t="s">
        <v>178</v>
      </c>
      <c r="D4864" t="s">
        <v>29</v>
      </c>
      <c r="E4864">
        <v>80026</v>
      </c>
      <c r="F4864">
        <v>3359</v>
      </c>
      <c r="G4864" t="s">
        <v>179</v>
      </c>
      <c r="H4864">
        <v>761</v>
      </c>
      <c r="I4864" t="s">
        <v>180</v>
      </c>
      <c r="J4864" t="s">
        <v>181</v>
      </c>
      <c r="L4864" t="s">
        <v>22039</v>
      </c>
      <c r="M4864">
        <v>3036640392</v>
      </c>
      <c r="N4864" t="s">
        <v>22040</v>
      </c>
      <c r="O4864" t="s">
        <v>22041</v>
      </c>
      <c r="P4864">
        <v>871156</v>
      </c>
      <c r="Q4864" t="s">
        <v>21837</v>
      </c>
      <c r="R4864" t="s">
        <v>185</v>
      </c>
      <c r="S4864" t="s">
        <v>128</v>
      </c>
      <c r="T4864">
        <v>28</v>
      </c>
      <c r="U4864">
        <v>1987</v>
      </c>
      <c r="V4864" t="s">
        <v>256</v>
      </c>
      <c r="Z4864" t="s">
        <v>22042</v>
      </c>
    </row>
    <row r="4865" spans="1:26" x14ac:dyDescent="0.25">
      <c r="A4865" t="s">
        <v>22516</v>
      </c>
      <c r="B4865" t="s">
        <v>22517</v>
      </c>
      <c r="C4865" t="s">
        <v>863</v>
      </c>
      <c r="D4865" t="s">
        <v>29</v>
      </c>
      <c r="E4865">
        <v>80513</v>
      </c>
      <c r="F4865">
        <v>8456</v>
      </c>
      <c r="G4865" t="s">
        <v>573</v>
      </c>
      <c r="H4865">
        <v>19</v>
      </c>
      <c r="I4865" t="s">
        <v>121</v>
      </c>
      <c r="J4865" t="s">
        <v>122</v>
      </c>
      <c r="L4865" t="s">
        <v>22518</v>
      </c>
      <c r="M4865">
        <v>0</v>
      </c>
      <c r="N4865" t="s">
        <v>22519</v>
      </c>
      <c r="P4865">
        <v>871156</v>
      </c>
      <c r="Q4865" t="s">
        <v>21837</v>
      </c>
      <c r="R4865" t="s">
        <v>37</v>
      </c>
      <c r="S4865" t="s">
        <v>47</v>
      </c>
      <c r="T4865">
        <v>16</v>
      </c>
      <c r="V4865" t="s">
        <v>39</v>
      </c>
    </row>
    <row r="4866" spans="1:26" x14ac:dyDescent="0.25">
      <c r="A4866" t="s">
        <v>22556</v>
      </c>
      <c r="B4866" t="s">
        <v>22557</v>
      </c>
      <c r="C4866" t="s">
        <v>558</v>
      </c>
      <c r="D4866" t="s">
        <v>29</v>
      </c>
      <c r="E4866">
        <v>80501</v>
      </c>
      <c r="F4866">
        <v>6172</v>
      </c>
      <c r="G4866" t="s">
        <v>1013</v>
      </c>
      <c r="H4866">
        <v>929</v>
      </c>
      <c r="I4866" t="s">
        <v>180</v>
      </c>
      <c r="J4866" t="s">
        <v>181</v>
      </c>
      <c r="L4866" t="s">
        <v>22558</v>
      </c>
      <c r="M4866">
        <v>0</v>
      </c>
      <c r="N4866" t="s">
        <v>22559</v>
      </c>
      <c r="P4866">
        <v>871156</v>
      </c>
      <c r="Q4866" t="s">
        <v>21837</v>
      </c>
      <c r="R4866" t="s">
        <v>56</v>
      </c>
      <c r="S4866" t="s">
        <v>77</v>
      </c>
      <c r="T4866">
        <v>13</v>
      </c>
      <c r="U4866">
        <v>1997</v>
      </c>
      <c r="V4866" t="s">
        <v>102</v>
      </c>
    </row>
    <row r="4867" spans="1:26" x14ac:dyDescent="0.25">
      <c r="A4867" t="s">
        <v>22560</v>
      </c>
      <c r="B4867" t="s">
        <v>22561</v>
      </c>
      <c r="C4867" t="s">
        <v>180</v>
      </c>
      <c r="D4867" t="s">
        <v>29</v>
      </c>
      <c r="E4867">
        <v>80304</v>
      </c>
      <c r="F4867">
        <v>2538</v>
      </c>
      <c r="G4867" t="s">
        <v>1715</v>
      </c>
      <c r="H4867">
        <v>917</v>
      </c>
      <c r="I4867" t="s">
        <v>180</v>
      </c>
      <c r="J4867" t="s">
        <v>181</v>
      </c>
      <c r="K4867" t="s">
        <v>966</v>
      </c>
      <c r="L4867" t="s">
        <v>22562</v>
      </c>
      <c r="M4867">
        <v>0</v>
      </c>
      <c r="P4867">
        <v>871156</v>
      </c>
      <c r="Q4867" t="s">
        <v>21837</v>
      </c>
      <c r="R4867" t="s">
        <v>37</v>
      </c>
      <c r="S4867" t="s">
        <v>47</v>
      </c>
      <c r="T4867">
        <v>23</v>
      </c>
      <c r="V4867" t="s">
        <v>39</v>
      </c>
    </row>
    <row r="4868" spans="1:26" x14ac:dyDescent="0.25">
      <c r="A4868" t="s">
        <v>22761</v>
      </c>
      <c r="B4868" t="s">
        <v>22762</v>
      </c>
      <c r="C4868" t="s">
        <v>28</v>
      </c>
      <c r="D4868" t="s">
        <v>29</v>
      </c>
      <c r="E4868">
        <v>80234</v>
      </c>
      <c r="F4868">
        <v>1402</v>
      </c>
      <c r="G4868" t="s">
        <v>535</v>
      </c>
      <c r="H4868">
        <v>501</v>
      </c>
      <c r="I4868" t="s">
        <v>31</v>
      </c>
      <c r="J4868" t="s">
        <v>32</v>
      </c>
      <c r="K4868" t="s">
        <v>5052</v>
      </c>
      <c r="L4868" t="s">
        <v>22763</v>
      </c>
      <c r="M4868">
        <v>0</v>
      </c>
      <c r="N4868" t="s">
        <v>22764</v>
      </c>
      <c r="P4868">
        <v>871159</v>
      </c>
      <c r="Q4868" t="s">
        <v>22765</v>
      </c>
      <c r="R4868" t="s">
        <v>275</v>
      </c>
      <c r="S4868" t="s">
        <v>128</v>
      </c>
      <c r="T4868">
        <v>8</v>
      </c>
      <c r="U4868">
        <v>1991</v>
      </c>
      <c r="V4868" t="s">
        <v>102</v>
      </c>
      <c r="W4868" t="s">
        <v>22766</v>
      </c>
      <c r="X4868" t="s">
        <v>22767</v>
      </c>
      <c r="Y4868" t="s">
        <v>22768</v>
      </c>
      <c r="Z4868" t="s">
        <v>22769</v>
      </c>
    </row>
    <row r="4869" spans="1:26" x14ac:dyDescent="0.25">
      <c r="A4869" t="s">
        <v>22566</v>
      </c>
      <c r="B4869" t="s">
        <v>22567</v>
      </c>
      <c r="C4869" t="s">
        <v>180</v>
      </c>
      <c r="D4869" t="s">
        <v>29</v>
      </c>
      <c r="E4869">
        <v>80301</v>
      </c>
      <c r="F4869">
        <v>2808</v>
      </c>
      <c r="G4869" t="s">
        <v>729</v>
      </c>
      <c r="H4869">
        <v>19</v>
      </c>
      <c r="I4869" t="s">
        <v>180</v>
      </c>
      <c r="J4869" t="s">
        <v>181</v>
      </c>
      <c r="L4869" t="s">
        <v>22568</v>
      </c>
      <c r="M4869">
        <v>0</v>
      </c>
      <c r="N4869" t="s">
        <v>22569</v>
      </c>
      <c r="P4869">
        <v>871166</v>
      </c>
      <c r="Q4869" t="s">
        <v>22570</v>
      </c>
      <c r="R4869" t="s">
        <v>275</v>
      </c>
      <c r="S4869" t="s">
        <v>92</v>
      </c>
      <c r="T4869">
        <v>10</v>
      </c>
      <c r="U4869">
        <v>2010</v>
      </c>
      <c r="V4869" t="s">
        <v>93</v>
      </c>
      <c r="W4869" t="s">
        <v>22571</v>
      </c>
      <c r="Y4869" t="s">
        <v>22572</v>
      </c>
      <c r="Z4869" t="s">
        <v>22573</v>
      </c>
    </row>
    <row r="4870" spans="1:26" x14ac:dyDescent="0.25">
      <c r="A4870" t="s">
        <v>21375</v>
      </c>
      <c r="B4870" t="s">
        <v>21376</v>
      </c>
      <c r="C4870" t="s">
        <v>1319</v>
      </c>
      <c r="D4870" t="s">
        <v>29</v>
      </c>
      <c r="E4870">
        <v>80516</v>
      </c>
      <c r="F4870">
        <v>6543</v>
      </c>
      <c r="G4870" t="s">
        <v>573</v>
      </c>
      <c r="H4870">
        <v>110</v>
      </c>
      <c r="I4870" t="s">
        <v>180</v>
      </c>
      <c r="J4870" t="s">
        <v>181</v>
      </c>
      <c r="L4870" t="s">
        <v>21377</v>
      </c>
      <c r="M4870">
        <v>0</v>
      </c>
      <c r="N4870" t="s">
        <v>21378</v>
      </c>
      <c r="P4870">
        <v>871201</v>
      </c>
      <c r="Q4870" t="s">
        <v>670</v>
      </c>
      <c r="R4870" t="s">
        <v>37</v>
      </c>
      <c r="S4870" t="s">
        <v>47</v>
      </c>
      <c r="T4870">
        <v>7</v>
      </c>
      <c r="V4870" t="s">
        <v>39</v>
      </c>
    </row>
    <row r="4871" spans="1:26" x14ac:dyDescent="0.25">
      <c r="A4871" t="s">
        <v>21362</v>
      </c>
      <c r="B4871" t="s">
        <v>21363</v>
      </c>
      <c r="C4871" t="s">
        <v>178</v>
      </c>
      <c r="D4871" t="s">
        <v>29</v>
      </c>
      <c r="E4871">
        <v>80026</v>
      </c>
      <c r="F4871">
        <v>8509</v>
      </c>
      <c r="G4871" t="s">
        <v>678</v>
      </c>
      <c r="H4871">
        <v>327</v>
      </c>
      <c r="I4871" t="s">
        <v>180</v>
      </c>
      <c r="J4871" t="s">
        <v>181</v>
      </c>
      <c r="L4871" t="s">
        <v>21364</v>
      </c>
      <c r="M4871">
        <v>0</v>
      </c>
      <c r="N4871" t="s">
        <v>21365</v>
      </c>
      <c r="P4871">
        <v>871201</v>
      </c>
      <c r="Q4871" t="s">
        <v>670</v>
      </c>
      <c r="R4871" t="s">
        <v>56</v>
      </c>
      <c r="S4871" t="s">
        <v>38</v>
      </c>
      <c r="T4871">
        <v>8</v>
      </c>
      <c r="U4871">
        <v>1985</v>
      </c>
      <c r="V4871" t="s">
        <v>112</v>
      </c>
      <c r="W4871" t="s">
        <v>21366</v>
      </c>
      <c r="X4871" t="s">
        <v>21367</v>
      </c>
      <c r="Y4871" t="s">
        <v>21368</v>
      </c>
    </row>
    <row r="4872" spans="1:26" x14ac:dyDescent="0.25">
      <c r="A4872" t="s">
        <v>21379</v>
      </c>
      <c r="B4872" t="s">
        <v>21380</v>
      </c>
      <c r="C4872" t="s">
        <v>807</v>
      </c>
      <c r="D4872" t="s">
        <v>29</v>
      </c>
      <c r="E4872">
        <v>80234</v>
      </c>
      <c r="F4872">
        <v>4161</v>
      </c>
      <c r="G4872" t="s">
        <v>1265</v>
      </c>
      <c r="H4872">
        <v>308</v>
      </c>
      <c r="I4872" t="s">
        <v>31</v>
      </c>
      <c r="J4872" t="s">
        <v>32</v>
      </c>
      <c r="L4872" t="s">
        <v>21381</v>
      </c>
      <c r="M4872">
        <v>0</v>
      </c>
      <c r="P4872">
        <v>871201</v>
      </c>
      <c r="Q4872" t="s">
        <v>670</v>
      </c>
      <c r="R4872" t="s">
        <v>56</v>
      </c>
      <c r="S4872" t="s">
        <v>38</v>
      </c>
      <c r="T4872">
        <v>21</v>
      </c>
      <c r="V4872" t="s">
        <v>112</v>
      </c>
    </row>
    <row r="4873" spans="1:26" x14ac:dyDescent="0.25">
      <c r="A4873" t="s">
        <v>20651</v>
      </c>
      <c r="B4873" t="s">
        <v>20652</v>
      </c>
      <c r="C4873" t="s">
        <v>28</v>
      </c>
      <c r="D4873" t="s">
        <v>29</v>
      </c>
      <c r="E4873">
        <v>80218</v>
      </c>
      <c r="F4873">
        <v>1528</v>
      </c>
      <c r="G4873" t="s">
        <v>393</v>
      </c>
      <c r="H4873">
        <v>357</v>
      </c>
      <c r="I4873" t="s">
        <v>28</v>
      </c>
      <c r="J4873" t="s">
        <v>32</v>
      </c>
      <c r="K4873" t="s">
        <v>820</v>
      </c>
      <c r="L4873" t="s">
        <v>20653</v>
      </c>
      <c r="M4873">
        <v>0</v>
      </c>
      <c r="P4873">
        <v>871201</v>
      </c>
      <c r="Q4873" t="s">
        <v>670</v>
      </c>
      <c r="R4873" t="s">
        <v>37</v>
      </c>
      <c r="S4873" t="s">
        <v>38</v>
      </c>
      <c r="T4873">
        <v>10</v>
      </c>
      <c r="V4873" t="s">
        <v>143</v>
      </c>
    </row>
    <row r="4874" spans="1:26" x14ac:dyDescent="0.25">
      <c r="A4874" t="s">
        <v>21095</v>
      </c>
      <c r="B4874" t="s">
        <v>21096</v>
      </c>
      <c r="C4874" t="s">
        <v>146</v>
      </c>
      <c r="D4874" t="s">
        <v>29</v>
      </c>
      <c r="E4874">
        <v>80005</v>
      </c>
      <c r="F4874">
        <v>4776</v>
      </c>
      <c r="G4874" t="s">
        <v>296</v>
      </c>
      <c r="H4874">
        <v>409</v>
      </c>
      <c r="I4874" t="s">
        <v>139</v>
      </c>
      <c r="J4874" t="s">
        <v>32</v>
      </c>
      <c r="K4874" t="s">
        <v>15913</v>
      </c>
      <c r="L4874" t="s">
        <v>21097</v>
      </c>
      <c r="M4874">
        <v>0</v>
      </c>
      <c r="P4874">
        <v>871201</v>
      </c>
      <c r="Q4874" t="s">
        <v>670</v>
      </c>
      <c r="R4874" t="s">
        <v>37</v>
      </c>
      <c r="S4874" t="s">
        <v>47</v>
      </c>
      <c r="T4874">
        <v>9</v>
      </c>
      <c r="V4874" t="s">
        <v>143</v>
      </c>
      <c r="Z4874" t="s">
        <v>21098</v>
      </c>
    </row>
    <row r="4875" spans="1:26" x14ac:dyDescent="0.25">
      <c r="A4875" t="s">
        <v>20798</v>
      </c>
      <c r="B4875" t="s">
        <v>20799</v>
      </c>
      <c r="C4875" t="s">
        <v>28</v>
      </c>
      <c r="D4875" t="s">
        <v>29</v>
      </c>
      <c r="E4875">
        <v>80203</v>
      </c>
      <c r="F4875">
        <v>5939</v>
      </c>
      <c r="G4875" t="s">
        <v>147</v>
      </c>
      <c r="H4875">
        <v>993</v>
      </c>
      <c r="I4875" t="s">
        <v>28</v>
      </c>
      <c r="J4875" t="s">
        <v>32</v>
      </c>
      <c r="K4875" t="s">
        <v>240</v>
      </c>
      <c r="L4875" t="s">
        <v>20800</v>
      </c>
      <c r="M4875">
        <v>0</v>
      </c>
      <c r="N4875" t="s">
        <v>20801</v>
      </c>
      <c r="P4875">
        <v>871201</v>
      </c>
      <c r="Q4875" t="s">
        <v>670</v>
      </c>
      <c r="R4875" t="s">
        <v>37</v>
      </c>
      <c r="S4875" t="s">
        <v>38</v>
      </c>
      <c r="T4875">
        <v>6</v>
      </c>
      <c r="V4875" t="s">
        <v>48</v>
      </c>
      <c r="W4875" t="s">
        <v>20802</v>
      </c>
      <c r="X4875" t="s">
        <v>20803</v>
      </c>
      <c r="Y4875" t="s">
        <v>20804</v>
      </c>
      <c r="Z4875" t="s">
        <v>20805</v>
      </c>
    </row>
    <row r="4876" spans="1:26" x14ac:dyDescent="0.25">
      <c r="A4876" t="s">
        <v>20937</v>
      </c>
      <c r="B4876" t="s">
        <v>20938</v>
      </c>
      <c r="C4876" t="s">
        <v>28</v>
      </c>
      <c r="D4876" t="s">
        <v>29</v>
      </c>
      <c r="E4876">
        <v>80211</v>
      </c>
      <c r="F4876">
        <v>3322</v>
      </c>
      <c r="G4876" t="s">
        <v>521</v>
      </c>
      <c r="H4876">
        <v>323</v>
      </c>
      <c r="I4876" t="s">
        <v>28</v>
      </c>
      <c r="J4876" t="s">
        <v>32</v>
      </c>
      <c r="K4876" t="s">
        <v>1519</v>
      </c>
      <c r="L4876" t="s">
        <v>20939</v>
      </c>
      <c r="M4876">
        <v>0</v>
      </c>
      <c r="N4876" t="s">
        <v>20940</v>
      </c>
      <c r="P4876">
        <v>871201</v>
      </c>
      <c r="Q4876" t="s">
        <v>670</v>
      </c>
      <c r="R4876" t="s">
        <v>37</v>
      </c>
      <c r="S4876" t="s">
        <v>38</v>
      </c>
      <c r="T4876">
        <v>17</v>
      </c>
      <c r="U4876">
        <v>2001</v>
      </c>
      <c r="V4876" t="s">
        <v>39</v>
      </c>
      <c r="Y4876" t="s">
        <v>20941</v>
      </c>
    </row>
    <row r="4877" spans="1:26" x14ac:dyDescent="0.25">
      <c r="A4877" t="s">
        <v>20041</v>
      </c>
      <c r="B4877" t="s">
        <v>20042</v>
      </c>
      <c r="C4877" t="s">
        <v>28</v>
      </c>
      <c r="D4877" t="s">
        <v>29</v>
      </c>
      <c r="E4877">
        <v>80216</v>
      </c>
      <c r="F4877">
        <v>4926</v>
      </c>
      <c r="G4877" t="s">
        <v>51</v>
      </c>
      <c r="H4877">
        <v>426</v>
      </c>
      <c r="I4877" t="s">
        <v>28</v>
      </c>
      <c r="J4877" t="s">
        <v>32</v>
      </c>
      <c r="K4877" t="s">
        <v>98</v>
      </c>
      <c r="L4877" t="s">
        <v>20043</v>
      </c>
      <c r="M4877">
        <v>3032923113</v>
      </c>
      <c r="N4877" t="s">
        <v>20044</v>
      </c>
      <c r="O4877" t="s">
        <v>20045</v>
      </c>
      <c r="P4877">
        <v>871202</v>
      </c>
      <c r="Q4877" t="s">
        <v>5951</v>
      </c>
      <c r="R4877" t="s">
        <v>185</v>
      </c>
      <c r="S4877" t="s">
        <v>92</v>
      </c>
      <c r="T4877">
        <v>31</v>
      </c>
      <c r="V4877" t="s">
        <v>93</v>
      </c>
    </row>
    <row r="4878" spans="1:26" x14ac:dyDescent="0.25">
      <c r="A4878" t="s">
        <v>21574</v>
      </c>
      <c r="B4878" t="s">
        <v>21575</v>
      </c>
      <c r="C4878" t="s">
        <v>180</v>
      </c>
      <c r="D4878" t="s">
        <v>29</v>
      </c>
      <c r="E4878">
        <v>80302</v>
      </c>
      <c r="F4878">
        <v>4261</v>
      </c>
      <c r="G4878" t="s">
        <v>521</v>
      </c>
      <c r="H4878">
        <v>275</v>
      </c>
      <c r="I4878" t="s">
        <v>180</v>
      </c>
      <c r="J4878" t="s">
        <v>181</v>
      </c>
      <c r="K4878" t="s">
        <v>1358</v>
      </c>
      <c r="L4878" t="s">
        <v>20981</v>
      </c>
      <c r="M4878">
        <v>0</v>
      </c>
      <c r="P4878">
        <v>871202</v>
      </c>
      <c r="Q4878" t="s">
        <v>5951</v>
      </c>
      <c r="R4878" t="s">
        <v>37</v>
      </c>
      <c r="S4878" t="s">
        <v>47</v>
      </c>
      <c r="T4878">
        <v>20</v>
      </c>
      <c r="V4878" t="s">
        <v>78</v>
      </c>
      <c r="W4878" t="s">
        <v>21576</v>
      </c>
    </row>
    <row r="4879" spans="1:26" x14ac:dyDescent="0.25">
      <c r="A4879" t="s">
        <v>20046</v>
      </c>
      <c r="B4879" t="s">
        <v>20047</v>
      </c>
      <c r="C4879" t="s">
        <v>28</v>
      </c>
      <c r="D4879" t="s">
        <v>29</v>
      </c>
      <c r="E4879">
        <v>80202</v>
      </c>
      <c r="F4879">
        <v>1154</v>
      </c>
      <c r="G4879" t="s">
        <v>733</v>
      </c>
      <c r="H4879">
        <v>250</v>
      </c>
      <c r="I4879" t="s">
        <v>28</v>
      </c>
      <c r="J4879" t="s">
        <v>32</v>
      </c>
      <c r="K4879" t="s">
        <v>882</v>
      </c>
      <c r="L4879" t="s">
        <v>20048</v>
      </c>
      <c r="M4879">
        <v>0</v>
      </c>
      <c r="P4879">
        <v>871202</v>
      </c>
      <c r="Q4879" t="s">
        <v>5951</v>
      </c>
      <c r="R4879" t="s">
        <v>56</v>
      </c>
      <c r="S4879" t="s">
        <v>38</v>
      </c>
      <c r="T4879">
        <v>6</v>
      </c>
      <c r="V4879" t="s">
        <v>48</v>
      </c>
    </row>
    <row r="4880" spans="1:26" x14ac:dyDescent="0.25">
      <c r="A4880" t="s">
        <v>20049</v>
      </c>
      <c r="B4880" t="s">
        <v>20050</v>
      </c>
      <c r="C4880" t="s">
        <v>28</v>
      </c>
      <c r="D4880" t="s">
        <v>29</v>
      </c>
      <c r="E4880">
        <v>80202</v>
      </c>
      <c r="F4880">
        <v>3158</v>
      </c>
      <c r="G4880" t="s">
        <v>229</v>
      </c>
      <c r="H4880">
        <v>506</v>
      </c>
      <c r="I4880" t="s">
        <v>28</v>
      </c>
      <c r="J4880" t="s">
        <v>32</v>
      </c>
      <c r="K4880" t="s">
        <v>250</v>
      </c>
      <c r="L4880" t="s">
        <v>20051</v>
      </c>
      <c r="M4880">
        <v>3038936840</v>
      </c>
      <c r="N4880" t="s">
        <v>20052</v>
      </c>
      <c r="P4880">
        <v>871202</v>
      </c>
      <c r="Q4880" t="s">
        <v>5951</v>
      </c>
      <c r="R4880" t="s">
        <v>275</v>
      </c>
      <c r="S4880" t="s">
        <v>77</v>
      </c>
      <c r="T4880">
        <v>25</v>
      </c>
      <c r="U4880">
        <v>1986</v>
      </c>
      <c r="V4880" t="s">
        <v>93</v>
      </c>
      <c r="W4880" t="s">
        <v>20053</v>
      </c>
      <c r="X4880" t="s">
        <v>20054</v>
      </c>
      <c r="Y4880" t="s">
        <v>20055</v>
      </c>
    </row>
    <row r="4881" spans="1:26" x14ac:dyDescent="0.25">
      <c r="A4881" t="s">
        <v>20056</v>
      </c>
      <c r="B4881" t="s">
        <v>20057</v>
      </c>
      <c r="C4881" t="s">
        <v>28</v>
      </c>
      <c r="D4881" t="s">
        <v>29</v>
      </c>
      <c r="E4881">
        <v>80204</v>
      </c>
      <c r="F4881">
        <v>4344</v>
      </c>
      <c r="G4881" t="s">
        <v>59</v>
      </c>
      <c r="H4881">
        <v>632</v>
      </c>
      <c r="I4881" t="s">
        <v>28</v>
      </c>
      <c r="J4881" t="s">
        <v>32</v>
      </c>
      <c r="K4881" t="s">
        <v>621</v>
      </c>
      <c r="L4881" t="s">
        <v>20058</v>
      </c>
      <c r="M4881">
        <v>0</v>
      </c>
      <c r="N4881" t="s">
        <v>20059</v>
      </c>
      <c r="P4881">
        <v>871202</v>
      </c>
      <c r="Q4881" t="s">
        <v>5951</v>
      </c>
      <c r="R4881" t="s">
        <v>56</v>
      </c>
      <c r="S4881" t="s">
        <v>38</v>
      </c>
      <c r="T4881">
        <v>4</v>
      </c>
      <c r="V4881" t="s">
        <v>78</v>
      </c>
      <c r="W4881" t="s">
        <v>20060</v>
      </c>
      <c r="X4881" t="s">
        <v>20061</v>
      </c>
      <c r="Y4881" t="s">
        <v>20062</v>
      </c>
    </row>
    <row r="4882" spans="1:26" x14ac:dyDescent="0.25">
      <c r="A4882" t="s">
        <v>20063</v>
      </c>
      <c r="B4882" t="s">
        <v>20064</v>
      </c>
      <c r="C4882" t="s">
        <v>28</v>
      </c>
      <c r="D4882" t="s">
        <v>29</v>
      </c>
      <c r="E4882">
        <v>80203</v>
      </c>
      <c r="F4882">
        <v>1235</v>
      </c>
      <c r="G4882" t="s">
        <v>1726</v>
      </c>
      <c r="H4882">
        <v>998</v>
      </c>
      <c r="I4882" t="s">
        <v>28</v>
      </c>
      <c r="J4882" t="s">
        <v>32</v>
      </c>
      <c r="K4882" t="s">
        <v>871</v>
      </c>
      <c r="L4882" t="s">
        <v>20058</v>
      </c>
      <c r="M4882">
        <v>0</v>
      </c>
      <c r="N4882" t="s">
        <v>20059</v>
      </c>
      <c r="P4882">
        <v>871202</v>
      </c>
      <c r="Q4882" t="s">
        <v>5951</v>
      </c>
      <c r="R4882" t="s">
        <v>56</v>
      </c>
      <c r="S4882" t="s">
        <v>38</v>
      </c>
      <c r="T4882">
        <v>6</v>
      </c>
      <c r="U4882">
        <v>1938</v>
      </c>
      <c r="V4882" t="s">
        <v>102</v>
      </c>
      <c r="W4882" t="s">
        <v>20060</v>
      </c>
      <c r="X4882" t="s">
        <v>20065</v>
      </c>
      <c r="Y4882" t="s">
        <v>20062</v>
      </c>
      <c r="Z4882" t="s">
        <v>20066</v>
      </c>
    </row>
    <row r="4883" spans="1:26" x14ac:dyDescent="0.25">
      <c r="A4883" t="s">
        <v>20067</v>
      </c>
      <c r="B4883" t="s">
        <v>20068</v>
      </c>
      <c r="C4883" t="s">
        <v>28</v>
      </c>
      <c r="D4883" t="s">
        <v>29</v>
      </c>
      <c r="E4883">
        <v>80216</v>
      </c>
      <c r="F4883">
        <v>4910</v>
      </c>
      <c r="G4883" t="s">
        <v>51</v>
      </c>
      <c r="H4883">
        <v>676</v>
      </c>
      <c r="I4883" t="s">
        <v>28</v>
      </c>
      <c r="J4883" t="s">
        <v>32</v>
      </c>
      <c r="K4883" t="s">
        <v>98</v>
      </c>
      <c r="L4883" t="s">
        <v>20069</v>
      </c>
      <c r="M4883">
        <v>0</v>
      </c>
      <c r="N4883" t="s">
        <v>20070</v>
      </c>
      <c r="P4883">
        <v>871202</v>
      </c>
      <c r="Q4883" t="s">
        <v>5951</v>
      </c>
      <c r="R4883" t="s">
        <v>37</v>
      </c>
      <c r="S4883" t="s">
        <v>38</v>
      </c>
      <c r="T4883">
        <v>8</v>
      </c>
      <c r="U4883">
        <v>1993</v>
      </c>
      <c r="V4883" t="s">
        <v>48</v>
      </c>
      <c r="W4883" t="s">
        <v>20071</v>
      </c>
    </row>
    <row r="4884" spans="1:26" x14ac:dyDescent="0.25">
      <c r="A4884" t="s">
        <v>21201</v>
      </c>
      <c r="B4884" t="s">
        <v>21202</v>
      </c>
      <c r="C4884" t="s">
        <v>479</v>
      </c>
      <c r="D4884" t="s">
        <v>29</v>
      </c>
      <c r="E4884">
        <v>80020</v>
      </c>
      <c r="F4884">
        <v>7167</v>
      </c>
      <c r="G4884" t="s">
        <v>480</v>
      </c>
      <c r="H4884">
        <v>252</v>
      </c>
      <c r="I4884" t="s">
        <v>479</v>
      </c>
      <c r="J4884" t="s">
        <v>32</v>
      </c>
      <c r="K4884" t="s">
        <v>481</v>
      </c>
      <c r="L4884" t="s">
        <v>21203</v>
      </c>
      <c r="M4884">
        <v>3034654382</v>
      </c>
      <c r="N4884" t="s">
        <v>21204</v>
      </c>
      <c r="P4884">
        <v>871202</v>
      </c>
      <c r="Q4884" t="s">
        <v>5951</v>
      </c>
      <c r="R4884" t="s">
        <v>56</v>
      </c>
      <c r="S4884" t="s">
        <v>47</v>
      </c>
      <c r="T4884">
        <v>21</v>
      </c>
      <c r="V4884" t="s">
        <v>78</v>
      </c>
      <c r="Z4884" t="s">
        <v>21205</v>
      </c>
    </row>
    <row r="4885" spans="1:26" x14ac:dyDescent="0.25">
      <c r="A4885" t="s">
        <v>21302</v>
      </c>
      <c r="B4885" t="s">
        <v>21303</v>
      </c>
      <c r="C4885" t="s">
        <v>146</v>
      </c>
      <c r="D4885" t="s">
        <v>29</v>
      </c>
      <c r="E4885">
        <v>80007</v>
      </c>
      <c r="F4885">
        <v>7578</v>
      </c>
      <c r="G4885" t="s">
        <v>179</v>
      </c>
      <c r="H4885">
        <v>206</v>
      </c>
      <c r="I4885" t="s">
        <v>139</v>
      </c>
      <c r="J4885" t="s">
        <v>32</v>
      </c>
      <c r="K4885" t="s">
        <v>2831</v>
      </c>
      <c r="L4885" t="s">
        <v>21304</v>
      </c>
      <c r="M4885">
        <v>0</v>
      </c>
      <c r="P4885">
        <v>871202</v>
      </c>
      <c r="Q4885" t="s">
        <v>5951</v>
      </c>
      <c r="R4885" t="s">
        <v>37</v>
      </c>
      <c r="S4885" t="s">
        <v>47</v>
      </c>
      <c r="T4885">
        <v>7</v>
      </c>
      <c r="V4885" t="s">
        <v>39</v>
      </c>
    </row>
    <row r="4886" spans="1:26" x14ac:dyDescent="0.25">
      <c r="A4886" t="s">
        <v>20072</v>
      </c>
      <c r="B4886" t="s">
        <v>20073</v>
      </c>
      <c r="C4886" t="s">
        <v>28</v>
      </c>
      <c r="D4886" t="s">
        <v>29</v>
      </c>
      <c r="E4886">
        <v>80203</v>
      </c>
      <c r="F4886">
        <v>3425</v>
      </c>
      <c r="G4886" t="s">
        <v>355</v>
      </c>
      <c r="H4886">
        <v>508</v>
      </c>
      <c r="I4886" t="s">
        <v>28</v>
      </c>
      <c r="J4886" t="s">
        <v>32</v>
      </c>
      <c r="L4886" t="s">
        <v>20074</v>
      </c>
      <c r="M4886">
        <v>0</v>
      </c>
      <c r="N4886" t="s">
        <v>20075</v>
      </c>
      <c r="P4886">
        <v>871202</v>
      </c>
      <c r="Q4886" t="s">
        <v>5951</v>
      </c>
      <c r="R4886" t="s">
        <v>56</v>
      </c>
      <c r="S4886" t="s">
        <v>38</v>
      </c>
      <c r="T4886">
        <v>17</v>
      </c>
      <c r="V4886" t="s">
        <v>48</v>
      </c>
      <c r="Y4886" t="s">
        <v>20076</v>
      </c>
    </row>
    <row r="4887" spans="1:26" x14ac:dyDescent="0.25">
      <c r="A4887" t="s">
        <v>20077</v>
      </c>
      <c r="B4887" t="s">
        <v>20078</v>
      </c>
      <c r="C4887" t="s">
        <v>28</v>
      </c>
      <c r="D4887" t="s">
        <v>29</v>
      </c>
      <c r="E4887">
        <v>80211</v>
      </c>
      <c r="F4887">
        <v>3763</v>
      </c>
      <c r="G4887" t="s">
        <v>191</v>
      </c>
      <c r="H4887">
        <v>982</v>
      </c>
      <c r="I4887" t="s">
        <v>28</v>
      </c>
      <c r="J4887" t="s">
        <v>32</v>
      </c>
      <c r="K4887" t="s">
        <v>14839</v>
      </c>
      <c r="L4887" t="s">
        <v>20079</v>
      </c>
      <c r="M4887">
        <v>3032940762</v>
      </c>
      <c r="N4887" t="s">
        <v>20080</v>
      </c>
      <c r="P4887">
        <v>871202</v>
      </c>
      <c r="Q4887" t="s">
        <v>5951</v>
      </c>
      <c r="R4887" t="s">
        <v>37</v>
      </c>
      <c r="S4887" t="s">
        <v>38</v>
      </c>
      <c r="T4887">
        <v>16</v>
      </c>
      <c r="V4887" t="s">
        <v>48</v>
      </c>
    </row>
    <row r="4888" spans="1:26" x14ac:dyDescent="0.25">
      <c r="A4888" t="s">
        <v>21175</v>
      </c>
      <c r="B4888" t="s">
        <v>21176</v>
      </c>
      <c r="C4888" t="s">
        <v>180</v>
      </c>
      <c r="D4888" t="s">
        <v>29</v>
      </c>
      <c r="E4888">
        <v>80304</v>
      </c>
      <c r="F4888">
        <v>4800</v>
      </c>
      <c r="G4888" t="s">
        <v>59</v>
      </c>
      <c r="H4888">
        <v>779</v>
      </c>
      <c r="I4888" t="s">
        <v>180</v>
      </c>
      <c r="J4888" t="s">
        <v>181</v>
      </c>
      <c r="K4888" t="s">
        <v>1426</v>
      </c>
      <c r="L4888" t="s">
        <v>21177</v>
      </c>
      <c r="M4888">
        <v>0</v>
      </c>
      <c r="N4888" t="s">
        <v>21178</v>
      </c>
      <c r="P4888">
        <v>871202</v>
      </c>
      <c r="Q4888" t="s">
        <v>5951</v>
      </c>
      <c r="R4888" t="s">
        <v>37</v>
      </c>
      <c r="S4888" t="s">
        <v>47</v>
      </c>
      <c r="T4888">
        <v>7</v>
      </c>
      <c r="V4888" t="s">
        <v>48</v>
      </c>
      <c r="Y4888" t="s">
        <v>21179</v>
      </c>
      <c r="Z4888" t="s">
        <v>21180</v>
      </c>
    </row>
    <row r="4889" spans="1:26" x14ac:dyDescent="0.25">
      <c r="A4889" t="s">
        <v>21181</v>
      </c>
      <c r="B4889" t="s">
        <v>21176</v>
      </c>
      <c r="C4889" t="s">
        <v>180</v>
      </c>
      <c r="D4889" t="s">
        <v>29</v>
      </c>
      <c r="E4889">
        <v>80304</v>
      </c>
      <c r="F4889">
        <v>4800</v>
      </c>
      <c r="G4889" t="s">
        <v>59</v>
      </c>
      <c r="H4889">
        <v>779</v>
      </c>
      <c r="I4889" t="s">
        <v>180</v>
      </c>
      <c r="J4889" t="s">
        <v>181</v>
      </c>
      <c r="K4889" t="s">
        <v>1426</v>
      </c>
      <c r="L4889" t="s">
        <v>21177</v>
      </c>
      <c r="M4889">
        <v>3034441759</v>
      </c>
      <c r="N4889" t="s">
        <v>21182</v>
      </c>
      <c r="P4889">
        <v>871202</v>
      </c>
      <c r="Q4889" t="s">
        <v>5951</v>
      </c>
      <c r="R4889" t="s">
        <v>275</v>
      </c>
      <c r="S4889" t="s">
        <v>77</v>
      </c>
      <c r="T4889">
        <v>34</v>
      </c>
      <c r="U4889">
        <v>1979</v>
      </c>
      <c r="V4889" t="s">
        <v>102</v>
      </c>
      <c r="Y4889" t="s">
        <v>21179</v>
      </c>
    </row>
    <row r="4890" spans="1:26" x14ac:dyDescent="0.25">
      <c r="A4890" t="s">
        <v>20081</v>
      </c>
      <c r="B4890" t="s">
        <v>20082</v>
      </c>
      <c r="C4890" t="s">
        <v>28</v>
      </c>
      <c r="D4890" t="s">
        <v>29</v>
      </c>
      <c r="E4890">
        <v>80203</v>
      </c>
      <c r="F4890">
        <v>1601</v>
      </c>
      <c r="G4890" t="s">
        <v>304</v>
      </c>
      <c r="H4890">
        <v>450</v>
      </c>
      <c r="I4890" t="s">
        <v>28</v>
      </c>
      <c r="J4890" t="s">
        <v>32</v>
      </c>
      <c r="K4890" t="s">
        <v>882</v>
      </c>
      <c r="L4890" t="s">
        <v>20083</v>
      </c>
      <c r="M4890">
        <v>0</v>
      </c>
      <c r="N4890" t="s">
        <v>20084</v>
      </c>
      <c r="P4890">
        <v>871202</v>
      </c>
      <c r="Q4890" t="s">
        <v>5951</v>
      </c>
      <c r="R4890" t="s">
        <v>275</v>
      </c>
      <c r="S4890" t="s">
        <v>77</v>
      </c>
      <c r="T4890">
        <v>5</v>
      </c>
      <c r="U4890">
        <v>1979</v>
      </c>
      <c r="V4890" t="s">
        <v>102</v>
      </c>
      <c r="W4890" t="s">
        <v>20085</v>
      </c>
      <c r="X4890" t="s">
        <v>20086</v>
      </c>
      <c r="Y4890" t="s">
        <v>20087</v>
      </c>
    </row>
    <row r="4891" spans="1:26" x14ac:dyDescent="0.25">
      <c r="A4891" t="s">
        <v>21493</v>
      </c>
      <c r="B4891" t="s">
        <v>21494</v>
      </c>
      <c r="C4891" t="s">
        <v>180</v>
      </c>
      <c r="D4891" t="s">
        <v>29</v>
      </c>
      <c r="E4891">
        <v>80302</v>
      </c>
      <c r="F4891">
        <v>3605</v>
      </c>
      <c r="G4891" t="s">
        <v>229</v>
      </c>
      <c r="H4891">
        <v>21</v>
      </c>
      <c r="I4891" t="s">
        <v>180</v>
      </c>
      <c r="J4891" t="s">
        <v>181</v>
      </c>
      <c r="K4891" t="s">
        <v>1447</v>
      </c>
      <c r="L4891" t="s">
        <v>21495</v>
      </c>
      <c r="M4891">
        <v>3034492148</v>
      </c>
      <c r="P4891">
        <v>871202</v>
      </c>
      <c r="Q4891" t="s">
        <v>5951</v>
      </c>
      <c r="R4891" t="s">
        <v>37</v>
      </c>
      <c r="S4891" t="s">
        <v>47</v>
      </c>
      <c r="T4891">
        <v>21</v>
      </c>
      <c r="U4891">
        <v>1995</v>
      </c>
      <c r="V4891" t="s">
        <v>39</v>
      </c>
      <c r="X4891" t="s">
        <v>21496</v>
      </c>
      <c r="Y4891" t="s">
        <v>21497</v>
      </c>
      <c r="Z4891" t="s">
        <v>21498</v>
      </c>
    </row>
    <row r="4892" spans="1:26" x14ac:dyDescent="0.25">
      <c r="A4892" t="s">
        <v>20088</v>
      </c>
      <c r="B4892" t="s">
        <v>20089</v>
      </c>
      <c r="C4892" t="s">
        <v>28</v>
      </c>
      <c r="D4892" t="s">
        <v>29</v>
      </c>
      <c r="E4892">
        <v>80223</v>
      </c>
      <c r="I4892" t="s">
        <v>28</v>
      </c>
      <c r="J4892" t="s">
        <v>32</v>
      </c>
      <c r="L4892" t="s">
        <v>20090</v>
      </c>
      <c r="M4892">
        <v>0</v>
      </c>
      <c r="N4892" t="s">
        <v>20091</v>
      </c>
      <c r="P4892">
        <v>871202</v>
      </c>
      <c r="Q4892" t="s">
        <v>5951</v>
      </c>
      <c r="R4892" t="s">
        <v>56</v>
      </c>
      <c r="S4892" t="s">
        <v>38</v>
      </c>
      <c r="T4892">
        <v>2</v>
      </c>
      <c r="V4892" t="s">
        <v>48</v>
      </c>
      <c r="Y4892" t="s">
        <v>20092</v>
      </c>
    </row>
    <row r="4893" spans="1:26" x14ac:dyDescent="0.25">
      <c r="A4893" t="s">
        <v>21219</v>
      </c>
      <c r="B4893" t="s">
        <v>21220</v>
      </c>
      <c r="C4893" t="s">
        <v>180</v>
      </c>
      <c r="D4893" t="s">
        <v>29</v>
      </c>
      <c r="E4893">
        <v>80301</v>
      </c>
      <c r="F4893">
        <v>6134</v>
      </c>
      <c r="G4893" t="s">
        <v>51</v>
      </c>
      <c r="H4893">
        <v>257</v>
      </c>
      <c r="I4893" t="s">
        <v>180</v>
      </c>
      <c r="J4893" t="s">
        <v>181</v>
      </c>
      <c r="K4893" t="s">
        <v>1694</v>
      </c>
      <c r="L4893" t="s">
        <v>21221</v>
      </c>
      <c r="M4893">
        <v>3034433910</v>
      </c>
      <c r="P4893">
        <v>871202</v>
      </c>
      <c r="Q4893" t="s">
        <v>5951</v>
      </c>
      <c r="R4893" t="s">
        <v>56</v>
      </c>
      <c r="S4893" t="s">
        <v>38</v>
      </c>
      <c r="T4893">
        <v>21</v>
      </c>
      <c r="U4893">
        <v>1993</v>
      </c>
      <c r="V4893" t="s">
        <v>78</v>
      </c>
      <c r="W4893" t="s">
        <v>21222</v>
      </c>
    </row>
    <row r="4894" spans="1:26" x14ac:dyDescent="0.25">
      <c r="A4894" t="s">
        <v>20093</v>
      </c>
      <c r="B4894" t="s">
        <v>20094</v>
      </c>
      <c r="C4894" t="s">
        <v>28</v>
      </c>
      <c r="D4894" t="s">
        <v>29</v>
      </c>
      <c r="E4894">
        <v>80205</v>
      </c>
      <c r="F4894">
        <v>2547</v>
      </c>
      <c r="G4894" t="s">
        <v>51</v>
      </c>
      <c r="H4894">
        <v>764</v>
      </c>
      <c r="I4894" t="s">
        <v>28</v>
      </c>
      <c r="J4894" t="s">
        <v>32</v>
      </c>
      <c r="K4894" t="s">
        <v>1667</v>
      </c>
      <c r="L4894" t="s">
        <v>20095</v>
      </c>
      <c r="M4894">
        <v>3033081308</v>
      </c>
      <c r="N4894" t="s">
        <v>20096</v>
      </c>
      <c r="P4894">
        <v>871202</v>
      </c>
      <c r="Q4894" t="s">
        <v>5951</v>
      </c>
      <c r="R4894" t="s">
        <v>37</v>
      </c>
      <c r="S4894" t="s">
        <v>38</v>
      </c>
      <c r="T4894">
        <v>20</v>
      </c>
      <c r="U4894">
        <v>1993</v>
      </c>
      <c r="V4894" t="s">
        <v>39</v>
      </c>
    </row>
    <row r="4895" spans="1:26" x14ac:dyDescent="0.25">
      <c r="A4895" t="s">
        <v>20097</v>
      </c>
      <c r="B4895" t="s">
        <v>20098</v>
      </c>
      <c r="C4895" t="s">
        <v>28</v>
      </c>
      <c r="D4895" t="s">
        <v>29</v>
      </c>
      <c r="E4895">
        <v>80216</v>
      </c>
      <c r="F4895">
        <v>2215</v>
      </c>
      <c r="G4895" t="s">
        <v>51</v>
      </c>
      <c r="H4895">
        <v>247</v>
      </c>
      <c r="I4895" t="s">
        <v>28</v>
      </c>
      <c r="J4895" t="s">
        <v>32</v>
      </c>
      <c r="K4895" t="s">
        <v>754</v>
      </c>
      <c r="L4895" t="s">
        <v>20099</v>
      </c>
      <c r="M4895">
        <v>0</v>
      </c>
      <c r="P4895">
        <v>871202</v>
      </c>
      <c r="Q4895" t="s">
        <v>5951</v>
      </c>
      <c r="R4895" t="s">
        <v>56</v>
      </c>
      <c r="S4895" t="s">
        <v>38</v>
      </c>
      <c r="T4895">
        <v>13</v>
      </c>
      <c r="V4895" t="s">
        <v>48</v>
      </c>
    </row>
    <row r="4896" spans="1:26" x14ac:dyDescent="0.25">
      <c r="A4896" t="s">
        <v>20100</v>
      </c>
      <c r="B4896" t="s">
        <v>20101</v>
      </c>
      <c r="C4896" t="s">
        <v>28</v>
      </c>
      <c r="D4896" t="s">
        <v>29</v>
      </c>
      <c r="E4896">
        <v>80209</v>
      </c>
      <c r="F4896">
        <v>1920</v>
      </c>
      <c r="G4896" t="s">
        <v>521</v>
      </c>
      <c r="H4896">
        <v>801</v>
      </c>
      <c r="I4896" t="s">
        <v>28</v>
      </c>
      <c r="J4896" t="s">
        <v>32</v>
      </c>
      <c r="K4896" t="s">
        <v>240</v>
      </c>
      <c r="L4896" t="s">
        <v>20102</v>
      </c>
      <c r="M4896">
        <v>0</v>
      </c>
      <c r="N4896" t="s">
        <v>20103</v>
      </c>
      <c r="P4896">
        <v>871202</v>
      </c>
      <c r="Q4896" t="s">
        <v>5951</v>
      </c>
      <c r="R4896" t="s">
        <v>56</v>
      </c>
      <c r="S4896" t="s">
        <v>77</v>
      </c>
      <c r="T4896">
        <v>17</v>
      </c>
      <c r="U4896">
        <v>2001</v>
      </c>
      <c r="V4896" t="s">
        <v>48</v>
      </c>
      <c r="W4896" t="s">
        <v>20104</v>
      </c>
      <c r="Y4896" t="s">
        <v>20105</v>
      </c>
    </row>
    <row r="4897" spans="1:26" x14ac:dyDescent="0.25">
      <c r="A4897" t="s">
        <v>20106</v>
      </c>
      <c r="B4897" t="s">
        <v>20107</v>
      </c>
      <c r="C4897" t="s">
        <v>28</v>
      </c>
      <c r="D4897" t="s">
        <v>29</v>
      </c>
      <c r="E4897">
        <v>80218</v>
      </c>
      <c r="F4897">
        <v>1523</v>
      </c>
      <c r="G4897" t="s">
        <v>393</v>
      </c>
      <c r="H4897">
        <v>46</v>
      </c>
      <c r="I4897" t="s">
        <v>28</v>
      </c>
      <c r="J4897" t="s">
        <v>32</v>
      </c>
      <c r="K4897" t="s">
        <v>820</v>
      </c>
      <c r="L4897" t="s">
        <v>20108</v>
      </c>
      <c r="M4897">
        <v>0</v>
      </c>
      <c r="N4897" t="s">
        <v>20109</v>
      </c>
      <c r="P4897">
        <v>871202</v>
      </c>
      <c r="Q4897" t="s">
        <v>5951</v>
      </c>
      <c r="R4897" t="s">
        <v>56</v>
      </c>
      <c r="S4897" t="s">
        <v>38</v>
      </c>
      <c r="T4897">
        <v>7</v>
      </c>
      <c r="U4897">
        <v>1955</v>
      </c>
      <c r="V4897" t="s">
        <v>48</v>
      </c>
    </row>
    <row r="4898" spans="1:26" x14ac:dyDescent="0.25">
      <c r="A4898" t="s">
        <v>20986</v>
      </c>
      <c r="B4898" t="s">
        <v>20987</v>
      </c>
      <c r="C4898" t="s">
        <v>180</v>
      </c>
      <c r="D4898" t="s">
        <v>29</v>
      </c>
      <c r="E4898">
        <v>80302</v>
      </c>
      <c r="F4898">
        <v>5325</v>
      </c>
      <c r="G4898" t="s">
        <v>336</v>
      </c>
      <c r="H4898">
        <v>606</v>
      </c>
      <c r="I4898" t="s">
        <v>180</v>
      </c>
      <c r="J4898" t="s">
        <v>181</v>
      </c>
      <c r="K4898" t="s">
        <v>1447</v>
      </c>
      <c r="L4898" t="s">
        <v>20988</v>
      </c>
      <c r="M4898">
        <v>3034426160</v>
      </c>
      <c r="N4898" t="s">
        <v>20989</v>
      </c>
      <c r="P4898">
        <v>871202</v>
      </c>
      <c r="Q4898" t="s">
        <v>5951</v>
      </c>
      <c r="R4898" t="s">
        <v>37</v>
      </c>
      <c r="S4898" t="s">
        <v>47</v>
      </c>
      <c r="T4898">
        <v>23</v>
      </c>
      <c r="V4898" t="s">
        <v>78</v>
      </c>
      <c r="Z4898" t="s">
        <v>20990</v>
      </c>
    </row>
    <row r="4899" spans="1:26" x14ac:dyDescent="0.25">
      <c r="A4899" t="s">
        <v>20110</v>
      </c>
      <c r="B4899" t="s">
        <v>20111</v>
      </c>
      <c r="C4899" t="s">
        <v>28</v>
      </c>
      <c r="D4899" t="s">
        <v>29</v>
      </c>
      <c r="E4899">
        <v>80203</v>
      </c>
      <c r="F4899">
        <v>1601</v>
      </c>
      <c r="G4899" t="s">
        <v>304</v>
      </c>
      <c r="H4899">
        <v>450</v>
      </c>
      <c r="I4899" t="s">
        <v>28</v>
      </c>
      <c r="J4899" t="s">
        <v>32</v>
      </c>
      <c r="K4899" t="s">
        <v>882</v>
      </c>
      <c r="L4899" t="s">
        <v>20112</v>
      </c>
      <c r="M4899">
        <v>3039649200</v>
      </c>
      <c r="N4899" t="s">
        <v>20113</v>
      </c>
      <c r="P4899">
        <v>871202</v>
      </c>
      <c r="Q4899" t="s">
        <v>5951</v>
      </c>
      <c r="R4899" t="s">
        <v>56</v>
      </c>
      <c r="S4899" t="s">
        <v>77</v>
      </c>
      <c r="T4899">
        <v>30</v>
      </c>
      <c r="V4899" t="s">
        <v>48</v>
      </c>
    </row>
    <row r="4900" spans="1:26" x14ac:dyDescent="0.25">
      <c r="A4900" t="s">
        <v>20114</v>
      </c>
      <c r="B4900" t="s">
        <v>20115</v>
      </c>
      <c r="C4900" t="s">
        <v>28</v>
      </c>
      <c r="D4900" t="s">
        <v>29</v>
      </c>
      <c r="E4900">
        <v>80211</v>
      </c>
      <c r="F4900">
        <v>3373</v>
      </c>
      <c r="G4900" t="s">
        <v>521</v>
      </c>
      <c r="H4900">
        <v>732</v>
      </c>
      <c r="I4900" t="s">
        <v>28</v>
      </c>
      <c r="J4900" t="s">
        <v>32</v>
      </c>
      <c r="K4900" t="s">
        <v>1519</v>
      </c>
      <c r="L4900" t="s">
        <v>20116</v>
      </c>
      <c r="M4900">
        <v>3033797495</v>
      </c>
      <c r="N4900" t="s">
        <v>20117</v>
      </c>
      <c r="P4900">
        <v>871202</v>
      </c>
      <c r="Q4900" t="s">
        <v>5951</v>
      </c>
      <c r="R4900" t="s">
        <v>37</v>
      </c>
      <c r="S4900" t="s">
        <v>38</v>
      </c>
      <c r="T4900">
        <v>13</v>
      </c>
      <c r="V4900" t="s">
        <v>48</v>
      </c>
      <c r="Y4900" t="s">
        <v>20118</v>
      </c>
    </row>
    <row r="4901" spans="1:26" x14ac:dyDescent="0.25">
      <c r="A4901" t="s">
        <v>21305</v>
      </c>
      <c r="B4901" t="s">
        <v>21306</v>
      </c>
      <c r="C4901" t="s">
        <v>180</v>
      </c>
      <c r="D4901" t="s">
        <v>29</v>
      </c>
      <c r="E4901">
        <v>80304</v>
      </c>
      <c r="F4901">
        <v>4405</v>
      </c>
      <c r="G4901" t="s">
        <v>2450</v>
      </c>
      <c r="H4901">
        <v>435</v>
      </c>
      <c r="I4901" t="s">
        <v>180</v>
      </c>
      <c r="J4901" t="s">
        <v>181</v>
      </c>
      <c r="K4901" t="s">
        <v>4413</v>
      </c>
      <c r="L4901" t="s">
        <v>21307</v>
      </c>
      <c r="M4901">
        <v>0</v>
      </c>
      <c r="N4901" t="s">
        <v>21308</v>
      </c>
      <c r="P4901">
        <v>871202</v>
      </c>
      <c r="Q4901" t="s">
        <v>5951</v>
      </c>
      <c r="R4901" t="s">
        <v>37</v>
      </c>
      <c r="S4901" t="s">
        <v>47</v>
      </c>
      <c r="T4901">
        <v>7</v>
      </c>
      <c r="V4901" t="s">
        <v>78</v>
      </c>
    </row>
    <row r="4902" spans="1:26" x14ac:dyDescent="0.25">
      <c r="A4902" t="s">
        <v>20119</v>
      </c>
      <c r="B4902" t="s">
        <v>20120</v>
      </c>
      <c r="C4902" t="s">
        <v>28</v>
      </c>
      <c r="D4902" t="s">
        <v>29</v>
      </c>
      <c r="E4902">
        <v>80219</v>
      </c>
      <c r="F4902">
        <v>1544</v>
      </c>
      <c r="G4902" t="s">
        <v>1518</v>
      </c>
      <c r="H4902">
        <v>42</v>
      </c>
      <c r="I4902" t="s">
        <v>28</v>
      </c>
      <c r="J4902" t="s">
        <v>32</v>
      </c>
      <c r="K4902" t="s">
        <v>15264</v>
      </c>
      <c r="L4902" t="s">
        <v>20121</v>
      </c>
      <c r="M4902">
        <v>3039226152</v>
      </c>
      <c r="P4902">
        <v>871202</v>
      </c>
      <c r="Q4902" t="s">
        <v>5951</v>
      </c>
      <c r="R4902" t="s">
        <v>37</v>
      </c>
      <c r="S4902" t="s">
        <v>38</v>
      </c>
      <c r="T4902">
        <v>34</v>
      </c>
      <c r="V4902" t="s">
        <v>39</v>
      </c>
    </row>
    <row r="4903" spans="1:26" x14ac:dyDescent="0.25">
      <c r="A4903" t="s">
        <v>20991</v>
      </c>
      <c r="B4903" t="s">
        <v>20992</v>
      </c>
      <c r="C4903" t="s">
        <v>180</v>
      </c>
      <c r="D4903" t="s">
        <v>29</v>
      </c>
      <c r="E4903">
        <v>80302</v>
      </c>
      <c r="F4903">
        <v>5324</v>
      </c>
      <c r="G4903" t="s">
        <v>336</v>
      </c>
      <c r="H4903">
        <v>256</v>
      </c>
      <c r="I4903" t="s">
        <v>180</v>
      </c>
      <c r="J4903" t="s">
        <v>181</v>
      </c>
      <c r="K4903" t="s">
        <v>1447</v>
      </c>
      <c r="L4903" t="s">
        <v>20993</v>
      </c>
      <c r="M4903">
        <v>0</v>
      </c>
      <c r="N4903" t="s">
        <v>20994</v>
      </c>
      <c r="P4903">
        <v>871202</v>
      </c>
      <c r="Q4903" t="s">
        <v>5951</v>
      </c>
      <c r="R4903" t="s">
        <v>37</v>
      </c>
      <c r="S4903" t="s">
        <v>47</v>
      </c>
      <c r="T4903">
        <v>5</v>
      </c>
      <c r="V4903" t="s">
        <v>78</v>
      </c>
      <c r="Y4903" t="s">
        <v>20995</v>
      </c>
    </row>
    <row r="4904" spans="1:26" x14ac:dyDescent="0.25">
      <c r="A4904" t="s">
        <v>20122</v>
      </c>
      <c r="B4904" t="s">
        <v>20123</v>
      </c>
      <c r="C4904" t="s">
        <v>28</v>
      </c>
      <c r="D4904" t="s">
        <v>29</v>
      </c>
      <c r="E4904">
        <v>80202</v>
      </c>
      <c r="F4904">
        <v>4944</v>
      </c>
      <c r="G4904" t="s">
        <v>82</v>
      </c>
      <c r="H4904">
        <v>502</v>
      </c>
      <c r="I4904" t="s">
        <v>28</v>
      </c>
      <c r="J4904" t="s">
        <v>32</v>
      </c>
      <c r="K4904" t="s">
        <v>871</v>
      </c>
      <c r="L4904" t="s">
        <v>20124</v>
      </c>
      <c r="M4904">
        <v>3035957080</v>
      </c>
      <c r="N4904" t="s">
        <v>20125</v>
      </c>
      <c r="P4904">
        <v>871202</v>
      </c>
      <c r="Q4904" t="s">
        <v>5951</v>
      </c>
      <c r="R4904" t="s">
        <v>275</v>
      </c>
      <c r="S4904" t="s">
        <v>77</v>
      </c>
      <c r="T4904">
        <v>23</v>
      </c>
      <c r="U4904">
        <v>1979</v>
      </c>
      <c r="V4904" t="s">
        <v>93</v>
      </c>
    </row>
    <row r="4905" spans="1:26" x14ac:dyDescent="0.25">
      <c r="A4905" t="s">
        <v>20126</v>
      </c>
      <c r="B4905" t="s">
        <v>20127</v>
      </c>
      <c r="C4905" t="s">
        <v>28</v>
      </c>
      <c r="D4905" t="s">
        <v>29</v>
      </c>
      <c r="E4905">
        <v>80216</v>
      </c>
      <c r="F4905">
        <v>4910</v>
      </c>
      <c r="G4905" t="s">
        <v>51</v>
      </c>
      <c r="H4905">
        <v>504</v>
      </c>
      <c r="I4905" t="s">
        <v>28</v>
      </c>
      <c r="J4905" t="s">
        <v>32</v>
      </c>
      <c r="K4905" t="s">
        <v>98</v>
      </c>
      <c r="L4905" t="s">
        <v>20128</v>
      </c>
      <c r="M4905">
        <v>0</v>
      </c>
      <c r="P4905">
        <v>871202</v>
      </c>
      <c r="Q4905" t="s">
        <v>5951</v>
      </c>
      <c r="R4905" t="s">
        <v>37</v>
      </c>
      <c r="S4905" t="s">
        <v>38</v>
      </c>
      <c r="T4905">
        <v>7</v>
      </c>
      <c r="V4905" t="s">
        <v>78</v>
      </c>
    </row>
    <row r="4906" spans="1:26" x14ac:dyDescent="0.25">
      <c r="A4906" t="s">
        <v>21043</v>
      </c>
      <c r="B4906" t="s">
        <v>21044</v>
      </c>
      <c r="C4906" t="s">
        <v>180</v>
      </c>
      <c r="D4906" t="s">
        <v>29</v>
      </c>
      <c r="E4906">
        <v>80302</v>
      </c>
      <c r="F4906">
        <v>4413</v>
      </c>
      <c r="G4906" t="s">
        <v>336</v>
      </c>
      <c r="H4906">
        <v>447</v>
      </c>
      <c r="I4906" t="s">
        <v>180</v>
      </c>
      <c r="J4906" t="s">
        <v>181</v>
      </c>
      <c r="K4906" t="s">
        <v>1358</v>
      </c>
      <c r="L4906" t="s">
        <v>21045</v>
      </c>
      <c r="M4906">
        <v>0</v>
      </c>
      <c r="N4906" t="s">
        <v>21046</v>
      </c>
      <c r="P4906">
        <v>871202</v>
      </c>
      <c r="Q4906" t="s">
        <v>5951</v>
      </c>
      <c r="R4906" t="s">
        <v>56</v>
      </c>
      <c r="S4906" t="s">
        <v>38</v>
      </c>
      <c r="T4906">
        <v>34</v>
      </c>
      <c r="U4906">
        <v>1920</v>
      </c>
      <c r="V4906" t="s">
        <v>48</v>
      </c>
      <c r="Y4906" t="s">
        <v>21047</v>
      </c>
      <c r="Z4906" t="s">
        <v>21048</v>
      </c>
    </row>
    <row r="4907" spans="1:26" x14ac:dyDescent="0.25">
      <c r="A4907" t="s">
        <v>21527</v>
      </c>
      <c r="B4907" t="s">
        <v>21528</v>
      </c>
      <c r="C4907" t="s">
        <v>146</v>
      </c>
      <c r="D4907" t="s">
        <v>29</v>
      </c>
      <c r="E4907">
        <v>80005</v>
      </c>
      <c r="F4907">
        <v>3568</v>
      </c>
      <c r="G4907" t="s">
        <v>6436</v>
      </c>
      <c r="H4907">
        <v>87</v>
      </c>
      <c r="I4907" t="s">
        <v>139</v>
      </c>
      <c r="J4907" t="s">
        <v>32</v>
      </c>
      <c r="K4907" t="s">
        <v>21529</v>
      </c>
      <c r="L4907" t="s">
        <v>21530</v>
      </c>
      <c r="M4907">
        <v>0</v>
      </c>
      <c r="P4907">
        <v>871202</v>
      </c>
      <c r="Q4907" t="s">
        <v>5951</v>
      </c>
      <c r="R4907" t="s">
        <v>37</v>
      </c>
      <c r="S4907" t="s">
        <v>47</v>
      </c>
      <c r="T4907">
        <v>7</v>
      </c>
      <c r="V4907" t="s">
        <v>39</v>
      </c>
    </row>
    <row r="4908" spans="1:26" x14ac:dyDescent="0.25">
      <c r="A4908" t="s">
        <v>21049</v>
      </c>
      <c r="B4908" t="s">
        <v>21050</v>
      </c>
      <c r="C4908" t="s">
        <v>180</v>
      </c>
      <c r="D4908" t="s">
        <v>29</v>
      </c>
      <c r="E4908">
        <v>80304</v>
      </c>
      <c r="F4908">
        <v>2706</v>
      </c>
      <c r="G4908" t="s">
        <v>249</v>
      </c>
      <c r="H4908">
        <v>406</v>
      </c>
      <c r="I4908" t="s">
        <v>180</v>
      </c>
      <c r="J4908" t="s">
        <v>181</v>
      </c>
      <c r="K4908" t="s">
        <v>4754</v>
      </c>
      <c r="L4908" t="s">
        <v>21051</v>
      </c>
      <c r="M4908">
        <v>0</v>
      </c>
      <c r="P4908">
        <v>871202</v>
      </c>
      <c r="Q4908" t="s">
        <v>5951</v>
      </c>
      <c r="R4908" t="s">
        <v>37</v>
      </c>
      <c r="S4908" t="s">
        <v>47</v>
      </c>
      <c r="T4908">
        <v>25</v>
      </c>
      <c r="V4908" t="s">
        <v>39</v>
      </c>
    </row>
    <row r="4909" spans="1:26" x14ac:dyDescent="0.25">
      <c r="A4909" t="s">
        <v>21649</v>
      </c>
      <c r="B4909" t="s">
        <v>21650</v>
      </c>
      <c r="C4909" t="s">
        <v>180</v>
      </c>
      <c r="D4909" t="s">
        <v>29</v>
      </c>
      <c r="E4909">
        <v>80302</v>
      </c>
      <c r="F4909">
        <v>5394</v>
      </c>
      <c r="G4909" t="s">
        <v>158</v>
      </c>
      <c r="H4909">
        <v>303</v>
      </c>
      <c r="I4909" t="s">
        <v>180</v>
      </c>
      <c r="J4909" t="s">
        <v>181</v>
      </c>
      <c r="L4909" t="s">
        <v>21651</v>
      </c>
      <c r="M4909">
        <v>0</v>
      </c>
      <c r="P4909">
        <v>871202</v>
      </c>
      <c r="Q4909" t="s">
        <v>5951</v>
      </c>
      <c r="R4909" t="s">
        <v>37</v>
      </c>
      <c r="S4909" t="s">
        <v>47</v>
      </c>
      <c r="T4909">
        <v>18</v>
      </c>
      <c r="V4909" t="s">
        <v>39</v>
      </c>
    </row>
    <row r="4910" spans="1:26" x14ac:dyDescent="0.25">
      <c r="A4910" t="s">
        <v>20138</v>
      </c>
      <c r="B4910" t="s">
        <v>20139</v>
      </c>
      <c r="C4910" t="s">
        <v>28</v>
      </c>
      <c r="D4910" t="s">
        <v>29</v>
      </c>
      <c r="E4910">
        <v>80204</v>
      </c>
      <c r="F4910">
        <v>1830</v>
      </c>
      <c r="G4910" t="s">
        <v>133</v>
      </c>
      <c r="H4910">
        <v>257</v>
      </c>
      <c r="I4910" t="s">
        <v>28</v>
      </c>
      <c r="J4910" t="s">
        <v>32</v>
      </c>
      <c r="K4910" t="s">
        <v>2618</v>
      </c>
      <c r="L4910" t="s">
        <v>20140</v>
      </c>
      <c r="M4910">
        <v>3036232836</v>
      </c>
      <c r="N4910" t="s">
        <v>20141</v>
      </c>
      <c r="P4910">
        <v>871202</v>
      </c>
      <c r="Q4910" t="s">
        <v>5951</v>
      </c>
      <c r="R4910" t="s">
        <v>185</v>
      </c>
      <c r="S4910" t="s">
        <v>128</v>
      </c>
      <c r="T4910">
        <v>28</v>
      </c>
      <c r="V4910" t="s">
        <v>93</v>
      </c>
    </row>
    <row r="4911" spans="1:26" x14ac:dyDescent="0.25">
      <c r="A4911" t="s">
        <v>20142</v>
      </c>
      <c r="B4911" t="s">
        <v>20143</v>
      </c>
      <c r="C4911" t="s">
        <v>28</v>
      </c>
      <c r="D4911" t="s">
        <v>29</v>
      </c>
      <c r="E4911">
        <v>80202</v>
      </c>
      <c r="F4911">
        <v>1707</v>
      </c>
      <c r="G4911" t="s">
        <v>263</v>
      </c>
      <c r="H4911">
        <v>445</v>
      </c>
      <c r="I4911" t="s">
        <v>28</v>
      </c>
      <c r="J4911" t="s">
        <v>32</v>
      </c>
      <c r="K4911" t="s">
        <v>462</v>
      </c>
      <c r="L4911" t="s">
        <v>20144</v>
      </c>
      <c r="M4911">
        <v>0</v>
      </c>
      <c r="P4911">
        <v>871202</v>
      </c>
      <c r="Q4911" t="s">
        <v>5951</v>
      </c>
      <c r="R4911" t="s">
        <v>56</v>
      </c>
      <c r="S4911" t="s">
        <v>38</v>
      </c>
      <c r="T4911">
        <v>6</v>
      </c>
      <c r="V4911" t="s">
        <v>48</v>
      </c>
    </row>
    <row r="4912" spans="1:26" x14ac:dyDescent="0.25">
      <c r="A4912" t="s">
        <v>20145</v>
      </c>
      <c r="B4912" t="s">
        <v>20146</v>
      </c>
      <c r="C4912" t="s">
        <v>28</v>
      </c>
      <c r="D4912" t="s">
        <v>29</v>
      </c>
      <c r="E4912">
        <v>80211</v>
      </c>
      <c r="F4912">
        <v>1434</v>
      </c>
      <c r="G4912" t="s">
        <v>249</v>
      </c>
      <c r="H4912">
        <v>277</v>
      </c>
      <c r="I4912" t="s">
        <v>28</v>
      </c>
      <c r="J4912" t="s">
        <v>32</v>
      </c>
      <c r="K4912" t="s">
        <v>60</v>
      </c>
      <c r="L4912" t="s">
        <v>20147</v>
      </c>
      <c r="M4912">
        <v>0</v>
      </c>
      <c r="N4912" t="s">
        <v>20148</v>
      </c>
      <c r="P4912">
        <v>871202</v>
      </c>
      <c r="Q4912" t="s">
        <v>5951</v>
      </c>
      <c r="R4912" t="s">
        <v>56</v>
      </c>
      <c r="S4912" t="s">
        <v>38</v>
      </c>
      <c r="T4912">
        <v>10</v>
      </c>
      <c r="V4912" t="s">
        <v>39</v>
      </c>
    </row>
    <row r="4913" spans="1:26" x14ac:dyDescent="0.25">
      <c r="A4913" t="s">
        <v>20154</v>
      </c>
      <c r="B4913" t="s">
        <v>20155</v>
      </c>
      <c r="C4913" t="s">
        <v>28</v>
      </c>
      <c r="D4913" t="s">
        <v>29</v>
      </c>
      <c r="E4913">
        <v>80211</v>
      </c>
      <c r="F4913">
        <v>4775</v>
      </c>
      <c r="G4913" t="s">
        <v>2639</v>
      </c>
      <c r="H4913">
        <v>997</v>
      </c>
      <c r="I4913" t="s">
        <v>28</v>
      </c>
      <c r="J4913" t="s">
        <v>32</v>
      </c>
      <c r="K4913" t="s">
        <v>4619</v>
      </c>
      <c r="L4913" t="s">
        <v>20156</v>
      </c>
      <c r="M4913">
        <v>0</v>
      </c>
      <c r="N4913" t="s">
        <v>20157</v>
      </c>
      <c r="P4913">
        <v>871202</v>
      </c>
      <c r="Q4913" t="s">
        <v>5951</v>
      </c>
      <c r="R4913" t="s">
        <v>56</v>
      </c>
      <c r="S4913" t="s">
        <v>38</v>
      </c>
      <c r="T4913">
        <v>2</v>
      </c>
      <c r="V4913" t="s">
        <v>48</v>
      </c>
      <c r="Y4913" t="s">
        <v>20158</v>
      </c>
    </row>
    <row r="4914" spans="1:26" x14ac:dyDescent="0.25">
      <c r="A4914" t="s">
        <v>21669</v>
      </c>
      <c r="B4914" t="s">
        <v>21670</v>
      </c>
      <c r="C4914" t="s">
        <v>180</v>
      </c>
      <c r="D4914" t="s">
        <v>29</v>
      </c>
      <c r="E4914">
        <v>80304</v>
      </c>
      <c r="F4914">
        <v>886</v>
      </c>
      <c r="G4914" t="s">
        <v>59</v>
      </c>
      <c r="H4914">
        <v>751</v>
      </c>
      <c r="I4914" t="s">
        <v>180</v>
      </c>
      <c r="J4914" t="s">
        <v>181</v>
      </c>
      <c r="K4914" t="s">
        <v>4385</v>
      </c>
      <c r="L4914" t="s">
        <v>45</v>
      </c>
      <c r="M4914">
        <v>0</v>
      </c>
      <c r="N4914" t="s">
        <v>21671</v>
      </c>
      <c r="P4914">
        <v>871202</v>
      </c>
      <c r="Q4914" t="s">
        <v>5951</v>
      </c>
      <c r="R4914" t="s">
        <v>37</v>
      </c>
      <c r="S4914" t="s">
        <v>47</v>
      </c>
      <c r="T4914">
        <v>2</v>
      </c>
      <c r="V4914" t="s">
        <v>39</v>
      </c>
    </row>
    <row r="4915" spans="1:26" x14ac:dyDescent="0.25">
      <c r="A4915" t="s">
        <v>21451</v>
      </c>
      <c r="B4915" t="s">
        <v>21452</v>
      </c>
      <c r="C4915" t="s">
        <v>180</v>
      </c>
      <c r="D4915" t="s">
        <v>29</v>
      </c>
      <c r="E4915">
        <v>80302</v>
      </c>
      <c r="F4915">
        <v>5340</v>
      </c>
      <c r="G4915" t="s">
        <v>336</v>
      </c>
      <c r="H4915">
        <v>753</v>
      </c>
      <c r="I4915" t="s">
        <v>180</v>
      </c>
      <c r="J4915" t="s">
        <v>181</v>
      </c>
      <c r="K4915" t="s">
        <v>1447</v>
      </c>
      <c r="L4915" t="s">
        <v>21224</v>
      </c>
      <c r="M4915">
        <v>0</v>
      </c>
      <c r="N4915" t="s">
        <v>21453</v>
      </c>
      <c r="P4915">
        <v>871202</v>
      </c>
      <c r="Q4915" t="s">
        <v>5951</v>
      </c>
      <c r="R4915" t="s">
        <v>37</v>
      </c>
      <c r="S4915" t="s">
        <v>47</v>
      </c>
      <c r="T4915">
        <v>7</v>
      </c>
      <c r="V4915" t="s">
        <v>78</v>
      </c>
    </row>
    <row r="4916" spans="1:26" x14ac:dyDescent="0.25">
      <c r="A4916" t="s">
        <v>21454</v>
      </c>
      <c r="B4916" t="s">
        <v>21452</v>
      </c>
      <c r="C4916" t="s">
        <v>180</v>
      </c>
      <c r="D4916" t="s">
        <v>29</v>
      </c>
      <c r="E4916">
        <v>80302</v>
      </c>
      <c r="F4916">
        <v>5340</v>
      </c>
      <c r="G4916" t="s">
        <v>336</v>
      </c>
      <c r="H4916">
        <v>753</v>
      </c>
      <c r="I4916" t="s">
        <v>180</v>
      </c>
      <c r="J4916" t="s">
        <v>181</v>
      </c>
      <c r="K4916" t="s">
        <v>1447</v>
      </c>
      <c r="L4916" t="s">
        <v>21224</v>
      </c>
      <c r="M4916">
        <v>0</v>
      </c>
      <c r="N4916" t="s">
        <v>21225</v>
      </c>
      <c r="P4916">
        <v>871202</v>
      </c>
      <c r="Q4916" t="s">
        <v>5951</v>
      </c>
      <c r="R4916" t="s">
        <v>37</v>
      </c>
      <c r="S4916" t="s">
        <v>47</v>
      </c>
      <c r="T4916">
        <v>7</v>
      </c>
      <c r="V4916" t="s">
        <v>78</v>
      </c>
    </row>
    <row r="4917" spans="1:26" x14ac:dyDescent="0.25">
      <c r="A4917" t="s">
        <v>21223</v>
      </c>
      <c r="B4917" t="s">
        <v>21452</v>
      </c>
      <c r="C4917" t="s">
        <v>180</v>
      </c>
      <c r="D4917" t="s">
        <v>29</v>
      </c>
      <c r="E4917">
        <v>80302</v>
      </c>
      <c r="F4917">
        <v>5340</v>
      </c>
      <c r="G4917" t="s">
        <v>336</v>
      </c>
      <c r="H4917">
        <v>753</v>
      </c>
      <c r="I4917" t="s">
        <v>180</v>
      </c>
      <c r="J4917" t="s">
        <v>181</v>
      </c>
      <c r="K4917" t="s">
        <v>1447</v>
      </c>
      <c r="L4917" t="s">
        <v>21224</v>
      </c>
      <c r="M4917">
        <v>3034997767</v>
      </c>
      <c r="N4917" t="s">
        <v>21225</v>
      </c>
      <c r="P4917">
        <v>871202</v>
      </c>
      <c r="Q4917" t="s">
        <v>5951</v>
      </c>
      <c r="R4917" t="s">
        <v>37</v>
      </c>
      <c r="S4917" t="s">
        <v>47</v>
      </c>
      <c r="T4917">
        <v>7</v>
      </c>
      <c r="V4917" t="s">
        <v>78</v>
      </c>
    </row>
    <row r="4918" spans="1:26" x14ac:dyDescent="0.25">
      <c r="A4918" t="s">
        <v>21455</v>
      </c>
      <c r="B4918" t="s">
        <v>21452</v>
      </c>
      <c r="C4918" t="s">
        <v>180</v>
      </c>
      <c r="D4918" t="s">
        <v>29</v>
      </c>
      <c r="E4918">
        <v>80302</v>
      </c>
      <c r="F4918">
        <v>5340</v>
      </c>
      <c r="G4918" t="s">
        <v>336</v>
      </c>
      <c r="H4918">
        <v>753</v>
      </c>
      <c r="I4918" t="s">
        <v>180</v>
      </c>
      <c r="J4918" t="s">
        <v>181</v>
      </c>
      <c r="K4918" t="s">
        <v>1447</v>
      </c>
      <c r="L4918" t="s">
        <v>21224</v>
      </c>
      <c r="M4918">
        <v>0</v>
      </c>
      <c r="N4918" t="s">
        <v>21225</v>
      </c>
      <c r="P4918">
        <v>871202</v>
      </c>
      <c r="Q4918" t="s">
        <v>5951</v>
      </c>
      <c r="R4918" t="s">
        <v>37</v>
      </c>
      <c r="S4918" t="s">
        <v>47</v>
      </c>
      <c r="T4918">
        <v>7</v>
      </c>
      <c r="V4918" t="s">
        <v>78</v>
      </c>
    </row>
    <row r="4919" spans="1:26" x14ac:dyDescent="0.25">
      <c r="A4919" t="s">
        <v>20159</v>
      </c>
      <c r="B4919" t="s">
        <v>20160</v>
      </c>
      <c r="C4919" t="s">
        <v>28</v>
      </c>
      <c r="D4919" t="s">
        <v>29</v>
      </c>
      <c r="E4919">
        <v>80218</v>
      </c>
      <c r="F4919">
        <v>1011</v>
      </c>
      <c r="G4919" t="s">
        <v>1335</v>
      </c>
      <c r="H4919">
        <v>611</v>
      </c>
      <c r="I4919" t="s">
        <v>28</v>
      </c>
      <c r="J4919" t="s">
        <v>32</v>
      </c>
      <c r="K4919" t="s">
        <v>882</v>
      </c>
      <c r="L4919" t="s">
        <v>20161</v>
      </c>
      <c r="M4919">
        <v>3038641690</v>
      </c>
      <c r="N4919" t="s">
        <v>20162</v>
      </c>
      <c r="P4919">
        <v>871202</v>
      </c>
      <c r="Q4919" t="s">
        <v>5951</v>
      </c>
      <c r="R4919" t="s">
        <v>56</v>
      </c>
      <c r="S4919" t="s">
        <v>77</v>
      </c>
      <c r="T4919">
        <v>19</v>
      </c>
      <c r="U4919">
        <v>1999</v>
      </c>
      <c r="V4919" t="s">
        <v>48</v>
      </c>
    </row>
    <row r="4920" spans="1:26" x14ac:dyDescent="0.25">
      <c r="A4920" t="s">
        <v>20163</v>
      </c>
      <c r="B4920" t="s">
        <v>20164</v>
      </c>
      <c r="C4920" t="s">
        <v>28</v>
      </c>
      <c r="D4920" t="s">
        <v>29</v>
      </c>
      <c r="E4920">
        <v>80205</v>
      </c>
      <c r="F4920">
        <v>5713</v>
      </c>
      <c r="G4920" t="s">
        <v>158</v>
      </c>
      <c r="H4920">
        <v>18</v>
      </c>
      <c r="I4920" t="s">
        <v>28</v>
      </c>
      <c r="J4920" t="s">
        <v>32</v>
      </c>
      <c r="K4920" t="s">
        <v>4901</v>
      </c>
      <c r="L4920" t="s">
        <v>20165</v>
      </c>
      <c r="M4920">
        <v>3033888506</v>
      </c>
      <c r="N4920" t="s">
        <v>20166</v>
      </c>
      <c r="P4920">
        <v>871202</v>
      </c>
      <c r="Q4920" t="s">
        <v>5951</v>
      </c>
      <c r="R4920" t="s">
        <v>37</v>
      </c>
      <c r="S4920" t="s">
        <v>47</v>
      </c>
      <c r="T4920">
        <v>34</v>
      </c>
      <c r="U4920">
        <v>1961</v>
      </c>
      <c r="V4920" t="s">
        <v>39</v>
      </c>
      <c r="Z4920" t="s">
        <v>20168</v>
      </c>
    </row>
    <row r="4921" spans="1:26" x14ac:dyDescent="0.25">
      <c r="A4921" t="s">
        <v>21672</v>
      </c>
      <c r="B4921" t="s">
        <v>21673</v>
      </c>
      <c r="C4921" t="s">
        <v>180</v>
      </c>
      <c r="D4921" t="s">
        <v>29</v>
      </c>
      <c r="E4921">
        <v>80304</v>
      </c>
      <c r="F4921">
        <v>4434</v>
      </c>
      <c r="G4921" t="s">
        <v>729</v>
      </c>
      <c r="H4921">
        <v>280</v>
      </c>
      <c r="I4921" t="s">
        <v>180</v>
      </c>
      <c r="J4921" t="s">
        <v>181</v>
      </c>
      <c r="K4921" t="s">
        <v>4385</v>
      </c>
      <c r="L4921" t="s">
        <v>21674</v>
      </c>
      <c r="M4921">
        <v>3034432039</v>
      </c>
      <c r="N4921" t="s">
        <v>21675</v>
      </c>
      <c r="P4921">
        <v>871202</v>
      </c>
      <c r="Q4921" t="s">
        <v>5951</v>
      </c>
      <c r="R4921" t="s">
        <v>56</v>
      </c>
      <c r="S4921" t="s">
        <v>38</v>
      </c>
      <c r="T4921">
        <v>16</v>
      </c>
      <c r="U4921">
        <v>2014</v>
      </c>
      <c r="V4921" t="s">
        <v>48</v>
      </c>
      <c r="X4921" t="s">
        <v>21676</v>
      </c>
      <c r="Y4921" t="s">
        <v>21677</v>
      </c>
    </row>
    <row r="4922" spans="1:26" x14ac:dyDescent="0.25">
      <c r="A4922" t="s">
        <v>20169</v>
      </c>
      <c r="B4922" t="s">
        <v>20170</v>
      </c>
      <c r="C4922" t="s">
        <v>28</v>
      </c>
      <c r="D4922" t="s">
        <v>29</v>
      </c>
      <c r="E4922">
        <v>80202</v>
      </c>
      <c r="F4922">
        <v>1008</v>
      </c>
      <c r="G4922" t="s">
        <v>733</v>
      </c>
      <c r="H4922">
        <v>757</v>
      </c>
      <c r="I4922" t="s">
        <v>28</v>
      </c>
      <c r="J4922" t="s">
        <v>32</v>
      </c>
      <c r="K4922" t="s">
        <v>882</v>
      </c>
      <c r="L4922" t="s">
        <v>20171</v>
      </c>
      <c r="M4922">
        <v>3035954505</v>
      </c>
      <c r="O4922" t="s">
        <v>20172</v>
      </c>
      <c r="P4922">
        <v>871202</v>
      </c>
      <c r="Q4922" t="s">
        <v>5951</v>
      </c>
      <c r="R4922" t="s">
        <v>185</v>
      </c>
      <c r="S4922" t="s">
        <v>92</v>
      </c>
      <c r="T4922">
        <v>19</v>
      </c>
      <c r="V4922" t="s">
        <v>93</v>
      </c>
    </row>
    <row r="4923" spans="1:26" x14ac:dyDescent="0.25">
      <c r="A4923" t="s">
        <v>21513</v>
      </c>
      <c r="B4923" t="s">
        <v>19168</v>
      </c>
      <c r="C4923" t="s">
        <v>180</v>
      </c>
      <c r="D4923" t="s">
        <v>29</v>
      </c>
      <c r="E4923">
        <v>80301</v>
      </c>
      <c r="F4923">
        <v>1874</v>
      </c>
      <c r="G4923" t="s">
        <v>355</v>
      </c>
      <c r="H4923">
        <v>602</v>
      </c>
      <c r="I4923" t="s">
        <v>180</v>
      </c>
      <c r="J4923" t="s">
        <v>181</v>
      </c>
      <c r="K4923" t="s">
        <v>4413</v>
      </c>
      <c r="L4923" t="s">
        <v>21514</v>
      </c>
      <c r="M4923">
        <v>3034420296</v>
      </c>
      <c r="N4923" t="s">
        <v>21515</v>
      </c>
      <c r="P4923">
        <v>871202</v>
      </c>
      <c r="Q4923" t="s">
        <v>5951</v>
      </c>
      <c r="R4923" t="s">
        <v>37</v>
      </c>
      <c r="S4923" t="s">
        <v>47</v>
      </c>
      <c r="T4923">
        <v>4</v>
      </c>
      <c r="V4923" t="s">
        <v>78</v>
      </c>
    </row>
    <row r="4924" spans="1:26" x14ac:dyDescent="0.25">
      <c r="A4924" t="s">
        <v>20175</v>
      </c>
      <c r="B4924" t="s">
        <v>20176</v>
      </c>
      <c r="C4924" t="s">
        <v>28</v>
      </c>
      <c r="D4924" t="s">
        <v>29</v>
      </c>
      <c r="E4924">
        <v>80205</v>
      </c>
      <c r="F4924">
        <v>2102</v>
      </c>
      <c r="G4924" t="s">
        <v>355</v>
      </c>
      <c r="H4924">
        <v>253</v>
      </c>
      <c r="I4924" t="s">
        <v>28</v>
      </c>
      <c r="J4924" t="s">
        <v>32</v>
      </c>
      <c r="K4924" t="s">
        <v>940</v>
      </c>
      <c r="L4924" t="s">
        <v>20177</v>
      </c>
      <c r="M4924">
        <v>0</v>
      </c>
      <c r="P4924">
        <v>871202</v>
      </c>
      <c r="Q4924" t="s">
        <v>5951</v>
      </c>
      <c r="R4924" t="s">
        <v>37</v>
      </c>
      <c r="S4924" t="s">
        <v>38</v>
      </c>
      <c r="T4924">
        <v>7</v>
      </c>
      <c r="V4924" t="s">
        <v>48</v>
      </c>
    </row>
    <row r="4925" spans="1:26" x14ac:dyDescent="0.25">
      <c r="A4925" t="s">
        <v>21490</v>
      </c>
      <c r="B4925" t="s">
        <v>21491</v>
      </c>
      <c r="C4925" t="s">
        <v>180</v>
      </c>
      <c r="D4925" t="s">
        <v>29</v>
      </c>
      <c r="E4925">
        <v>80302</v>
      </c>
      <c r="F4925">
        <v>3616</v>
      </c>
      <c r="G4925" t="s">
        <v>229</v>
      </c>
      <c r="H4925">
        <v>731</v>
      </c>
      <c r="I4925" t="s">
        <v>180</v>
      </c>
      <c r="J4925" t="s">
        <v>181</v>
      </c>
      <c r="K4925" t="s">
        <v>1447</v>
      </c>
      <c r="L4925" t="s">
        <v>21492</v>
      </c>
      <c r="M4925">
        <v>3032458613</v>
      </c>
      <c r="P4925">
        <v>871202</v>
      </c>
      <c r="Q4925" t="s">
        <v>5951</v>
      </c>
      <c r="R4925" t="s">
        <v>37</v>
      </c>
      <c r="S4925" t="s">
        <v>47</v>
      </c>
      <c r="T4925">
        <v>15</v>
      </c>
      <c r="V4925" t="s">
        <v>48</v>
      </c>
    </row>
    <row r="4926" spans="1:26" x14ac:dyDescent="0.25">
      <c r="A4926" t="s">
        <v>21238</v>
      </c>
      <c r="B4926" t="s">
        <v>21239</v>
      </c>
      <c r="C4926" t="s">
        <v>228</v>
      </c>
      <c r="D4926" t="s">
        <v>29</v>
      </c>
      <c r="E4926">
        <v>80537</v>
      </c>
      <c r="F4926">
        <v>9660</v>
      </c>
      <c r="G4926" t="s">
        <v>573</v>
      </c>
      <c r="H4926">
        <v>88</v>
      </c>
      <c r="I4926" t="s">
        <v>121</v>
      </c>
      <c r="J4926" t="s">
        <v>122</v>
      </c>
      <c r="L4926" t="s">
        <v>21240</v>
      </c>
      <c r="M4926">
        <v>0</v>
      </c>
      <c r="P4926">
        <v>871202</v>
      </c>
      <c r="Q4926" t="s">
        <v>5951</v>
      </c>
      <c r="R4926" t="s">
        <v>37</v>
      </c>
      <c r="S4926" t="s">
        <v>47</v>
      </c>
      <c r="T4926">
        <v>11</v>
      </c>
      <c r="V4926" t="s">
        <v>39</v>
      </c>
    </row>
    <row r="4927" spans="1:26" x14ac:dyDescent="0.25">
      <c r="A4927" t="s">
        <v>21505</v>
      </c>
      <c r="B4927" t="s">
        <v>21506</v>
      </c>
      <c r="C4927" t="s">
        <v>2036</v>
      </c>
      <c r="D4927" t="s">
        <v>29</v>
      </c>
      <c r="E4927">
        <v>80241</v>
      </c>
      <c r="F4927">
        <v>3147</v>
      </c>
      <c r="G4927" t="s">
        <v>286</v>
      </c>
      <c r="H4927">
        <v>262</v>
      </c>
      <c r="I4927" t="s">
        <v>31</v>
      </c>
      <c r="J4927" t="s">
        <v>32</v>
      </c>
      <c r="L4927" t="s">
        <v>21507</v>
      </c>
      <c r="M4927">
        <v>3034289720</v>
      </c>
      <c r="N4927" t="s">
        <v>21508</v>
      </c>
      <c r="P4927">
        <v>871202</v>
      </c>
      <c r="Q4927" t="s">
        <v>5951</v>
      </c>
      <c r="R4927" t="s">
        <v>185</v>
      </c>
      <c r="S4927" t="s">
        <v>77</v>
      </c>
      <c r="T4927">
        <v>13</v>
      </c>
      <c r="U4927">
        <v>1990</v>
      </c>
      <c r="V4927" t="s">
        <v>102</v>
      </c>
      <c r="W4927" t="s">
        <v>21509</v>
      </c>
      <c r="X4927" t="s">
        <v>21510</v>
      </c>
      <c r="Y4927" t="s">
        <v>21511</v>
      </c>
      <c r="Z4927" t="s">
        <v>21512</v>
      </c>
    </row>
    <row r="4928" spans="1:26" x14ac:dyDescent="0.25">
      <c r="A4928" t="s">
        <v>21678</v>
      </c>
      <c r="B4928" t="s">
        <v>21673</v>
      </c>
      <c r="C4928" t="s">
        <v>180</v>
      </c>
      <c r="D4928" t="s">
        <v>29</v>
      </c>
      <c r="E4928">
        <v>80304</v>
      </c>
      <c r="F4928">
        <v>4434</v>
      </c>
      <c r="G4928" t="s">
        <v>729</v>
      </c>
      <c r="H4928">
        <v>280</v>
      </c>
      <c r="I4928" t="s">
        <v>180</v>
      </c>
      <c r="J4928" t="s">
        <v>181</v>
      </c>
      <c r="K4928" t="s">
        <v>4385</v>
      </c>
      <c r="L4928" t="s">
        <v>21674</v>
      </c>
      <c r="M4928">
        <v>0</v>
      </c>
      <c r="P4928">
        <v>871202</v>
      </c>
      <c r="Q4928" t="s">
        <v>5951</v>
      </c>
      <c r="R4928" t="s">
        <v>37</v>
      </c>
      <c r="S4928" t="s">
        <v>47</v>
      </c>
      <c r="T4928">
        <v>7</v>
      </c>
      <c r="V4928" t="s">
        <v>48</v>
      </c>
    </row>
    <row r="4929" spans="1:26" x14ac:dyDescent="0.25">
      <c r="A4929" t="s">
        <v>21482</v>
      </c>
      <c r="B4929" t="s">
        <v>21483</v>
      </c>
      <c r="C4929" t="s">
        <v>180</v>
      </c>
      <c r="D4929" t="s">
        <v>29</v>
      </c>
      <c r="E4929">
        <v>80302</v>
      </c>
      <c r="F4929">
        <v>4630</v>
      </c>
      <c r="G4929" t="s">
        <v>336</v>
      </c>
      <c r="H4929">
        <v>68</v>
      </c>
      <c r="I4929" t="s">
        <v>180</v>
      </c>
      <c r="J4929" t="s">
        <v>181</v>
      </c>
      <c r="K4929" t="s">
        <v>1358</v>
      </c>
      <c r="L4929" t="s">
        <v>21484</v>
      </c>
      <c r="M4929">
        <v>0</v>
      </c>
      <c r="P4929">
        <v>871202</v>
      </c>
      <c r="Q4929" t="s">
        <v>5951</v>
      </c>
      <c r="R4929" t="s">
        <v>275</v>
      </c>
      <c r="S4929" t="s">
        <v>77</v>
      </c>
      <c r="T4929">
        <v>7</v>
      </c>
      <c r="V4929" t="s">
        <v>112</v>
      </c>
    </row>
    <row r="4930" spans="1:26" x14ac:dyDescent="0.25">
      <c r="A4930" t="s">
        <v>20965</v>
      </c>
      <c r="B4930" t="s">
        <v>20966</v>
      </c>
      <c r="C4930" t="s">
        <v>178</v>
      </c>
      <c r="D4930" t="s">
        <v>29</v>
      </c>
      <c r="E4930">
        <v>80026</v>
      </c>
      <c r="F4930">
        <v>9608</v>
      </c>
      <c r="G4930" t="s">
        <v>638</v>
      </c>
      <c r="H4930">
        <v>1</v>
      </c>
      <c r="I4930" t="s">
        <v>180</v>
      </c>
      <c r="J4930" t="s">
        <v>181</v>
      </c>
      <c r="L4930" t="s">
        <v>20967</v>
      </c>
      <c r="M4930">
        <v>0</v>
      </c>
      <c r="P4930">
        <v>871202</v>
      </c>
      <c r="Q4930" t="s">
        <v>5951</v>
      </c>
      <c r="R4930" t="s">
        <v>37</v>
      </c>
      <c r="S4930" t="s">
        <v>47</v>
      </c>
      <c r="T4930">
        <v>7</v>
      </c>
      <c r="V4930" t="s">
        <v>39</v>
      </c>
    </row>
    <row r="4931" spans="1:26" x14ac:dyDescent="0.25">
      <c r="A4931" t="s">
        <v>20178</v>
      </c>
      <c r="B4931" t="s">
        <v>20179</v>
      </c>
      <c r="C4931" t="s">
        <v>28</v>
      </c>
      <c r="D4931" t="s">
        <v>29</v>
      </c>
      <c r="E4931">
        <v>80211</v>
      </c>
      <c r="F4931">
        <v>3654</v>
      </c>
      <c r="G4931" t="s">
        <v>191</v>
      </c>
      <c r="H4931">
        <v>505</v>
      </c>
      <c r="I4931" t="s">
        <v>28</v>
      </c>
      <c r="J4931" t="s">
        <v>32</v>
      </c>
      <c r="K4931" t="s">
        <v>14839</v>
      </c>
      <c r="L4931" t="s">
        <v>20180</v>
      </c>
      <c r="M4931">
        <v>0</v>
      </c>
      <c r="N4931" t="s">
        <v>20181</v>
      </c>
      <c r="P4931">
        <v>871202</v>
      </c>
      <c r="Q4931" t="s">
        <v>5951</v>
      </c>
      <c r="R4931" t="s">
        <v>56</v>
      </c>
      <c r="S4931" t="s">
        <v>38</v>
      </c>
      <c r="T4931">
        <v>3</v>
      </c>
      <c r="V4931" t="s">
        <v>78</v>
      </c>
    </row>
    <row r="4932" spans="1:26" x14ac:dyDescent="0.25">
      <c r="A4932" t="s">
        <v>21659</v>
      </c>
      <c r="B4932" t="s">
        <v>21660</v>
      </c>
      <c r="C4932" t="s">
        <v>180</v>
      </c>
      <c r="D4932" t="s">
        <v>29</v>
      </c>
      <c r="E4932">
        <v>80303</v>
      </c>
      <c r="F4932">
        <v>4718</v>
      </c>
      <c r="G4932" t="s">
        <v>1320</v>
      </c>
      <c r="H4932">
        <v>907</v>
      </c>
      <c r="I4932" t="s">
        <v>180</v>
      </c>
      <c r="J4932" t="s">
        <v>181</v>
      </c>
      <c r="L4932" t="s">
        <v>21661</v>
      </c>
      <c r="M4932">
        <v>0</v>
      </c>
      <c r="P4932">
        <v>871202</v>
      </c>
      <c r="Q4932" t="s">
        <v>5951</v>
      </c>
      <c r="R4932" t="s">
        <v>37</v>
      </c>
      <c r="S4932" t="s">
        <v>47</v>
      </c>
      <c r="T4932">
        <v>25</v>
      </c>
      <c r="V4932" t="s">
        <v>143</v>
      </c>
    </row>
    <row r="4933" spans="1:26" x14ac:dyDescent="0.25">
      <c r="A4933" t="s">
        <v>20182</v>
      </c>
      <c r="B4933" t="s">
        <v>20183</v>
      </c>
      <c r="C4933" t="s">
        <v>28</v>
      </c>
      <c r="D4933" t="s">
        <v>29</v>
      </c>
      <c r="E4933">
        <v>80218</v>
      </c>
      <c r="F4933">
        <v>1523</v>
      </c>
      <c r="G4933" t="s">
        <v>393</v>
      </c>
      <c r="H4933">
        <v>109</v>
      </c>
      <c r="I4933" t="s">
        <v>28</v>
      </c>
      <c r="J4933" t="s">
        <v>32</v>
      </c>
      <c r="K4933" t="s">
        <v>820</v>
      </c>
      <c r="L4933" t="s">
        <v>20184</v>
      </c>
      <c r="M4933">
        <v>0</v>
      </c>
      <c r="P4933">
        <v>871202</v>
      </c>
      <c r="Q4933" t="s">
        <v>5951</v>
      </c>
      <c r="R4933" t="s">
        <v>37</v>
      </c>
      <c r="S4933" t="s">
        <v>47</v>
      </c>
      <c r="T4933">
        <v>28</v>
      </c>
      <c r="U4933">
        <v>1990</v>
      </c>
      <c r="V4933" t="s">
        <v>143</v>
      </c>
      <c r="Z4933" t="s">
        <v>20185</v>
      </c>
    </row>
    <row r="4934" spans="1:26" x14ac:dyDescent="0.25">
      <c r="A4934" t="s">
        <v>21103</v>
      </c>
      <c r="B4934" t="s">
        <v>21104</v>
      </c>
      <c r="C4934" t="s">
        <v>146</v>
      </c>
      <c r="D4934" t="s">
        <v>29</v>
      </c>
      <c r="E4934">
        <v>80005</v>
      </c>
      <c r="F4934">
        <v>5823</v>
      </c>
      <c r="G4934" t="s">
        <v>638</v>
      </c>
      <c r="H4934">
        <v>603</v>
      </c>
      <c r="I4934" t="s">
        <v>139</v>
      </c>
      <c r="J4934" t="s">
        <v>32</v>
      </c>
      <c r="K4934" t="s">
        <v>3594</v>
      </c>
      <c r="L4934" t="s">
        <v>21105</v>
      </c>
      <c r="M4934">
        <v>0</v>
      </c>
      <c r="N4934" t="s">
        <v>21106</v>
      </c>
      <c r="P4934">
        <v>871202</v>
      </c>
      <c r="Q4934" t="s">
        <v>5951</v>
      </c>
      <c r="R4934" t="s">
        <v>37</v>
      </c>
      <c r="S4934" t="s">
        <v>47</v>
      </c>
      <c r="T4934">
        <v>7</v>
      </c>
      <c r="V4934" t="s">
        <v>39</v>
      </c>
    </row>
    <row r="4935" spans="1:26" x14ac:dyDescent="0.25">
      <c r="A4935" t="s">
        <v>21226</v>
      </c>
      <c r="B4935" t="s">
        <v>21227</v>
      </c>
      <c r="C4935" t="s">
        <v>2036</v>
      </c>
      <c r="D4935" t="s">
        <v>29</v>
      </c>
      <c r="E4935">
        <v>80602</v>
      </c>
      <c r="F4935">
        <v>7326</v>
      </c>
      <c r="G4935" t="s">
        <v>179</v>
      </c>
      <c r="H4935">
        <v>24</v>
      </c>
      <c r="I4935" t="s">
        <v>31</v>
      </c>
      <c r="J4935" t="s">
        <v>32</v>
      </c>
      <c r="L4935" t="s">
        <v>21228</v>
      </c>
      <c r="M4935">
        <v>0</v>
      </c>
      <c r="N4935" t="s">
        <v>21229</v>
      </c>
      <c r="P4935">
        <v>871202</v>
      </c>
      <c r="Q4935" t="s">
        <v>5951</v>
      </c>
      <c r="R4935" t="s">
        <v>56</v>
      </c>
      <c r="S4935" t="s">
        <v>38</v>
      </c>
      <c r="T4935">
        <v>2</v>
      </c>
      <c r="U4935">
        <v>2012</v>
      </c>
      <c r="V4935" t="s">
        <v>48</v>
      </c>
      <c r="Y4935" t="s">
        <v>21230</v>
      </c>
    </row>
    <row r="4936" spans="1:26" x14ac:dyDescent="0.25">
      <c r="A4936" t="s">
        <v>21473</v>
      </c>
      <c r="B4936" t="s">
        <v>21474</v>
      </c>
      <c r="C4936" t="s">
        <v>180</v>
      </c>
      <c r="D4936" t="s">
        <v>29</v>
      </c>
      <c r="E4936">
        <v>80302</v>
      </c>
      <c r="F4936">
        <v>4423</v>
      </c>
      <c r="G4936" t="s">
        <v>336</v>
      </c>
      <c r="H4936">
        <v>743</v>
      </c>
      <c r="I4936" t="s">
        <v>180</v>
      </c>
      <c r="J4936" t="s">
        <v>181</v>
      </c>
      <c r="K4936" t="s">
        <v>1358</v>
      </c>
      <c r="L4936" t="s">
        <v>21475</v>
      </c>
      <c r="M4936">
        <v>0</v>
      </c>
      <c r="N4936" t="s">
        <v>21476</v>
      </c>
      <c r="P4936">
        <v>871202</v>
      </c>
      <c r="Q4936" t="s">
        <v>5951</v>
      </c>
      <c r="R4936" t="s">
        <v>37</v>
      </c>
      <c r="S4936" t="s">
        <v>47</v>
      </c>
      <c r="T4936">
        <v>10</v>
      </c>
      <c r="V4936" t="s">
        <v>39</v>
      </c>
    </row>
    <row r="4937" spans="1:26" x14ac:dyDescent="0.25">
      <c r="A4937" t="s">
        <v>20186</v>
      </c>
      <c r="B4937" t="s">
        <v>20187</v>
      </c>
      <c r="C4937" t="s">
        <v>28</v>
      </c>
      <c r="D4937" t="s">
        <v>29</v>
      </c>
      <c r="E4937">
        <v>80204</v>
      </c>
      <c r="F4937">
        <v>3631</v>
      </c>
      <c r="G4937" t="s">
        <v>535</v>
      </c>
      <c r="H4937">
        <v>3</v>
      </c>
      <c r="I4937" t="s">
        <v>28</v>
      </c>
      <c r="J4937" t="s">
        <v>32</v>
      </c>
      <c r="K4937" t="s">
        <v>536</v>
      </c>
      <c r="L4937" t="s">
        <v>20188</v>
      </c>
      <c r="M4937">
        <v>3038250438</v>
      </c>
      <c r="P4937">
        <v>871202</v>
      </c>
      <c r="Q4937" t="s">
        <v>5951</v>
      </c>
      <c r="R4937" t="s">
        <v>185</v>
      </c>
      <c r="S4937" t="s">
        <v>92</v>
      </c>
      <c r="T4937">
        <v>34</v>
      </c>
      <c r="U4937">
        <v>1984</v>
      </c>
      <c r="V4937" t="s">
        <v>93</v>
      </c>
      <c r="W4937" t="s">
        <v>20189</v>
      </c>
      <c r="Y4937" t="s">
        <v>20190</v>
      </c>
    </row>
    <row r="4938" spans="1:26" x14ac:dyDescent="0.25">
      <c r="A4938" t="s">
        <v>21053</v>
      </c>
      <c r="B4938" t="s">
        <v>21054</v>
      </c>
      <c r="C4938" t="s">
        <v>558</v>
      </c>
      <c r="D4938" t="s">
        <v>29</v>
      </c>
      <c r="E4938">
        <v>80503</v>
      </c>
      <c r="F4938">
        <v>8138</v>
      </c>
      <c r="G4938" t="s">
        <v>4760</v>
      </c>
      <c r="H4938">
        <v>374</v>
      </c>
      <c r="I4938" t="s">
        <v>180</v>
      </c>
      <c r="J4938" t="s">
        <v>181</v>
      </c>
      <c r="L4938" t="s">
        <v>21055</v>
      </c>
      <c r="M4938">
        <v>0</v>
      </c>
      <c r="N4938" t="s">
        <v>21056</v>
      </c>
      <c r="P4938">
        <v>871202</v>
      </c>
      <c r="Q4938" t="s">
        <v>5951</v>
      </c>
      <c r="R4938" t="s">
        <v>37</v>
      </c>
      <c r="S4938" t="s">
        <v>47</v>
      </c>
      <c r="T4938">
        <v>7</v>
      </c>
      <c r="V4938" t="s">
        <v>39</v>
      </c>
    </row>
    <row r="4939" spans="1:26" x14ac:dyDescent="0.25">
      <c r="A4939" t="s">
        <v>20191</v>
      </c>
      <c r="B4939" t="s">
        <v>20192</v>
      </c>
      <c r="C4939" t="s">
        <v>28</v>
      </c>
      <c r="D4939" t="s">
        <v>29</v>
      </c>
      <c r="E4939">
        <v>80202</v>
      </c>
      <c r="F4939">
        <v>1036</v>
      </c>
      <c r="G4939" t="s">
        <v>1518</v>
      </c>
      <c r="H4939">
        <v>107</v>
      </c>
      <c r="I4939" t="s">
        <v>28</v>
      </c>
      <c r="J4939" t="s">
        <v>32</v>
      </c>
      <c r="K4939" t="s">
        <v>1519</v>
      </c>
      <c r="L4939" t="s">
        <v>20193</v>
      </c>
      <c r="M4939">
        <v>3038638118</v>
      </c>
      <c r="N4939" t="s">
        <v>20194</v>
      </c>
      <c r="P4939">
        <v>871202</v>
      </c>
      <c r="Q4939" t="s">
        <v>5951</v>
      </c>
      <c r="R4939" t="s">
        <v>37</v>
      </c>
      <c r="S4939" t="s">
        <v>38</v>
      </c>
      <c r="T4939">
        <v>13</v>
      </c>
      <c r="U4939">
        <v>1992</v>
      </c>
      <c r="V4939" t="s">
        <v>39</v>
      </c>
      <c r="W4939" t="s">
        <v>20195</v>
      </c>
      <c r="X4939" t="s">
        <v>20196</v>
      </c>
      <c r="Y4939" t="s">
        <v>20197</v>
      </c>
      <c r="Z4939" t="s">
        <v>20198</v>
      </c>
    </row>
    <row r="4940" spans="1:26" x14ac:dyDescent="0.25">
      <c r="A4940" t="s">
        <v>20199</v>
      </c>
      <c r="B4940" t="s">
        <v>20200</v>
      </c>
      <c r="C4940" t="s">
        <v>28</v>
      </c>
      <c r="D4940" t="s">
        <v>29</v>
      </c>
      <c r="E4940">
        <v>80204</v>
      </c>
      <c r="F4940">
        <v>3944</v>
      </c>
      <c r="G4940" t="s">
        <v>370</v>
      </c>
      <c r="H4940">
        <v>204</v>
      </c>
      <c r="I4940" t="s">
        <v>28</v>
      </c>
      <c r="J4940" t="s">
        <v>32</v>
      </c>
      <c r="K4940" t="s">
        <v>621</v>
      </c>
      <c r="L4940" t="s">
        <v>20201</v>
      </c>
      <c r="M4940">
        <v>0</v>
      </c>
      <c r="P4940">
        <v>871202</v>
      </c>
      <c r="Q4940" t="s">
        <v>5951</v>
      </c>
      <c r="R4940" t="s">
        <v>37</v>
      </c>
      <c r="S4940" t="s">
        <v>47</v>
      </c>
      <c r="T4940">
        <v>7</v>
      </c>
      <c r="U4940">
        <v>1979</v>
      </c>
      <c r="V4940" t="s">
        <v>143</v>
      </c>
      <c r="Y4940" t="s">
        <v>20203</v>
      </c>
    </row>
    <row r="4941" spans="1:26" x14ac:dyDescent="0.25">
      <c r="A4941" t="s">
        <v>20204</v>
      </c>
      <c r="B4941" t="s">
        <v>20205</v>
      </c>
      <c r="C4941" t="s">
        <v>28</v>
      </c>
      <c r="D4941" t="s">
        <v>29</v>
      </c>
      <c r="E4941">
        <v>80216</v>
      </c>
      <c r="F4941">
        <v>2601</v>
      </c>
      <c r="G4941" t="s">
        <v>355</v>
      </c>
      <c r="H4941">
        <v>996</v>
      </c>
      <c r="I4941" t="s">
        <v>28</v>
      </c>
      <c r="J4941" t="s">
        <v>32</v>
      </c>
      <c r="K4941" t="s">
        <v>98</v>
      </c>
      <c r="L4941" t="s">
        <v>20206</v>
      </c>
      <c r="M4941">
        <v>0</v>
      </c>
      <c r="P4941">
        <v>871202</v>
      </c>
      <c r="Q4941" t="s">
        <v>5951</v>
      </c>
      <c r="R4941" t="s">
        <v>56</v>
      </c>
      <c r="S4941" t="s">
        <v>77</v>
      </c>
      <c r="T4941">
        <v>28</v>
      </c>
      <c r="U4941">
        <v>1990</v>
      </c>
      <c r="V4941" t="s">
        <v>78</v>
      </c>
      <c r="Y4941" t="s">
        <v>20207</v>
      </c>
    </row>
    <row r="4942" spans="1:26" x14ac:dyDescent="0.25">
      <c r="A4942" t="s">
        <v>20208</v>
      </c>
      <c r="B4942" t="s">
        <v>20209</v>
      </c>
      <c r="C4942" t="s">
        <v>28</v>
      </c>
      <c r="D4942" t="s">
        <v>29</v>
      </c>
      <c r="E4942">
        <v>80211</v>
      </c>
      <c r="F4942">
        <v>4225</v>
      </c>
      <c r="G4942" t="s">
        <v>1726</v>
      </c>
      <c r="H4942">
        <v>104</v>
      </c>
      <c r="I4942" t="s">
        <v>28</v>
      </c>
      <c r="J4942" t="s">
        <v>32</v>
      </c>
      <c r="K4942" t="s">
        <v>4619</v>
      </c>
      <c r="L4942" t="s">
        <v>20206</v>
      </c>
      <c r="M4942">
        <v>0</v>
      </c>
      <c r="P4942">
        <v>871202</v>
      </c>
      <c r="Q4942" t="s">
        <v>5951</v>
      </c>
      <c r="R4942" t="s">
        <v>56</v>
      </c>
      <c r="S4942" t="s">
        <v>38</v>
      </c>
      <c r="T4942">
        <v>6</v>
      </c>
      <c r="U4942">
        <v>1990</v>
      </c>
      <c r="V4942" t="s">
        <v>112</v>
      </c>
      <c r="Y4942" t="s">
        <v>20207</v>
      </c>
    </row>
    <row r="4943" spans="1:26" x14ac:dyDescent="0.25">
      <c r="A4943" t="s">
        <v>21427</v>
      </c>
      <c r="B4943" t="s">
        <v>21428</v>
      </c>
      <c r="C4943" t="s">
        <v>180</v>
      </c>
      <c r="D4943" t="s">
        <v>29</v>
      </c>
      <c r="E4943">
        <v>80302</v>
      </c>
      <c r="F4943">
        <v>5112</v>
      </c>
      <c r="G4943" t="s">
        <v>216</v>
      </c>
      <c r="H4943">
        <v>125</v>
      </c>
      <c r="I4943" t="s">
        <v>180</v>
      </c>
      <c r="J4943" t="s">
        <v>181</v>
      </c>
      <c r="K4943" t="s">
        <v>1447</v>
      </c>
      <c r="L4943" t="s">
        <v>21429</v>
      </c>
      <c r="M4943">
        <v>3034407096</v>
      </c>
      <c r="N4943" t="s">
        <v>21430</v>
      </c>
      <c r="O4943" t="s">
        <v>21431</v>
      </c>
      <c r="P4943">
        <v>871202</v>
      </c>
      <c r="Q4943" t="s">
        <v>5951</v>
      </c>
      <c r="R4943" t="s">
        <v>185</v>
      </c>
      <c r="S4943" t="s">
        <v>77</v>
      </c>
      <c r="T4943">
        <v>7</v>
      </c>
      <c r="V4943" t="s">
        <v>102</v>
      </c>
      <c r="W4943" t="s">
        <v>21432</v>
      </c>
      <c r="X4943" t="s">
        <v>21433</v>
      </c>
      <c r="Y4943" t="s">
        <v>21434</v>
      </c>
      <c r="Z4943" t="s">
        <v>21435</v>
      </c>
    </row>
    <row r="4944" spans="1:26" x14ac:dyDescent="0.25">
      <c r="A4944" t="s">
        <v>20210</v>
      </c>
      <c r="B4944" t="s">
        <v>20211</v>
      </c>
      <c r="C4944" t="s">
        <v>28</v>
      </c>
      <c r="D4944" t="s">
        <v>29</v>
      </c>
      <c r="E4944">
        <v>80202</v>
      </c>
      <c r="F4944">
        <v>1420</v>
      </c>
      <c r="G4944" t="s">
        <v>473</v>
      </c>
      <c r="H4944">
        <v>362</v>
      </c>
      <c r="I4944" t="s">
        <v>28</v>
      </c>
      <c r="J4944" t="s">
        <v>32</v>
      </c>
      <c r="K4944" t="s">
        <v>462</v>
      </c>
      <c r="L4944" t="s">
        <v>20212</v>
      </c>
      <c r="M4944">
        <v>0</v>
      </c>
      <c r="N4944" t="s">
        <v>15038</v>
      </c>
      <c r="P4944">
        <v>871202</v>
      </c>
      <c r="Q4944" t="s">
        <v>5951</v>
      </c>
      <c r="R4944" t="s">
        <v>37</v>
      </c>
      <c r="S4944" t="s">
        <v>38</v>
      </c>
      <c r="T4944">
        <v>7</v>
      </c>
      <c r="V4944" t="s">
        <v>39</v>
      </c>
    </row>
    <row r="4945" spans="1:26" x14ac:dyDescent="0.25">
      <c r="A4945" t="s">
        <v>20213</v>
      </c>
      <c r="B4945" t="s">
        <v>20214</v>
      </c>
      <c r="C4945" t="s">
        <v>28</v>
      </c>
      <c r="D4945" t="s">
        <v>29</v>
      </c>
      <c r="E4945">
        <v>80202</v>
      </c>
      <c r="F4945">
        <v>1000</v>
      </c>
      <c r="G4945" t="s">
        <v>733</v>
      </c>
      <c r="H4945">
        <v>755</v>
      </c>
      <c r="I4945" t="s">
        <v>28</v>
      </c>
      <c r="J4945" t="s">
        <v>32</v>
      </c>
      <c r="K4945" t="s">
        <v>462</v>
      </c>
      <c r="L4945" t="s">
        <v>20215</v>
      </c>
      <c r="M4945">
        <v>3032979079</v>
      </c>
      <c r="N4945" t="s">
        <v>20216</v>
      </c>
      <c r="P4945">
        <v>871202</v>
      </c>
      <c r="Q4945" t="s">
        <v>5951</v>
      </c>
      <c r="R4945" t="s">
        <v>37</v>
      </c>
      <c r="S4945" t="s">
        <v>38</v>
      </c>
      <c r="T4945">
        <v>13</v>
      </c>
      <c r="V4945" t="s">
        <v>48</v>
      </c>
    </row>
    <row r="4946" spans="1:26" x14ac:dyDescent="0.25">
      <c r="A4946" t="s">
        <v>20217</v>
      </c>
      <c r="B4946" t="s">
        <v>20218</v>
      </c>
      <c r="C4946" t="s">
        <v>28</v>
      </c>
      <c r="D4946" t="s">
        <v>29</v>
      </c>
      <c r="E4946">
        <v>80203</v>
      </c>
      <c r="F4946">
        <v>1204</v>
      </c>
      <c r="G4946" t="s">
        <v>1726</v>
      </c>
      <c r="H4946">
        <v>154</v>
      </c>
      <c r="I4946" t="s">
        <v>28</v>
      </c>
      <c r="J4946" t="s">
        <v>32</v>
      </c>
      <c r="K4946" t="s">
        <v>871</v>
      </c>
      <c r="L4946" t="s">
        <v>20058</v>
      </c>
      <c r="M4946">
        <v>7203591417</v>
      </c>
      <c r="N4946" t="s">
        <v>20059</v>
      </c>
      <c r="P4946">
        <v>871202</v>
      </c>
      <c r="Q4946" t="s">
        <v>5951</v>
      </c>
      <c r="R4946" t="s">
        <v>37</v>
      </c>
      <c r="S4946" t="s">
        <v>38</v>
      </c>
      <c r="T4946">
        <v>21</v>
      </c>
      <c r="U4946">
        <v>1938</v>
      </c>
      <c r="V4946" t="s">
        <v>78</v>
      </c>
      <c r="W4946" t="s">
        <v>20060</v>
      </c>
      <c r="X4946" t="s">
        <v>20219</v>
      </c>
      <c r="Y4946" t="s">
        <v>20062</v>
      </c>
      <c r="Z4946" t="s">
        <v>20066</v>
      </c>
    </row>
    <row r="4947" spans="1:26" x14ac:dyDescent="0.25">
      <c r="A4947" t="s">
        <v>21519</v>
      </c>
      <c r="B4947" t="s">
        <v>21520</v>
      </c>
      <c r="C4947" t="s">
        <v>494</v>
      </c>
      <c r="D4947" t="s">
        <v>29</v>
      </c>
      <c r="E4947">
        <v>80027</v>
      </c>
      <c r="F4947">
        <v>1083</v>
      </c>
      <c r="G4947" t="s">
        <v>832</v>
      </c>
      <c r="H4947">
        <v>722</v>
      </c>
      <c r="I4947" t="s">
        <v>180</v>
      </c>
      <c r="J4947" t="s">
        <v>181</v>
      </c>
      <c r="L4947" t="s">
        <v>21521</v>
      </c>
      <c r="M4947">
        <v>0</v>
      </c>
      <c r="N4947" t="s">
        <v>21522</v>
      </c>
      <c r="P4947">
        <v>871202</v>
      </c>
      <c r="Q4947" t="s">
        <v>5951</v>
      </c>
      <c r="R4947" t="s">
        <v>37</v>
      </c>
      <c r="S4947" t="s">
        <v>47</v>
      </c>
      <c r="T4947">
        <v>7</v>
      </c>
      <c r="V4947" t="s">
        <v>39</v>
      </c>
    </row>
    <row r="4948" spans="1:26" x14ac:dyDescent="0.25">
      <c r="A4948" t="s">
        <v>20220</v>
      </c>
      <c r="B4948" t="s">
        <v>20221</v>
      </c>
      <c r="C4948" t="s">
        <v>28</v>
      </c>
      <c r="D4948" t="s">
        <v>29</v>
      </c>
      <c r="E4948">
        <v>80218</v>
      </c>
      <c r="F4948">
        <v>1406</v>
      </c>
      <c r="G4948" t="s">
        <v>393</v>
      </c>
      <c r="H4948">
        <v>361</v>
      </c>
      <c r="I4948" t="s">
        <v>28</v>
      </c>
      <c r="J4948" t="s">
        <v>32</v>
      </c>
      <c r="K4948" t="s">
        <v>871</v>
      </c>
      <c r="L4948" t="s">
        <v>20222</v>
      </c>
      <c r="M4948">
        <v>0</v>
      </c>
      <c r="N4948" t="s">
        <v>20223</v>
      </c>
      <c r="P4948">
        <v>871202</v>
      </c>
      <c r="Q4948" t="s">
        <v>5951</v>
      </c>
      <c r="R4948" t="s">
        <v>275</v>
      </c>
      <c r="S4948" t="s">
        <v>77</v>
      </c>
      <c r="T4948">
        <v>5</v>
      </c>
      <c r="U4948">
        <v>1979</v>
      </c>
      <c r="V4948" t="s">
        <v>112</v>
      </c>
      <c r="W4948" t="s">
        <v>20224</v>
      </c>
      <c r="Y4948" t="s">
        <v>20225</v>
      </c>
    </row>
    <row r="4949" spans="1:26" x14ac:dyDescent="0.25">
      <c r="A4949" t="s">
        <v>20226</v>
      </c>
      <c r="B4949" t="s">
        <v>20227</v>
      </c>
      <c r="C4949" t="s">
        <v>28</v>
      </c>
      <c r="D4949" t="s">
        <v>29</v>
      </c>
      <c r="E4949">
        <v>80202</v>
      </c>
      <c r="F4949">
        <v>1889</v>
      </c>
      <c r="G4949" t="s">
        <v>1022</v>
      </c>
      <c r="H4949">
        <v>859</v>
      </c>
      <c r="I4949" t="s">
        <v>28</v>
      </c>
      <c r="J4949" t="s">
        <v>32</v>
      </c>
      <c r="K4949" t="s">
        <v>882</v>
      </c>
      <c r="L4949" t="s">
        <v>20228</v>
      </c>
      <c r="M4949">
        <v>0</v>
      </c>
      <c r="N4949" t="s">
        <v>20229</v>
      </c>
      <c r="P4949">
        <v>871202</v>
      </c>
      <c r="Q4949" t="s">
        <v>5951</v>
      </c>
      <c r="R4949" t="s">
        <v>56</v>
      </c>
      <c r="S4949" t="s">
        <v>38</v>
      </c>
      <c r="T4949">
        <v>3</v>
      </c>
      <c r="V4949" t="s">
        <v>112</v>
      </c>
      <c r="Y4949" t="s">
        <v>20230</v>
      </c>
    </row>
    <row r="4950" spans="1:26" x14ac:dyDescent="0.25">
      <c r="A4950" t="s">
        <v>20237</v>
      </c>
      <c r="B4950" t="s">
        <v>20238</v>
      </c>
      <c r="C4950" t="s">
        <v>28</v>
      </c>
      <c r="D4950" t="s">
        <v>29</v>
      </c>
      <c r="E4950">
        <v>80206</v>
      </c>
      <c r="F4950">
        <v>1324</v>
      </c>
      <c r="G4950" t="s">
        <v>59</v>
      </c>
      <c r="H4950">
        <v>770</v>
      </c>
      <c r="I4950" t="s">
        <v>28</v>
      </c>
      <c r="J4950" t="s">
        <v>32</v>
      </c>
      <c r="K4950" t="s">
        <v>820</v>
      </c>
      <c r="L4950" t="s">
        <v>20239</v>
      </c>
      <c r="M4950">
        <v>0</v>
      </c>
      <c r="P4950">
        <v>871202</v>
      </c>
      <c r="Q4950" t="s">
        <v>5951</v>
      </c>
      <c r="R4950" t="s">
        <v>37</v>
      </c>
      <c r="S4950" t="s">
        <v>38</v>
      </c>
      <c r="T4950">
        <v>18</v>
      </c>
      <c r="V4950" t="s">
        <v>48</v>
      </c>
    </row>
    <row r="4951" spans="1:26" x14ac:dyDescent="0.25">
      <c r="A4951" t="s">
        <v>21336</v>
      </c>
      <c r="B4951" t="s">
        <v>21337</v>
      </c>
      <c r="C4951" t="s">
        <v>494</v>
      </c>
      <c r="D4951" t="s">
        <v>29</v>
      </c>
      <c r="E4951">
        <v>80027</v>
      </c>
      <c r="F4951">
        <v>1928</v>
      </c>
      <c r="G4951" t="s">
        <v>355</v>
      </c>
      <c r="H4951">
        <v>201</v>
      </c>
      <c r="I4951" t="s">
        <v>180</v>
      </c>
      <c r="J4951" t="s">
        <v>181</v>
      </c>
      <c r="L4951" t="s">
        <v>21338</v>
      </c>
      <c r="M4951">
        <v>0</v>
      </c>
      <c r="N4951" t="s">
        <v>21339</v>
      </c>
      <c r="P4951">
        <v>871202</v>
      </c>
      <c r="Q4951" t="s">
        <v>5951</v>
      </c>
      <c r="R4951" t="s">
        <v>37</v>
      </c>
      <c r="S4951" t="s">
        <v>47</v>
      </c>
      <c r="T4951">
        <v>9</v>
      </c>
      <c r="V4951" t="s">
        <v>143</v>
      </c>
      <c r="Y4951" t="s">
        <v>21340</v>
      </c>
    </row>
    <row r="4952" spans="1:26" x14ac:dyDescent="0.25">
      <c r="A4952" t="s">
        <v>21613</v>
      </c>
      <c r="B4952" t="s">
        <v>21614</v>
      </c>
      <c r="C4952" t="s">
        <v>342</v>
      </c>
      <c r="D4952" t="s">
        <v>29</v>
      </c>
      <c r="E4952">
        <v>80031</v>
      </c>
      <c r="F4952">
        <v>2320</v>
      </c>
      <c r="G4952" t="s">
        <v>514</v>
      </c>
      <c r="H4952">
        <v>227</v>
      </c>
      <c r="I4952" t="s">
        <v>31</v>
      </c>
      <c r="J4952" t="s">
        <v>32</v>
      </c>
      <c r="K4952" t="s">
        <v>1550</v>
      </c>
      <c r="L4952" t="s">
        <v>21615</v>
      </c>
      <c r="M4952">
        <v>0</v>
      </c>
      <c r="N4952" t="s">
        <v>21616</v>
      </c>
      <c r="P4952">
        <v>871202</v>
      </c>
      <c r="Q4952" t="s">
        <v>5951</v>
      </c>
      <c r="R4952" t="s">
        <v>56</v>
      </c>
      <c r="S4952" t="s">
        <v>38</v>
      </c>
      <c r="T4952">
        <v>7</v>
      </c>
      <c r="V4952" t="s">
        <v>48</v>
      </c>
    </row>
    <row r="4953" spans="1:26" x14ac:dyDescent="0.25">
      <c r="A4953" t="s">
        <v>21577</v>
      </c>
      <c r="B4953" t="s">
        <v>21578</v>
      </c>
      <c r="C4953" t="s">
        <v>180</v>
      </c>
      <c r="D4953" t="s">
        <v>29</v>
      </c>
      <c r="E4953">
        <v>80302</v>
      </c>
      <c r="F4953">
        <v>4261</v>
      </c>
      <c r="G4953" t="s">
        <v>521</v>
      </c>
      <c r="H4953">
        <v>518</v>
      </c>
      <c r="I4953" t="s">
        <v>180</v>
      </c>
      <c r="J4953" t="s">
        <v>181</v>
      </c>
      <c r="K4953" t="s">
        <v>1358</v>
      </c>
      <c r="L4953" t="s">
        <v>21579</v>
      </c>
      <c r="M4953">
        <v>3034420815</v>
      </c>
      <c r="N4953" t="s">
        <v>21580</v>
      </c>
      <c r="P4953">
        <v>871202</v>
      </c>
      <c r="Q4953" t="s">
        <v>5951</v>
      </c>
      <c r="R4953" t="s">
        <v>37</v>
      </c>
      <c r="S4953" t="s">
        <v>47</v>
      </c>
      <c r="T4953">
        <v>4</v>
      </c>
      <c r="V4953" t="s">
        <v>78</v>
      </c>
    </row>
    <row r="4954" spans="1:26" x14ac:dyDescent="0.25">
      <c r="A4954" t="s">
        <v>20243</v>
      </c>
      <c r="B4954" t="s">
        <v>20244</v>
      </c>
      <c r="C4954" t="s">
        <v>28</v>
      </c>
      <c r="D4954" t="s">
        <v>29</v>
      </c>
      <c r="E4954">
        <v>80203</v>
      </c>
      <c r="F4954">
        <v>1216</v>
      </c>
      <c r="G4954" t="s">
        <v>304</v>
      </c>
      <c r="H4954">
        <v>205</v>
      </c>
      <c r="I4954" t="s">
        <v>28</v>
      </c>
      <c r="J4954" t="s">
        <v>32</v>
      </c>
      <c r="K4954" t="s">
        <v>882</v>
      </c>
      <c r="L4954" t="s">
        <v>20245</v>
      </c>
      <c r="M4954">
        <v>3038945363</v>
      </c>
      <c r="N4954" t="s">
        <v>20246</v>
      </c>
      <c r="P4954">
        <v>871202</v>
      </c>
      <c r="Q4954" t="s">
        <v>5951</v>
      </c>
      <c r="R4954" t="s">
        <v>185</v>
      </c>
      <c r="S4954" t="s">
        <v>128</v>
      </c>
      <c r="T4954">
        <v>28</v>
      </c>
      <c r="V4954" t="s">
        <v>102</v>
      </c>
      <c r="Z4954" t="s">
        <v>20247</v>
      </c>
    </row>
    <row r="4955" spans="1:26" x14ac:dyDescent="0.25">
      <c r="A4955" t="s">
        <v>21685</v>
      </c>
      <c r="B4955" t="s">
        <v>21686</v>
      </c>
      <c r="C4955" t="s">
        <v>342</v>
      </c>
      <c r="D4955" t="s">
        <v>29</v>
      </c>
      <c r="E4955">
        <v>80035</v>
      </c>
      <c r="F4955">
        <v>1602</v>
      </c>
      <c r="G4955" t="s">
        <v>4863</v>
      </c>
      <c r="H4955">
        <v>23</v>
      </c>
      <c r="I4955" t="s">
        <v>31</v>
      </c>
      <c r="J4955" t="s">
        <v>32</v>
      </c>
      <c r="L4955" t="s">
        <v>45</v>
      </c>
      <c r="M4955">
        <v>0</v>
      </c>
      <c r="N4955" t="s">
        <v>21687</v>
      </c>
      <c r="P4955">
        <v>871202</v>
      </c>
      <c r="Q4955" t="s">
        <v>5951</v>
      </c>
      <c r="R4955" t="s">
        <v>56</v>
      </c>
      <c r="S4955" t="s">
        <v>38</v>
      </c>
      <c r="T4955">
        <v>3</v>
      </c>
      <c r="V4955" t="s">
        <v>48</v>
      </c>
    </row>
    <row r="4956" spans="1:26" x14ac:dyDescent="0.25">
      <c r="A4956" t="s">
        <v>20248</v>
      </c>
      <c r="B4956" t="s">
        <v>20249</v>
      </c>
      <c r="C4956" t="s">
        <v>28</v>
      </c>
      <c r="D4956" t="s">
        <v>29</v>
      </c>
      <c r="E4956">
        <v>80202</v>
      </c>
      <c r="F4956">
        <v>1089</v>
      </c>
      <c r="G4956" t="s">
        <v>1518</v>
      </c>
      <c r="H4956">
        <v>253</v>
      </c>
      <c r="I4956" t="s">
        <v>28</v>
      </c>
      <c r="J4956" t="s">
        <v>32</v>
      </c>
      <c r="K4956" t="s">
        <v>1519</v>
      </c>
      <c r="L4956" t="s">
        <v>20250</v>
      </c>
      <c r="M4956">
        <v>0</v>
      </c>
      <c r="P4956">
        <v>871202</v>
      </c>
      <c r="Q4956" t="s">
        <v>5951</v>
      </c>
      <c r="R4956" t="s">
        <v>37</v>
      </c>
      <c r="S4956" t="s">
        <v>38</v>
      </c>
      <c r="T4956">
        <v>10</v>
      </c>
      <c r="U4956">
        <v>1995</v>
      </c>
      <c r="V4956" t="s">
        <v>39</v>
      </c>
      <c r="W4956" t="s">
        <v>20251</v>
      </c>
      <c r="Y4956" t="s">
        <v>20252</v>
      </c>
    </row>
    <row r="4957" spans="1:26" x14ac:dyDescent="0.25">
      <c r="A4957" t="s">
        <v>20253</v>
      </c>
      <c r="C4957" t="s">
        <v>28</v>
      </c>
      <c r="D4957" t="s">
        <v>29</v>
      </c>
      <c r="E4957">
        <v>80202</v>
      </c>
      <c r="I4957" t="s">
        <v>28</v>
      </c>
      <c r="J4957" t="s">
        <v>32</v>
      </c>
      <c r="L4957" t="s">
        <v>20254</v>
      </c>
      <c r="M4957">
        <v>0</v>
      </c>
      <c r="P4957">
        <v>871202</v>
      </c>
      <c r="Q4957" t="s">
        <v>5951</v>
      </c>
      <c r="R4957" t="s">
        <v>37</v>
      </c>
      <c r="S4957" t="s">
        <v>38</v>
      </c>
      <c r="T4957">
        <v>2</v>
      </c>
      <c r="V4957" t="s">
        <v>39</v>
      </c>
    </row>
    <row r="4958" spans="1:26" x14ac:dyDescent="0.25">
      <c r="A4958" t="s">
        <v>20255</v>
      </c>
      <c r="B4958" t="s">
        <v>20256</v>
      </c>
      <c r="C4958" t="s">
        <v>28</v>
      </c>
      <c r="D4958" t="s">
        <v>29</v>
      </c>
      <c r="E4958">
        <v>80204</v>
      </c>
      <c r="F4958">
        <v>3837</v>
      </c>
      <c r="G4958" t="s">
        <v>1022</v>
      </c>
      <c r="H4958">
        <v>14</v>
      </c>
      <c r="I4958" t="s">
        <v>28</v>
      </c>
      <c r="J4958" t="s">
        <v>32</v>
      </c>
      <c r="K4958" t="s">
        <v>621</v>
      </c>
      <c r="L4958" t="s">
        <v>20257</v>
      </c>
      <c r="M4958">
        <v>3033200689</v>
      </c>
      <c r="N4958" t="s">
        <v>20258</v>
      </c>
      <c r="P4958">
        <v>871202</v>
      </c>
      <c r="Q4958" t="s">
        <v>5951</v>
      </c>
      <c r="R4958" t="s">
        <v>37</v>
      </c>
      <c r="S4958" t="s">
        <v>38</v>
      </c>
      <c r="T4958">
        <v>14</v>
      </c>
      <c r="V4958" t="s">
        <v>39</v>
      </c>
    </row>
    <row r="4959" spans="1:26" x14ac:dyDescent="0.25">
      <c r="A4959" t="s">
        <v>21254</v>
      </c>
      <c r="B4959" t="s">
        <v>21255</v>
      </c>
      <c r="C4959" t="s">
        <v>180</v>
      </c>
      <c r="D4959" t="s">
        <v>29</v>
      </c>
      <c r="E4959">
        <v>80301</v>
      </c>
      <c r="F4959">
        <v>3570</v>
      </c>
      <c r="G4959" t="s">
        <v>1385</v>
      </c>
      <c r="H4959">
        <v>481</v>
      </c>
      <c r="I4959" t="s">
        <v>180</v>
      </c>
      <c r="J4959" t="s">
        <v>181</v>
      </c>
      <c r="K4959" t="s">
        <v>1328</v>
      </c>
      <c r="L4959" t="s">
        <v>21256</v>
      </c>
      <c r="M4959">
        <v>0</v>
      </c>
      <c r="P4959">
        <v>871202</v>
      </c>
      <c r="Q4959" t="s">
        <v>5951</v>
      </c>
      <c r="R4959" t="s">
        <v>37</v>
      </c>
      <c r="S4959" t="s">
        <v>47</v>
      </c>
      <c r="T4959">
        <v>8</v>
      </c>
      <c r="V4959" t="s">
        <v>39</v>
      </c>
    </row>
    <row r="4960" spans="1:26" x14ac:dyDescent="0.25">
      <c r="A4960" t="s">
        <v>21326</v>
      </c>
      <c r="B4960" t="s">
        <v>21327</v>
      </c>
      <c r="C4960" t="s">
        <v>558</v>
      </c>
      <c r="D4960" t="s">
        <v>29</v>
      </c>
      <c r="E4960">
        <v>80501</v>
      </c>
      <c r="F4960">
        <v>4744</v>
      </c>
      <c r="G4960" t="s">
        <v>21328</v>
      </c>
      <c r="H4960">
        <v>250</v>
      </c>
      <c r="I4960" t="s">
        <v>180</v>
      </c>
      <c r="J4960" t="s">
        <v>181</v>
      </c>
      <c r="L4960" t="s">
        <v>21329</v>
      </c>
      <c r="M4960">
        <v>0</v>
      </c>
      <c r="N4960" t="s">
        <v>21330</v>
      </c>
      <c r="P4960">
        <v>871202</v>
      </c>
      <c r="Q4960" t="s">
        <v>5951</v>
      </c>
      <c r="R4960" t="s">
        <v>37</v>
      </c>
      <c r="S4960" t="s">
        <v>47</v>
      </c>
      <c r="T4960">
        <v>10</v>
      </c>
      <c r="V4960" t="s">
        <v>39</v>
      </c>
    </row>
    <row r="4961" spans="1:26" x14ac:dyDescent="0.25">
      <c r="A4961" t="s">
        <v>20263</v>
      </c>
      <c r="B4961" t="s">
        <v>20264</v>
      </c>
      <c r="C4961" t="s">
        <v>28</v>
      </c>
      <c r="D4961" t="s">
        <v>29</v>
      </c>
      <c r="E4961">
        <v>80202</v>
      </c>
      <c r="F4961">
        <v>2521</v>
      </c>
      <c r="G4961" t="s">
        <v>2639</v>
      </c>
      <c r="H4961">
        <v>503</v>
      </c>
      <c r="I4961" t="s">
        <v>28</v>
      </c>
      <c r="J4961" t="s">
        <v>32</v>
      </c>
      <c r="L4961" t="s">
        <v>20265</v>
      </c>
      <c r="M4961">
        <v>7209327561</v>
      </c>
      <c r="N4961" t="s">
        <v>20266</v>
      </c>
      <c r="P4961">
        <v>871202</v>
      </c>
      <c r="Q4961" t="s">
        <v>5951</v>
      </c>
      <c r="R4961" t="s">
        <v>275</v>
      </c>
      <c r="S4961" t="s">
        <v>92</v>
      </c>
      <c r="T4961">
        <v>11</v>
      </c>
      <c r="U4961">
        <v>1968</v>
      </c>
      <c r="V4961" t="s">
        <v>102</v>
      </c>
      <c r="W4961" t="s">
        <v>20267</v>
      </c>
      <c r="X4961" t="s">
        <v>20268</v>
      </c>
      <c r="Y4961" t="s">
        <v>20269</v>
      </c>
      <c r="Z4961" t="s">
        <v>20270</v>
      </c>
    </row>
    <row r="4962" spans="1:26" x14ac:dyDescent="0.25">
      <c r="A4962" t="s">
        <v>21546</v>
      </c>
      <c r="B4962" t="s">
        <v>21547</v>
      </c>
      <c r="C4962" t="s">
        <v>180</v>
      </c>
      <c r="D4962" t="s">
        <v>29</v>
      </c>
      <c r="E4962">
        <v>80304</v>
      </c>
      <c r="F4962">
        <v>841</v>
      </c>
      <c r="G4962" t="s">
        <v>7365</v>
      </c>
      <c r="H4962">
        <v>309</v>
      </c>
      <c r="I4962" t="s">
        <v>180</v>
      </c>
      <c r="J4962" t="s">
        <v>181</v>
      </c>
      <c r="K4962" t="s">
        <v>10674</v>
      </c>
      <c r="L4962" t="s">
        <v>21548</v>
      </c>
      <c r="M4962">
        <v>0</v>
      </c>
      <c r="P4962">
        <v>871202</v>
      </c>
      <c r="Q4962" t="s">
        <v>5951</v>
      </c>
      <c r="R4962" t="s">
        <v>37</v>
      </c>
      <c r="S4962" t="s">
        <v>47</v>
      </c>
      <c r="T4962">
        <v>19</v>
      </c>
      <c r="V4962" t="s">
        <v>39</v>
      </c>
    </row>
    <row r="4963" spans="1:26" x14ac:dyDescent="0.25">
      <c r="A4963" t="s">
        <v>21210</v>
      </c>
      <c r="B4963" t="s">
        <v>21211</v>
      </c>
      <c r="C4963" t="s">
        <v>180</v>
      </c>
      <c r="D4963" t="s">
        <v>29</v>
      </c>
      <c r="E4963">
        <v>80302</v>
      </c>
      <c r="F4963">
        <v>5631</v>
      </c>
      <c r="G4963" t="s">
        <v>2639</v>
      </c>
      <c r="H4963">
        <v>309</v>
      </c>
      <c r="I4963" t="s">
        <v>180</v>
      </c>
      <c r="J4963" t="s">
        <v>181</v>
      </c>
      <c r="K4963" t="s">
        <v>1358</v>
      </c>
      <c r="L4963" t="s">
        <v>21212</v>
      </c>
      <c r="M4963">
        <v>0</v>
      </c>
      <c r="N4963" t="s">
        <v>21213</v>
      </c>
      <c r="P4963">
        <v>871202</v>
      </c>
      <c r="Q4963" t="s">
        <v>5951</v>
      </c>
      <c r="R4963" t="s">
        <v>37</v>
      </c>
      <c r="S4963" t="s">
        <v>47</v>
      </c>
      <c r="T4963">
        <v>16</v>
      </c>
      <c r="V4963" t="s">
        <v>48</v>
      </c>
      <c r="W4963" t="s">
        <v>21214</v>
      </c>
      <c r="Y4963" t="s">
        <v>21215</v>
      </c>
    </row>
    <row r="4964" spans="1:26" x14ac:dyDescent="0.25">
      <c r="A4964" t="s">
        <v>20271</v>
      </c>
      <c r="B4964" t="s">
        <v>20272</v>
      </c>
      <c r="C4964" t="s">
        <v>28</v>
      </c>
      <c r="D4964" t="s">
        <v>29</v>
      </c>
      <c r="E4964">
        <v>80204</v>
      </c>
      <c r="F4964">
        <v>1105</v>
      </c>
      <c r="G4964" t="s">
        <v>832</v>
      </c>
      <c r="H4964">
        <v>603</v>
      </c>
      <c r="I4964" t="s">
        <v>28</v>
      </c>
      <c r="J4964" t="s">
        <v>32</v>
      </c>
      <c r="K4964" t="s">
        <v>5352</v>
      </c>
      <c r="L4964" t="s">
        <v>20273</v>
      </c>
      <c r="M4964">
        <v>0</v>
      </c>
      <c r="P4964">
        <v>871202</v>
      </c>
      <c r="Q4964" t="s">
        <v>5951</v>
      </c>
      <c r="R4964" t="s">
        <v>56</v>
      </c>
      <c r="S4964" t="s">
        <v>38</v>
      </c>
      <c r="T4964">
        <v>7</v>
      </c>
      <c r="V4964" t="s">
        <v>39</v>
      </c>
    </row>
    <row r="4965" spans="1:26" x14ac:dyDescent="0.25">
      <c r="A4965" t="s">
        <v>20275</v>
      </c>
      <c r="B4965" t="s">
        <v>20276</v>
      </c>
      <c r="C4965" t="s">
        <v>28</v>
      </c>
      <c r="D4965" t="s">
        <v>29</v>
      </c>
      <c r="E4965">
        <v>80203</v>
      </c>
      <c r="F4965">
        <v>4213</v>
      </c>
      <c r="G4965" t="s">
        <v>216</v>
      </c>
      <c r="H4965">
        <v>160</v>
      </c>
      <c r="I4965" t="s">
        <v>28</v>
      </c>
      <c r="J4965" t="s">
        <v>32</v>
      </c>
      <c r="K4965" t="s">
        <v>240</v>
      </c>
      <c r="L4965" t="s">
        <v>20277</v>
      </c>
      <c r="M4965">
        <v>3036233758</v>
      </c>
      <c r="N4965" t="s">
        <v>20278</v>
      </c>
      <c r="O4965" t="s">
        <v>20279</v>
      </c>
      <c r="P4965">
        <v>871202</v>
      </c>
      <c r="Q4965" t="s">
        <v>5951</v>
      </c>
      <c r="R4965" t="s">
        <v>275</v>
      </c>
      <c r="S4965" t="s">
        <v>92</v>
      </c>
      <c r="T4965">
        <v>7</v>
      </c>
      <c r="V4965" t="s">
        <v>112</v>
      </c>
    </row>
    <row r="4966" spans="1:26" x14ac:dyDescent="0.25">
      <c r="A4966" t="s">
        <v>21309</v>
      </c>
      <c r="B4966" t="s">
        <v>21310</v>
      </c>
      <c r="C4966" t="s">
        <v>180</v>
      </c>
      <c r="D4966" t="s">
        <v>29</v>
      </c>
      <c r="E4966">
        <v>80301</v>
      </c>
      <c r="F4966">
        <v>1993</v>
      </c>
      <c r="G4966" t="s">
        <v>1022</v>
      </c>
      <c r="H4966">
        <v>259</v>
      </c>
      <c r="I4966" t="s">
        <v>180</v>
      </c>
      <c r="J4966" t="s">
        <v>181</v>
      </c>
      <c r="K4966" t="s">
        <v>4413</v>
      </c>
      <c r="L4966" t="s">
        <v>21111</v>
      </c>
      <c r="M4966">
        <v>0</v>
      </c>
      <c r="N4966" t="s">
        <v>21112</v>
      </c>
      <c r="P4966">
        <v>871202</v>
      </c>
      <c r="Q4966" t="s">
        <v>5951</v>
      </c>
      <c r="R4966" t="s">
        <v>37</v>
      </c>
      <c r="S4966" t="s">
        <v>47</v>
      </c>
      <c r="T4966">
        <v>7</v>
      </c>
      <c r="V4966" t="s">
        <v>48</v>
      </c>
    </row>
    <row r="4967" spans="1:26" x14ac:dyDescent="0.25">
      <c r="A4967" t="s">
        <v>21110</v>
      </c>
      <c r="B4967" t="s">
        <v>21310</v>
      </c>
      <c r="C4967" t="s">
        <v>180</v>
      </c>
      <c r="D4967" t="s">
        <v>29</v>
      </c>
      <c r="E4967">
        <v>80301</v>
      </c>
      <c r="F4967">
        <v>1993</v>
      </c>
      <c r="G4967" t="s">
        <v>1022</v>
      </c>
      <c r="H4967">
        <v>259</v>
      </c>
      <c r="I4967" t="s">
        <v>180</v>
      </c>
      <c r="J4967" t="s">
        <v>181</v>
      </c>
      <c r="K4967" t="s">
        <v>4413</v>
      </c>
      <c r="L4967" t="s">
        <v>21111</v>
      </c>
      <c r="M4967">
        <v>3034437534</v>
      </c>
      <c r="O4967" t="s">
        <v>21311</v>
      </c>
      <c r="P4967">
        <v>871202</v>
      </c>
      <c r="Q4967" t="s">
        <v>5951</v>
      </c>
      <c r="R4967" t="s">
        <v>859</v>
      </c>
      <c r="S4967" t="s">
        <v>128</v>
      </c>
      <c r="T4967">
        <v>34</v>
      </c>
      <c r="U4967">
        <v>1988</v>
      </c>
      <c r="V4967" t="s">
        <v>256</v>
      </c>
      <c r="Y4967" t="s">
        <v>21113</v>
      </c>
      <c r="Z4967" t="s">
        <v>21312</v>
      </c>
    </row>
    <row r="4968" spans="1:26" x14ac:dyDescent="0.25">
      <c r="A4968" t="s">
        <v>20280</v>
      </c>
      <c r="B4968" t="s">
        <v>20281</v>
      </c>
      <c r="C4968" t="s">
        <v>28</v>
      </c>
      <c r="D4968" t="s">
        <v>29</v>
      </c>
      <c r="E4968">
        <v>80202</v>
      </c>
      <c r="F4968">
        <v>2022</v>
      </c>
      <c r="G4968" t="s">
        <v>667</v>
      </c>
      <c r="H4968">
        <v>750</v>
      </c>
      <c r="I4968" t="s">
        <v>28</v>
      </c>
      <c r="J4968" t="s">
        <v>32</v>
      </c>
      <c r="K4968" t="s">
        <v>882</v>
      </c>
      <c r="L4968" t="s">
        <v>20282</v>
      </c>
      <c r="M4968">
        <v>3033770621</v>
      </c>
      <c r="N4968" t="s">
        <v>20283</v>
      </c>
      <c r="O4968" t="s">
        <v>20284</v>
      </c>
      <c r="P4968">
        <v>871202</v>
      </c>
      <c r="Q4968" t="s">
        <v>5951</v>
      </c>
      <c r="R4968" t="s">
        <v>185</v>
      </c>
      <c r="S4968" t="s">
        <v>92</v>
      </c>
      <c r="T4968">
        <v>31</v>
      </c>
      <c r="U4968">
        <v>1933</v>
      </c>
      <c r="V4968" t="s">
        <v>256</v>
      </c>
    </row>
    <row r="4969" spans="1:26" x14ac:dyDescent="0.25">
      <c r="A4969" t="s">
        <v>20285</v>
      </c>
      <c r="B4969" t="s">
        <v>20286</v>
      </c>
      <c r="C4969" t="s">
        <v>28</v>
      </c>
      <c r="D4969" t="s">
        <v>29</v>
      </c>
      <c r="E4969">
        <v>80204</v>
      </c>
      <c r="F4969">
        <v>4332</v>
      </c>
      <c r="G4969" t="s">
        <v>370</v>
      </c>
      <c r="H4969">
        <v>4</v>
      </c>
      <c r="I4969" t="s">
        <v>28</v>
      </c>
      <c r="J4969" t="s">
        <v>32</v>
      </c>
      <c r="K4969" t="s">
        <v>11037</v>
      </c>
      <c r="L4969" t="s">
        <v>20287</v>
      </c>
      <c r="M4969">
        <v>0</v>
      </c>
      <c r="N4969" t="s">
        <v>20288</v>
      </c>
      <c r="P4969">
        <v>871202</v>
      </c>
      <c r="Q4969" t="s">
        <v>5951</v>
      </c>
      <c r="R4969" t="s">
        <v>56</v>
      </c>
      <c r="S4969" t="s">
        <v>38</v>
      </c>
      <c r="T4969">
        <v>11</v>
      </c>
      <c r="V4969" t="s">
        <v>78</v>
      </c>
    </row>
    <row r="4970" spans="1:26" x14ac:dyDescent="0.25">
      <c r="A4970" t="s">
        <v>20289</v>
      </c>
      <c r="B4970" t="s">
        <v>20290</v>
      </c>
      <c r="C4970" t="s">
        <v>28</v>
      </c>
      <c r="D4970" t="s">
        <v>29</v>
      </c>
      <c r="E4970">
        <v>80206</v>
      </c>
      <c r="F4970">
        <v>3804</v>
      </c>
      <c r="G4970" t="s">
        <v>216</v>
      </c>
      <c r="H4970">
        <v>775</v>
      </c>
      <c r="I4970" t="s">
        <v>28</v>
      </c>
      <c r="J4970" t="s">
        <v>32</v>
      </c>
      <c r="K4970" t="s">
        <v>1212</v>
      </c>
      <c r="L4970" t="s">
        <v>20291</v>
      </c>
      <c r="M4970">
        <v>0</v>
      </c>
      <c r="P4970">
        <v>871202</v>
      </c>
      <c r="Q4970" t="s">
        <v>5951</v>
      </c>
      <c r="R4970" t="s">
        <v>56</v>
      </c>
      <c r="S4970" t="s">
        <v>38</v>
      </c>
      <c r="T4970">
        <v>7</v>
      </c>
      <c r="V4970" t="s">
        <v>48</v>
      </c>
    </row>
    <row r="4971" spans="1:26" x14ac:dyDescent="0.25">
      <c r="A4971" t="s">
        <v>20292</v>
      </c>
      <c r="B4971" t="s">
        <v>20293</v>
      </c>
      <c r="C4971" t="s">
        <v>28</v>
      </c>
      <c r="D4971" t="s">
        <v>29</v>
      </c>
      <c r="E4971">
        <v>80203</v>
      </c>
      <c r="F4971">
        <v>3716</v>
      </c>
      <c r="G4971" t="s">
        <v>753</v>
      </c>
      <c r="H4971">
        <v>505</v>
      </c>
      <c r="I4971" t="s">
        <v>28</v>
      </c>
      <c r="J4971" t="s">
        <v>32</v>
      </c>
      <c r="K4971" t="s">
        <v>44</v>
      </c>
      <c r="L4971" t="s">
        <v>20294</v>
      </c>
      <c r="M4971">
        <v>3037302774</v>
      </c>
      <c r="N4971" t="s">
        <v>20295</v>
      </c>
      <c r="P4971">
        <v>871202</v>
      </c>
      <c r="Q4971" t="s">
        <v>5951</v>
      </c>
      <c r="R4971" t="s">
        <v>37</v>
      </c>
      <c r="S4971" t="s">
        <v>38</v>
      </c>
      <c r="T4971">
        <v>19</v>
      </c>
      <c r="U4971">
        <v>1995</v>
      </c>
      <c r="V4971" t="s">
        <v>39</v>
      </c>
    </row>
    <row r="4972" spans="1:26" x14ac:dyDescent="0.25">
      <c r="A4972" t="s">
        <v>20296</v>
      </c>
      <c r="B4972" t="s">
        <v>20297</v>
      </c>
      <c r="C4972" t="s">
        <v>28</v>
      </c>
      <c r="D4972" t="s">
        <v>29</v>
      </c>
      <c r="E4972">
        <v>80204</v>
      </c>
      <c r="F4972">
        <v>4409</v>
      </c>
      <c r="G4972" t="s">
        <v>323</v>
      </c>
      <c r="H4972">
        <v>171</v>
      </c>
      <c r="I4972" t="s">
        <v>28</v>
      </c>
      <c r="J4972" t="s">
        <v>32</v>
      </c>
      <c r="K4972" t="s">
        <v>621</v>
      </c>
      <c r="L4972" t="s">
        <v>20298</v>
      </c>
      <c r="M4972">
        <v>0</v>
      </c>
      <c r="N4972" t="s">
        <v>20299</v>
      </c>
      <c r="P4972">
        <v>871202</v>
      </c>
      <c r="Q4972" t="s">
        <v>5951</v>
      </c>
      <c r="R4972" t="s">
        <v>37</v>
      </c>
      <c r="S4972" t="s">
        <v>47</v>
      </c>
      <c r="T4972">
        <v>13</v>
      </c>
      <c r="V4972" t="s">
        <v>39</v>
      </c>
      <c r="Y4972" t="s">
        <v>20300</v>
      </c>
    </row>
    <row r="4973" spans="1:26" x14ac:dyDescent="0.25">
      <c r="A4973" t="s">
        <v>20975</v>
      </c>
      <c r="B4973" t="s">
        <v>20976</v>
      </c>
      <c r="C4973" t="s">
        <v>28</v>
      </c>
      <c r="D4973" t="s">
        <v>29</v>
      </c>
      <c r="E4973">
        <v>80234</v>
      </c>
      <c r="F4973">
        <v>1727</v>
      </c>
      <c r="G4973" t="s">
        <v>930</v>
      </c>
      <c r="H4973">
        <v>998</v>
      </c>
      <c r="I4973" t="s">
        <v>31</v>
      </c>
      <c r="J4973" t="s">
        <v>32</v>
      </c>
      <c r="L4973" t="s">
        <v>20977</v>
      </c>
      <c r="M4973">
        <v>3034207436</v>
      </c>
      <c r="N4973" t="s">
        <v>20978</v>
      </c>
      <c r="P4973">
        <v>871202</v>
      </c>
      <c r="Q4973" t="s">
        <v>5951</v>
      </c>
      <c r="R4973" t="s">
        <v>56</v>
      </c>
      <c r="S4973" t="s">
        <v>38</v>
      </c>
      <c r="T4973">
        <v>14</v>
      </c>
      <c r="U4973">
        <v>2002</v>
      </c>
      <c r="V4973" t="s">
        <v>78</v>
      </c>
    </row>
    <row r="4974" spans="1:26" x14ac:dyDescent="0.25">
      <c r="A4974" t="s">
        <v>21085</v>
      </c>
      <c r="B4974" t="s">
        <v>21086</v>
      </c>
      <c r="C4974" t="s">
        <v>180</v>
      </c>
      <c r="D4974" t="s">
        <v>29</v>
      </c>
      <c r="E4974">
        <v>80302</v>
      </c>
      <c r="F4974">
        <v>5025</v>
      </c>
      <c r="G4974" t="s">
        <v>229</v>
      </c>
      <c r="H4974">
        <v>195</v>
      </c>
      <c r="I4974" t="s">
        <v>180</v>
      </c>
      <c r="J4974" t="s">
        <v>181</v>
      </c>
      <c r="K4974" t="s">
        <v>1447</v>
      </c>
      <c r="L4974" t="s">
        <v>21087</v>
      </c>
      <c r="M4974">
        <v>3034424745</v>
      </c>
      <c r="N4974" t="s">
        <v>21088</v>
      </c>
      <c r="P4974">
        <v>871202</v>
      </c>
      <c r="Q4974" t="s">
        <v>5951</v>
      </c>
      <c r="R4974" t="s">
        <v>56</v>
      </c>
      <c r="S4974" t="s">
        <v>38</v>
      </c>
      <c r="T4974">
        <v>8</v>
      </c>
      <c r="V4974" t="s">
        <v>112</v>
      </c>
    </row>
    <row r="4975" spans="1:26" x14ac:dyDescent="0.25">
      <c r="A4975" t="s">
        <v>21089</v>
      </c>
      <c r="B4975" t="s">
        <v>21086</v>
      </c>
      <c r="C4975" t="s">
        <v>180</v>
      </c>
      <c r="D4975" t="s">
        <v>29</v>
      </c>
      <c r="E4975">
        <v>80302</v>
      </c>
      <c r="F4975">
        <v>5025</v>
      </c>
      <c r="G4975" t="s">
        <v>229</v>
      </c>
      <c r="H4975">
        <v>195</v>
      </c>
      <c r="I4975" t="s">
        <v>180</v>
      </c>
      <c r="J4975" t="s">
        <v>181</v>
      </c>
      <c r="K4975" t="s">
        <v>1447</v>
      </c>
      <c r="L4975" t="s">
        <v>21090</v>
      </c>
      <c r="M4975">
        <v>0</v>
      </c>
      <c r="N4975" t="s">
        <v>21091</v>
      </c>
      <c r="P4975">
        <v>871202</v>
      </c>
      <c r="Q4975" t="s">
        <v>5951</v>
      </c>
      <c r="R4975" t="s">
        <v>37</v>
      </c>
      <c r="S4975" t="s">
        <v>47</v>
      </c>
      <c r="T4975">
        <v>3</v>
      </c>
      <c r="V4975" t="s">
        <v>48</v>
      </c>
    </row>
    <row r="4976" spans="1:26" x14ac:dyDescent="0.25">
      <c r="A4976" t="s">
        <v>20301</v>
      </c>
      <c r="B4976" t="s">
        <v>20302</v>
      </c>
      <c r="C4976" t="s">
        <v>28</v>
      </c>
      <c r="D4976" t="s">
        <v>29</v>
      </c>
      <c r="E4976">
        <v>80204</v>
      </c>
      <c r="F4976">
        <v>3638</v>
      </c>
      <c r="G4976" t="s">
        <v>150</v>
      </c>
      <c r="H4976">
        <v>259</v>
      </c>
      <c r="I4976" t="s">
        <v>28</v>
      </c>
      <c r="J4976" t="s">
        <v>32</v>
      </c>
      <c r="K4976" t="s">
        <v>536</v>
      </c>
      <c r="L4976" t="s">
        <v>20303</v>
      </c>
      <c r="M4976">
        <v>0</v>
      </c>
      <c r="N4976" t="s">
        <v>20304</v>
      </c>
      <c r="P4976">
        <v>871202</v>
      </c>
      <c r="Q4976" t="s">
        <v>5951</v>
      </c>
      <c r="R4976" t="s">
        <v>185</v>
      </c>
      <c r="S4976" t="s">
        <v>92</v>
      </c>
      <c r="T4976">
        <v>11</v>
      </c>
      <c r="V4976" t="s">
        <v>102</v>
      </c>
    </row>
    <row r="4977" spans="1:26" x14ac:dyDescent="0.25">
      <c r="A4977" t="s">
        <v>21446</v>
      </c>
      <c r="B4977" t="s">
        <v>2913</v>
      </c>
      <c r="C4977" t="s">
        <v>180</v>
      </c>
      <c r="D4977" t="s">
        <v>29</v>
      </c>
      <c r="E4977">
        <v>80302</v>
      </c>
      <c r="F4977">
        <v>5287</v>
      </c>
      <c r="G4977" t="s">
        <v>336</v>
      </c>
      <c r="H4977">
        <v>285</v>
      </c>
      <c r="I4977" t="s">
        <v>180</v>
      </c>
      <c r="J4977" t="s">
        <v>181</v>
      </c>
      <c r="K4977" t="s">
        <v>1447</v>
      </c>
      <c r="L4977" t="s">
        <v>21447</v>
      </c>
      <c r="M4977">
        <v>0</v>
      </c>
      <c r="N4977" t="s">
        <v>21448</v>
      </c>
      <c r="P4977">
        <v>871202</v>
      </c>
      <c r="Q4977" t="s">
        <v>5951</v>
      </c>
      <c r="R4977" t="s">
        <v>56</v>
      </c>
      <c r="S4977" t="s">
        <v>38</v>
      </c>
      <c r="T4977">
        <v>7</v>
      </c>
      <c r="U4977">
        <v>2000</v>
      </c>
      <c r="V4977" t="s">
        <v>78</v>
      </c>
      <c r="X4977" t="s">
        <v>21449</v>
      </c>
      <c r="Y4977" t="s">
        <v>21450</v>
      </c>
    </row>
    <row r="4978" spans="1:26" x14ac:dyDescent="0.25">
      <c r="A4978" t="s">
        <v>20305</v>
      </c>
      <c r="B4978" t="s">
        <v>20306</v>
      </c>
      <c r="C4978" t="s">
        <v>28</v>
      </c>
      <c r="D4978" t="s">
        <v>29</v>
      </c>
      <c r="E4978">
        <v>80203</v>
      </c>
      <c r="F4978">
        <v>3403</v>
      </c>
      <c r="G4978" t="s">
        <v>355</v>
      </c>
      <c r="H4978">
        <v>214</v>
      </c>
      <c r="I4978" t="s">
        <v>28</v>
      </c>
      <c r="J4978" t="s">
        <v>32</v>
      </c>
      <c r="K4978" t="s">
        <v>510</v>
      </c>
      <c r="L4978" t="s">
        <v>20307</v>
      </c>
      <c r="M4978">
        <v>3037225080</v>
      </c>
      <c r="N4978" t="s">
        <v>20308</v>
      </c>
      <c r="O4978" t="s">
        <v>20309</v>
      </c>
      <c r="P4978">
        <v>871202</v>
      </c>
      <c r="Q4978" t="s">
        <v>5951</v>
      </c>
      <c r="R4978" t="s">
        <v>758</v>
      </c>
      <c r="T4978">
        <v>27</v>
      </c>
      <c r="U4978">
        <v>2008</v>
      </c>
      <c r="V4978" t="s">
        <v>256</v>
      </c>
      <c r="W4978" t="s">
        <v>20310</v>
      </c>
      <c r="X4978" t="s">
        <v>20311</v>
      </c>
      <c r="Y4978" t="s">
        <v>20312</v>
      </c>
      <c r="Z4978" t="s">
        <v>20313</v>
      </c>
    </row>
    <row r="4979" spans="1:26" x14ac:dyDescent="0.25">
      <c r="A4979" t="s">
        <v>21652</v>
      </c>
      <c r="B4979" t="s">
        <v>21653</v>
      </c>
      <c r="C4979" t="s">
        <v>180</v>
      </c>
      <c r="D4979" t="s">
        <v>29</v>
      </c>
      <c r="E4979">
        <v>80302</v>
      </c>
      <c r="F4979">
        <v>5744</v>
      </c>
      <c r="G4979" t="s">
        <v>2639</v>
      </c>
      <c r="H4979">
        <v>502</v>
      </c>
      <c r="I4979" t="s">
        <v>180</v>
      </c>
      <c r="J4979" t="s">
        <v>181</v>
      </c>
      <c r="K4979" t="s">
        <v>1358</v>
      </c>
      <c r="L4979" t="s">
        <v>21654</v>
      </c>
      <c r="M4979">
        <v>3034433903</v>
      </c>
      <c r="N4979" t="s">
        <v>21655</v>
      </c>
      <c r="P4979">
        <v>871202</v>
      </c>
      <c r="Q4979" t="s">
        <v>5951</v>
      </c>
      <c r="R4979" t="s">
        <v>56</v>
      </c>
      <c r="S4979" t="s">
        <v>38</v>
      </c>
      <c r="T4979">
        <v>34</v>
      </c>
      <c r="V4979" t="s">
        <v>112</v>
      </c>
      <c r="Z4979" t="s">
        <v>21656</v>
      </c>
    </row>
    <row r="4980" spans="1:26" x14ac:dyDescent="0.25">
      <c r="A4980" t="s">
        <v>20314</v>
      </c>
      <c r="B4980" t="s">
        <v>20315</v>
      </c>
      <c r="C4980" t="s">
        <v>28</v>
      </c>
      <c r="D4980" t="s">
        <v>29</v>
      </c>
      <c r="E4980">
        <v>80218</v>
      </c>
      <c r="F4980">
        <v>4025</v>
      </c>
      <c r="G4980" t="s">
        <v>499</v>
      </c>
      <c r="H4980">
        <v>479</v>
      </c>
      <c r="I4980" t="s">
        <v>28</v>
      </c>
      <c r="J4980" t="s">
        <v>32</v>
      </c>
      <c r="K4980" t="s">
        <v>3298</v>
      </c>
      <c r="L4980" t="s">
        <v>20316</v>
      </c>
      <c r="M4980">
        <v>0</v>
      </c>
      <c r="N4980" t="s">
        <v>20317</v>
      </c>
      <c r="P4980">
        <v>871202</v>
      </c>
      <c r="Q4980" t="s">
        <v>5951</v>
      </c>
      <c r="R4980" t="s">
        <v>56</v>
      </c>
      <c r="S4980" t="s">
        <v>38</v>
      </c>
      <c r="T4980">
        <v>6</v>
      </c>
      <c r="V4980" t="s">
        <v>48</v>
      </c>
    </row>
    <row r="4981" spans="1:26" x14ac:dyDescent="0.25">
      <c r="A4981" t="s">
        <v>21162</v>
      </c>
      <c r="B4981" t="s">
        <v>5418</v>
      </c>
      <c r="C4981" t="s">
        <v>180</v>
      </c>
      <c r="D4981" t="s">
        <v>29</v>
      </c>
      <c r="E4981">
        <v>80302</v>
      </c>
      <c r="F4981">
        <v>5233</v>
      </c>
      <c r="G4981" t="s">
        <v>51</v>
      </c>
      <c r="H4981">
        <v>897</v>
      </c>
      <c r="I4981" t="s">
        <v>180</v>
      </c>
      <c r="J4981" t="s">
        <v>181</v>
      </c>
      <c r="K4981" t="s">
        <v>1447</v>
      </c>
      <c r="L4981" t="s">
        <v>21163</v>
      </c>
      <c r="M4981">
        <v>0</v>
      </c>
      <c r="P4981">
        <v>871202</v>
      </c>
      <c r="Q4981" t="s">
        <v>5951</v>
      </c>
      <c r="R4981" t="s">
        <v>37</v>
      </c>
      <c r="S4981" t="s">
        <v>47</v>
      </c>
      <c r="T4981">
        <v>13</v>
      </c>
      <c r="V4981" t="s">
        <v>48</v>
      </c>
      <c r="Z4981" t="s">
        <v>21164</v>
      </c>
    </row>
    <row r="4982" spans="1:26" x14ac:dyDescent="0.25">
      <c r="A4982" t="s">
        <v>21146</v>
      </c>
      <c r="B4982" t="s">
        <v>21147</v>
      </c>
      <c r="C4982" t="s">
        <v>180</v>
      </c>
      <c r="D4982" t="s">
        <v>29</v>
      </c>
      <c r="E4982">
        <v>80301</v>
      </c>
      <c r="F4982">
        <v>2165</v>
      </c>
      <c r="G4982" t="s">
        <v>51</v>
      </c>
      <c r="H4982">
        <v>266</v>
      </c>
      <c r="I4982" t="s">
        <v>180</v>
      </c>
      <c r="J4982" t="s">
        <v>181</v>
      </c>
      <c r="K4982" t="s">
        <v>1694</v>
      </c>
      <c r="L4982" t="s">
        <v>21148</v>
      </c>
      <c r="M4982">
        <v>0</v>
      </c>
      <c r="P4982">
        <v>871202</v>
      </c>
      <c r="Q4982" t="s">
        <v>5951</v>
      </c>
      <c r="R4982" t="s">
        <v>56</v>
      </c>
      <c r="S4982" t="s">
        <v>38</v>
      </c>
      <c r="T4982">
        <v>10</v>
      </c>
      <c r="V4982" t="s">
        <v>112</v>
      </c>
      <c r="W4982" t="s">
        <v>21149</v>
      </c>
      <c r="Y4982" t="s">
        <v>21150</v>
      </c>
    </row>
    <row r="4983" spans="1:26" x14ac:dyDescent="0.25">
      <c r="A4983" t="s">
        <v>20322</v>
      </c>
      <c r="B4983" t="s">
        <v>20323</v>
      </c>
      <c r="C4983" t="s">
        <v>28</v>
      </c>
      <c r="D4983" t="s">
        <v>29</v>
      </c>
      <c r="E4983">
        <v>80203</v>
      </c>
      <c r="F4983">
        <v>3918</v>
      </c>
      <c r="G4983" t="s">
        <v>147</v>
      </c>
      <c r="H4983">
        <v>15</v>
      </c>
      <c r="I4983" t="s">
        <v>28</v>
      </c>
      <c r="J4983" t="s">
        <v>32</v>
      </c>
      <c r="K4983" t="s">
        <v>510</v>
      </c>
      <c r="L4983" t="s">
        <v>20324</v>
      </c>
      <c r="M4983">
        <v>0</v>
      </c>
      <c r="N4983" t="s">
        <v>20325</v>
      </c>
      <c r="P4983">
        <v>871202</v>
      </c>
      <c r="Q4983" t="s">
        <v>5951</v>
      </c>
      <c r="R4983" t="s">
        <v>37</v>
      </c>
      <c r="S4983" t="s">
        <v>38</v>
      </c>
      <c r="T4983">
        <v>7</v>
      </c>
      <c r="V4983" t="s">
        <v>48</v>
      </c>
    </row>
    <row r="4984" spans="1:26" x14ac:dyDescent="0.25">
      <c r="A4984" t="s">
        <v>20326</v>
      </c>
      <c r="B4984" t="s">
        <v>20327</v>
      </c>
      <c r="C4984" t="s">
        <v>28</v>
      </c>
      <c r="D4984" t="s">
        <v>29</v>
      </c>
      <c r="E4984">
        <v>80202</v>
      </c>
      <c r="F4984">
        <v>2979</v>
      </c>
      <c r="G4984" t="s">
        <v>355</v>
      </c>
      <c r="H4984">
        <v>506</v>
      </c>
      <c r="I4984" t="s">
        <v>28</v>
      </c>
      <c r="J4984" t="s">
        <v>32</v>
      </c>
      <c r="K4984" t="s">
        <v>250</v>
      </c>
      <c r="L4984" t="s">
        <v>20328</v>
      </c>
      <c r="M4984">
        <v>3032924297</v>
      </c>
      <c r="N4984" t="s">
        <v>20329</v>
      </c>
      <c r="P4984">
        <v>871202</v>
      </c>
      <c r="Q4984" t="s">
        <v>5951</v>
      </c>
      <c r="R4984" t="s">
        <v>56</v>
      </c>
      <c r="S4984" t="s">
        <v>38</v>
      </c>
      <c r="T4984">
        <v>14</v>
      </c>
      <c r="U4984">
        <v>1999</v>
      </c>
      <c r="V4984" t="s">
        <v>78</v>
      </c>
      <c r="Y4984" t="s">
        <v>20330</v>
      </c>
      <c r="Z4984" t="s">
        <v>20331</v>
      </c>
    </row>
    <row r="4985" spans="1:26" x14ac:dyDescent="0.25">
      <c r="A4985" t="s">
        <v>20332</v>
      </c>
      <c r="B4985" t="s">
        <v>20333</v>
      </c>
      <c r="C4985" t="s">
        <v>28</v>
      </c>
      <c r="D4985" t="s">
        <v>29</v>
      </c>
      <c r="E4985">
        <v>80202</v>
      </c>
      <c r="F4985">
        <v>1292</v>
      </c>
      <c r="G4985" t="s">
        <v>1022</v>
      </c>
      <c r="H4985">
        <v>4</v>
      </c>
      <c r="I4985" t="s">
        <v>28</v>
      </c>
      <c r="J4985" t="s">
        <v>32</v>
      </c>
      <c r="K4985" t="s">
        <v>882</v>
      </c>
      <c r="L4985" t="s">
        <v>20334</v>
      </c>
      <c r="M4985">
        <v>0</v>
      </c>
      <c r="N4985" t="s">
        <v>20335</v>
      </c>
      <c r="P4985">
        <v>871202</v>
      </c>
      <c r="Q4985" t="s">
        <v>5951</v>
      </c>
      <c r="R4985" t="s">
        <v>37</v>
      </c>
      <c r="S4985" t="s">
        <v>38</v>
      </c>
      <c r="T4985">
        <v>7</v>
      </c>
      <c r="V4985" t="s">
        <v>78</v>
      </c>
    </row>
    <row r="4986" spans="1:26" x14ac:dyDescent="0.25">
      <c r="A4986" t="s">
        <v>20336</v>
      </c>
      <c r="B4986" t="s">
        <v>20337</v>
      </c>
      <c r="C4986" t="s">
        <v>28</v>
      </c>
      <c r="D4986" t="s">
        <v>29</v>
      </c>
      <c r="E4986">
        <v>80204</v>
      </c>
      <c r="F4986">
        <v>4344</v>
      </c>
      <c r="G4986" t="s">
        <v>59</v>
      </c>
      <c r="H4986">
        <v>254</v>
      </c>
      <c r="I4986" t="s">
        <v>28</v>
      </c>
      <c r="J4986" t="s">
        <v>32</v>
      </c>
      <c r="K4986" t="s">
        <v>621</v>
      </c>
      <c r="L4986" t="s">
        <v>20338</v>
      </c>
      <c r="M4986">
        <v>0</v>
      </c>
      <c r="N4986" t="s">
        <v>20339</v>
      </c>
      <c r="P4986">
        <v>871202</v>
      </c>
      <c r="Q4986" t="s">
        <v>5951</v>
      </c>
      <c r="R4986" t="s">
        <v>56</v>
      </c>
      <c r="S4986" t="s">
        <v>77</v>
      </c>
      <c r="T4986">
        <v>7</v>
      </c>
      <c r="V4986" t="s">
        <v>48</v>
      </c>
      <c r="Y4986" t="s">
        <v>20340</v>
      </c>
      <c r="Z4986" t="s">
        <v>20341</v>
      </c>
    </row>
    <row r="4987" spans="1:26" x14ac:dyDescent="0.25">
      <c r="A4987" t="s">
        <v>21369</v>
      </c>
      <c r="B4987" t="s">
        <v>21370</v>
      </c>
      <c r="C4987" t="s">
        <v>180</v>
      </c>
      <c r="D4987" t="s">
        <v>29</v>
      </c>
      <c r="E4987">
        <v>80303</v>
      </c>
      <c r="F4987">
        <v>4272</v>
      </c>
      <c r="G4987" t="s">
        <v>158</v>
      </c>
      <c r="H4987">
        <v>560</v>
      </c>
      <c r="I4987" t="s">
        <v>180</v>
      </c>
      <c r="J4987" t="s">
        <v>181</v>
      </c>
      <c r="L4987" t="s">
        <v>21371</v>
      </c>
      <c r="M4987">
        <v>0</v>
      </c>
      <c r="P4987">
        <v>871202</v>
      </c>
      <c r="Q4987" t="s">
        <v>5951</v>
      </c>
      <c r="R4987" t="s">
        <v>37</v>
      </c>
      <c r="S4987" t="s">
        <v>47</v>
      </c>
      <c r="T4987">
        <v>15</v>
      </c>
      <c r="V4987" t="s">
        <v>78</v>
      </c>
    </row>
    <row r="4988" spans="1:26" x14ac:dyDescent="0.25">
      <c r="A4988" t="s">
        <v>20362</v>
      </c>
      <c r="B4988" t="s">
        <v>20363</v>
      </c>
      <c r="C4988" t="s">
        <v>28</v>
      </c>
      <c r="D4988" t="s">
        <v>29</v>
      </c>
      <c r="E4988">
        <v>80211</v>
      </c>
      <c r="F4988">
        <v>3844</v>
      </c>
      <c r="G4988" t="s">
        <v>1726</v>
      </c>
      <c r="H4988">
        <v>991</v>
      </c>
      <c r="I4988" t="s">
        <v>28</v>
      </c>
      <c r="J4988" t="s">
        <v>32</v>
      </c>
      <c r="K4988" t="s">
        <v>1519</v>
      </c>
      <c r="L4988" t="s">
        <v>20364</v>
      </c>
      <c r="M4988">
        <v>0</v>
      </c>
      <c r="N4988" t="s">
        <v>20365</v>
      </c>
      <c r="P4988">
        <v>871202</v>
      </c>
      <c r="Q4988" t="s">
        <v>5951</v>
      </c>
      <c r="R4988" t="s">
        <v>56</v>
      </c>
      <c r="S4988" t="s">
        <v>38</v>
      </c>
      <c r="T4988">
        <v>8</v>
      </c>
      <c r="V4988" t="s">
        <v>102</v>
      </c>
      <c r="Z4988" t="s">
        <v>20366</v>
      </c>
    </row>
    <row r="4989" spans="1:26" x14ac:dyDescent="0.25">
      <c r="A4989" t="s">
        <v>20375</v>
      </c>
      <c r="B4989" t="s">
        <v>20376</v>
      </c>
      <c r="C4989" t="s">
        <v>28</v>
      </c>
      <c r="D4989" t="s">
        <v>29</v>
      </c>
      <c r="E4989">
        <v>80202</v>
      </c>
      <c r="F4989">
        <v>1259</v>
      </c>
      <c r="G4989" t="s">
        <v>1385</v>
      </c>
      <c r="H4989">
        <v>597</v>
      </c>
      <c r="I4989" t="s">
        <v>28</v>
      </c>
      <c r="J4989" t="s">
        <v>32</v>
      </c>
      <c r="K4989" t="s">
        <v>462</v>
      </c>
      <c r="L4989" t="s">
        <v>20377</v>
      </c>
      <c r="M4989">
        <v>3032932917</v>
      </c>
      <c r="N4989" t="s">
        <v>20378</v>
      </c>
      <c r="P4989">
        <v>871202</v>
      </c>
      <c r="Q4989" t="s">
        <v>5951</v>
      </c>
      <c r="R4989" t="s">
        <v>275</v>
      </c>
      <c r="S4989" t="s">
        <v>92</v>
      </c>
      <c r="T4989">
        <v>11</v>
      </c>
      <c r="V4989" t="s">
        <v>93</v>
      </c>
    </row>
    <row r="4990" spans="1:26" x14ac:dyDescent="0.25">
      <c r="A4990" t="s">
        <v>21005</v>
      </c>
      <c r="B4990" t="s">
        <v>21006</v>
      </c>
      <c r="C4990" t="s">
        <v>180</v>
      </c>
      <c r="D4990" t="s">
        <v>29</v>
      </c>
      <c r="E4990">
        <v>80302</v>
      </c>
      <c r="F4990">
        <v>6308</v>
      </c>
      <c r="G4990" t="s">
        <v>158</v>
      </c>
      <c r="H4990">
        <v>992</v>
      </c>
      <c r="I4990" t="s">
        <v>180</v>
      </c>
      <c r="J4990" t="s">
        <v>181</v>
      </c>
      <c r="K4990" t="s">
        <v>2695</v>
      </c>
      <c r="L4990" t="s">
        <v>21007</v>
      </c>
      <c r="M4990">
        <v>3034130305</v>
      </c>
      <c r="O4990" t="s">
        <v>21008</v>
      </c>
      <c r="P4990">
        <v>871202</v>
      </c>
      <c r="Q4990" t="s">
        <v>5951</v>
      </c>
      <c r="R4990" t="s">
        <v>56</v>
      </c>
      <c r="S4990" t="s">
        <v>38</v>
      </c>
      <c r="T4990">
        <v>26</v>
      </c>
      <c r="U4990">
        <v>1989</v>
      </c>
      <c r="V4990" t="s">
        <v>48</v>
      </c>
      <c r="W4990" t="s">
        <v>21009</v>
      </c>
      <c r="X4990" t="s">
        <v>21010</v>
      </c>
      <c r="Y4990" t="s">
        <v>21011</v>
      </c>
      <c r="Z4990" t="s">
        <v>21012</v>
      </c>
    </row>
    <row r="4991" spans="1:26" x14ac:dyDescent="0.25">
      <c r="A4991" t="s">
        <v>20379</v>
      </c>
      <c r="B4991" t="s">
        <v>20380</v>
      </c>
      <c r="C4991" t="s">
        <v>28</v>
      </c>
      <c r="D4991" t="s">
        <v>29</v>
      </c>
      <c r="E4991">
        <v>80203</v>
      </c>
      <c r="F4991">
        <v>4115</v>
      </c>
      <c r="G4991" t="s">
        <v>51</v>
      </c>
      <c r="H4991">
        <v>501</v>
      </c>
      <c r="I4991" t="s">
        <v>28</v>
      </c>
      <c r="J4991" t="s">
        <v>32</v>
      </c>
      <c r="K4991" t="s">
        <v>240</v>
      </c>
      <c r="L4991" t="s">
        <v>20381</v>
      </c>
      <c r="M4991">
        <v>0</v>
      </c>
      <c r="P4991">
        <v>871202</v>
      </c>
      <c r="Q4991" t="s">
        <v>5951</v>
      </c>
      <c r="R4991" t="s">
        <v>37</v>
      </c>
      <c r="S4991" t="s">
        <v>47</v>
      </c>
      <c r="T4991">
        <v>17</v>
      </c>
      <c r="V4991" t="s">
        <v>39</v>
      </c>
    </row>
    <row r="4992" spans="1:26" x14ac:dyDescent="0.25">
      <c r="A4992" t="s">
        <v>20382</v>
      </c>
      <c r="B4992" t="s">
        <v>20380</v>
      </c>
      <c r="C4992" t="s">
        <v>28</v>
      </c>
      <c r="D4992" t="s">
        <v>29</v>
      </c>
      <c r="E4992">
        <v>80203</v>
      </c>
      <c r="F4992">
        <v>4115</v>
      </c>
      <c r="G4992" t="s">
        <v>51</v>
      </c>
      <c r="H4992">
        <v>501</v>
      </c>
      <c r="I4992" t="s">
        <v>28</v>
      </c>
      <c r="J4992" t="s">
        <v>32</v>
      </c>
      <c r="K4992" t="s">
        <v>240</v>
      </c>
      <c r="L4992" t="s">
        <v>20381</v>
      </c>
      <c r="M4992">
        <v>0</v>
      </c>
      <c r="P4992">
        <v>871202</v>
      </c>
      <c r="Q4992" t="s">
        <v>5951</v>
      </c>
      <c r="R4992" t="s">
        <v>37</v>
      </c>
      <c r="S4992" t="s">
        <v>38</v>
      </c>
      <c r="T4992">
        <v>7</v>
      </c>
      <c r="V4992" t="s">
        <v>39</v>
      </c>
    </row>
    <row r="4993" spans="1:26" x14ac:dyDescent="0.25">
      <c r="A4993" t="s">
        <v>20383</v>
      </c>
      <c r="B4993" t="s">
        <v>20384</v>
      </c>
      <c r="C4993" t="s">
        <v>28</v>
      </c>
      <c r="D4993" t="s">
        <v>29</v>
      </c>
      <c r="E4993">
        <v>80202</v>
      </c>
      <c r="F4993">
        <v>5218</v>
      </c>
      <c r="G4993" t="s">
        <v>191</v>
      </c>
      <c r="H4993">
        <v>525</v>
      </c>
      <c r="I4993" t="s">
        <v>28</v>
      </c>
      <c r="J4993" t="s">
        <v>32</v>
      </c>
      <c r="K4993" t="s">
        <v>250</v>
      </c>
      <c r="L4993" t="s">
        <v>20385</v>
      </c>
      <c r="M4993">
        <v>0</v>
      </c>
      <c r="P4993">
        <v>871202</v>
      </c>
      <c r="Q4993" t="s">
        <v>5951</v>
      </c>
      <c r="R4993" t="s">
        <v>37</v>
      </c>
      <c r="S4993" t="s">
        <v>38</v>
      </c>
      <c r="T4993">
        <v>8</v>
      </c>
      <c r="V4993" t="s">
        <v>78</v>
      </c>
    </row>
    <row r="4994" spans="1:26" x14ac:dyDescent="0.25">
      <c r="A4994" t="s">
        <v>20386</v>
      </c>
      <c r="B4994" t="s">
        <v>20387</v>
      </c>
      <c r="C4994" t="s">
        <v>28</v>
      </c>
      <c r="D4994" t="s">
        <v>29</v>
      </c>
      <c r="E4994">
        <v>80202</v>
      </c>
      <c r="F4994">
        <v>1409</v>
      </c>
      <c r="G4994" t="s">
        <v>473</v>
      </c>
      <c r="H4994">
        <v>310</v>
      </c>
      <c r="I4994" t="s">
        <v>28</v>
      </c>
      <c r="J4994" t="s">
        <v>32</v>
      </c>
      <c r="K4994" t="s">
        <v>882</v>
      </c>
      <c r="L4994" t="s">
        <v>20388</v>
      </c>
      <c r="M4994">
        <v>3036070767</v>
      </c>
      <c r="O4994" t="s">
        <v>20389</v>
      </c>
      <c r="P4994">
        <v>871202</v>
      </c>
      <c r="Q4994" t="s">
        <v>5951</v>
      </c>
      <c r="R4994" t="s">
        <v>859</v>
      </c>
      <c r="S4994" t="s">
        <v>751</v>
      </c>
      <c r="T4994">
        <v>22</v>
      </c>
      <c r="U4994">
        <v>1982</v>
      </c>
      <c r="V4994" t="s">
        <v>93</v>
      </c>
      <c r="W4994" t="s">
        <v>20390</v>
      </c>
      <c r="Y4994" t="s">
        <v>20391</v>
      </c>
    </row>
    <row r="4995" spans="1:26" x14ac:dyDescent="0.25">
      <c r="A4995" t="s">
        <v>21052</v>
      </c>
      <c r="B4995" t="s">
        <v>21050</v>
      </c>
      <c r="C4995" t="s">
        <v>180</v>
      </c>
      <c r="D4995" t="s">
        <v>29</v>
      </c>
      <c r="E4995">
        <v>80304</v>
      </c>
      <c r="F4995">
        <v>2706</v>
      </c>
      <c r="G4995" t="s">
        <v>249</v>
      </c>
      <c r="H4995">
        <v>406</v>
      </c>
      <c r="I4995" t="s">
        <v>180</v>
      </c>
      <c r="J4995" t="s">
        <v>181</v>
      </c>
      <c r="K4995" t="s">
        <v>4754</v>
      </c>
      <c r="L4995" t="s">
        <v>21051</v>
      </c>
      <c r="M4995">
        <v>0</v>
      </c>
      <c r="P4995">
        <v>871202</v>
      </c>
      <c r="Q4995" t="s">
        <v>5951</v>
      </c>
      <c r="R4995" t="s">
        <v>37</v>
      </c>
      <c r="S4995" t="s">
        <v>47</v>
      </c>
      <c r="T4995">
        <v>4</v>
      </c>
      <c r="V4995" t="s">
        <v>39</v>
      </c>
    </row>
    <row r="4996" spans="1:26" x14ac:dyDescent="0.25">
      <c r="A4996" t="s">
        <v>20392</v>
      </c>
      <c r="B4996" t="s">
        <v>20393</v>
      </c>
      <c r="C4996" t="s">
        <v>28</v>
      </c>
      <c r="D4996" t="s">
        <v>29</v>
      </c>
      <c r="E4996">
        <v>80203</v>
      </c>
      <c r="F4996">
        <v>1601</v>
      </c>
      <c r="G4996" t="s">
        <v>304</v>
      </c>
      <c r="H4996">
        <v>559</v>
      </c>
      <c r="I4996" t="s">
        <v>28</v>
      </c>
      <c r="J4996" t="s">
        <v>32</v>
      </c>
      <c r="K4996" t="s">
        <v>882</v>
      </c>
      <c r="L4996" t="s">
        <v>20394</v>
      </c>
      <c r="M4996">
        <v>3036070041</v>
      </c>
      <c r="N4996" t="s">
        <v>20395</v>
      </c>
      <c r="P4996">
        <v>871202</v>
      </c>
      <c r="Q4996" t="s">
        <v>5951</v>
      </c>
      <c r="R4996" t="s">
        <v>185</v>
      </c>
      <c r="S4996" t="s">
        <v>128</v>
      </c>
      <c r="T4996">
        <v>21</v>
      </c>
      <c r="V4996" t="s">
        <v>102</v>
      </c>
      <c r="W4996" t="s">
        <v>20396</v>
      </c>
      <c r="X4996" t="s">
        <v>20397</v>
      </c>
      <c r="Y4996" t="s">
        <v>20398</v>
      </c>
      <c r="Z4996" t="s">
        <v>20399</v>
      </c>
    </row>
    <row r="4997" spans="1:26" x14ac:dyDescent="0.25">
      <c r="A4997" t="s">
        <v>20400</v>
      </c>
      <c r="B4997" t="s">
        <v>20401</v>
      </c>
      <c r="C4997" t="s">
        <v>28</v>
      </c>
      <c r="D4997" t="s">
        <v>29</v>
      </c>
      <c r="E4997">
        <v>80202</v>
      </c>
      <c r="F4997">
        <v>1820</v>
      </c>
      <c r="G4997" t="s">
        <v>286</v>
      </c>
      <c r="H4997">
        <v>755</v>
      </c>
      <c r="I4997" t="s">
        <v>28</v>
      </c>
      <c r="J4997" t="s">
        <v>32</v>
      </c>
      <c r="K4997" t="s">
        <v>250</v>
      </c>
      <c r="L4997" t="s">
        <v>20402</v>
      </c>
      <c r="M4997">
        <v>0</v>
      </c>
      <c r="N4997" t="s">
        <v>20403</v>
      </c>
      <c r="P4997">
        <v>871202</v>
      </c>
      <c r="Q4997" t="s">
        <v>5951</v>
      </c>
      <c r="R4997" t="s">
        <v>275</v>
      </c>
      <c r="S4997" t="s">
        <v>92</v>
      </c>
      <c r="T4997">
        <v>18</v>
      </c>
      <c r="V4997" t="s">
        <v>112</v>
      </c>
      <c r="Z4997" t="s">
        <v>20404</v>
      </c>
    </row>
    <row r="4998" spans="1:26" x14ac:dyDescent="0.25">
      <c r="A4998" t="s">
        <v>21592</v>
      </c>
      <c r="B4998" t="s">
        <v>21593</v>
      </c>
      <c r="C4998" t="s">
        <v>180</v>
      </c>
      <c r="D4998" t="s">
        <v>29</v>
      </c>
      <c r="E4998">
        <v>80302</v>
      </c>
      <c r="F4998">
        <v>9624</v>
      </c>
      <c r="G4998" t="s">
        <v>14018</v>
      </c>
      <c r="H4998">
        <v>97</v>
      </c>
      <c r="I4998" t="s">
        <v>180</v>
      </c>
      <c r="J4998" t="s">
        <v>181</v>
      </c>
      <c r="L4998" t="s">
        <v>21594</v>
      </c>
      <c r="M4998">
        <v>0</v>
      </c>
      <c r="N4998" t="s">
        <v>21595</v>
      </c>
      <c r="P4998">
        <v>871202</v>
      </c>
      <c r="Q4998" t="s">
        <v>5951</v>
      </c>
      <c r="R4998" t="s">
        <v>56</v>
      </c>
      <c r="S4998" t="s">
        <v>38</v>
      </c>
      <c r="T4998">
        <v>7</v>
      </c>
      <c r="V4998" t="s">
        <v>48</v>
      </c>
      <c r="Z4998" t="s">
        <v>21596</v>
      </c>
    </row>
    <row r="4999" spans="1:26" x14ac:dyDescent="0.25">
      <c r="A4999" t="s">
        <v>20409</v>
      </c>
      <c r="B4999" t="s">
        <v>20410</v>
      </c>
      <c r="C4999" t="s">
        <v>28</v>
      </c>
      <c r="D4999" t="s">
        <v>29</v>
      </c>
      <c r="E4999">
        <v>80218</v>
      </c>
      <c r="F4999">
        <v>3159</v>
      </c>
      <c r="G4999" t="s">
        <v>336</v>
      </c>
      <c r="H4999">
        <v>544</v>
      </c>
      <c r="I4999" t="s">
        <v>28</v>
      </c>
      <c r="J4999" t="s">
        <v>32</v>
      </c>
      <c r="K4999" t="s">
        <v>663</v>
      </c>
      <c r="L4999" t="s">
        <v>20411</v>
      </c>
      <c r="M4999">
        <v>0</v>
      </c>
      <c r="N4999" t="s">
        <v>20412</v>
      </c>
      <c r="P4999">
        <v>871202</v>
      </c>
      <c r="Q4999" t="s">
        <v>5951</v>
      </c>
      <c r="R4999" t="s">
        <v>56</v>
      </c>
      <c r="S4999" t="s">
        <v>38</v>
      </c>
      <c r="T4999">
        <v>12</v>
      </c>
      <c r="V4999" t="s">
        <v>48</v>
      </c>
    </row>
    <row r="5000" spans="1:26" x14ac:dyDescent="0.25">
      <c r="A5000" t="s">
        <v>20413</v>
      </c>
      <c r="B5000" t="s">
        <v>20414</v>
      </c>
      <c r="C5000" t="s">
        <v>28</v>
      </c>
      <c r="D5000" t="s">
        <v>29</v>
      </c>
      <c r="E5000">
        <v>80205</v>
      </c>
      <c r="F5000">
        <v>2018</v>
      </c>
      <c r="G5000" t="s">
        <v>51</v>
      </c>
      <c r="H5000">
        <v>310</v>
      </c>
      <c r="I5000" t="s">
        <v>28</v>
      </c>
      <c r="J5000" t="s">
        <v>32</v>
      </c>
      <c r="K5000" t="s">
        <v>1667</v>
      </c>
      <c r="L5000" t="s">
        <v>20415</v>
      </c>
      <c r="M5000">
        <v>0</v>
      </c>
      <c r="N5000" t="s">
        <v>20416</v>
      </c>
      <c r="P5000">
        <v>871202</v>
      </c>
      <c r="Q5000" t="s">
        <v>5951</v>
      </c>
      <c r="R5000" t="s">
        <v>37</v>
      </c>
      <c r="S5000" t="s">
        <v>38</v>
      </c>
      <c r="T5000">
        <v>8</v>
      </c>
      <c r="U5000">
        <v>2009</v>
      </c>
      <c r="V5000" t="s">
        <v>48</v>
      </c>
      <c r="Z5000" t="s">
        <v>20417</v>
      </c>
    </row>
    <row r="5001" spans="1:26" x14ac:dyDescent="0.25">
      <c r="A5001" t="s">
        <v>20418</v>
      </c>
      <c r="B5001" t="s">
        <v>20419</v>
      </c>
      <c r="C5001" t="s">
        <v>28</v>
      </c>
      <c r="D5001" t="s">
        <v>29</v>
      </c>
      <c r="E5001">
        <v>80223</v>
      </c>
      <c r="F5001">
        <v>1348</v>
      </c>
      <c r="G5001" t="s">
        <v>59</v>
      </c>
      <c r="H5001">
        <v>117</v>
      </c>
      <c r="I5001" t="s">
        <v>28</v>
      </c>
      <c r="J5001" t="s">
        <v>32</v>
      </c>
      <c r="K5001" t="s">
        <v>510</v>
      </c>
      <c r="L5001" t="s">
        <v>20420</v>
      </c>
      <c r="M5001">
        <v>0</v>
      </c>
      <c r="N5001" t="s">
        <v>20421</v>
      </c>
      <c r="O5001" t="s">
        <v>20422</v>
      </c>
      <c r="P5001">
        <v>871202</v>
      </c>
      <c r="Q5001" t="s">
        <v>5951</v>
      </c>
      <c r="R5001" t="s">
        <v>37</v>
      </c>
      <c r="S5001" t="s">
        <v>47</v>
      </c>
      <c r="T5001">
        <v>10</v>
      </c>
      <c r="U5001">
        <v>1941</v>
      </c>
      <c r="V5001" t="s">
        <v>48</v>
      </c>
      <c r="Y5001" t="s">
        <v>20423</v>
      </c>
    </row>
    <row r="5002" spans="1:26" x14ac:dyDescent="0.25">
      <c r="A5002" t="s">
        <v>20424</v>
      </c>
      <c r="B5002" t="s">
        <v>20425</v>
      </c>
      <c r="C5002" t="s">
        <v>28</v>
      </c>
      <c r="D5002" t="s">
        <v>29</v>
      </c>
      <c r="E5002">
        <v>80203</v>
      </c>
      <c r="F5002">
        <v>4311</v>
      </c>
      <c r="G5002" t="s">
        <v>30</v>
      </c>
      <c r="H5002">
        <v>800</v>
      </c>
      <c r="I5002" t="s">
        <v>28</v>
      </c>
      <c r="J5002" t="s">
        <v>32</v>
      </c>
      <c r="K5002" t="s">
        <v>882</v>
      </c>
      <c r="L5002" t="s">
        <v>20426</v>
      </c>
      <c r="M5002">
        <v>0</v>
      </c>
      <c r="N5002" t="s">
        <v>20427</v>
      </c>
      <c r="P5002">
        <v>871202</v>
      </c>
      <c r="Q5002" t="s">
        <v>5951</v>
      </c>
      <c r="R5002" t="s">
        <v>37</v>
      </c>
      <c r="S5002" t="s">
        <v>38</v>
      </c>
      <c r="T5002">
        <v>13</v>
      </c>
      <c r="U5002">
        <v>2005</v>
      </c>
      <c r="V5002" t="s">
        <v>78</v>
      </c>
      <c r="W5002" t="s">
        <v>20428</v>
      </c>
      <c r="X5002" t="s">
        <v>20429</v>
      </c>
      <c r="Y5002" t="s">
        <v>20430</v>
      </c>
    </row>
    <row r="5003" spans="1:26" x14ac:dyDescent="0.25">
      <c r="A5003" t="s">
        <v>20431</v>
      </c>
      <c r="B5003" t="s">
        <v>20432</v>
      </c>
      <c r="C5003" t="s">
        <v>28</v>
      </c>
      <c r="D5003" t="s">
        <v>29</v>
      </c>
      <c r="E5003">
        <v>80202</v>
      </c>
      <c r="F5003">
        <v>1157</v>
      </c>
      <c r="G5003" t="s">
        <v>733</v>
      </c>
      <c r="H5003">
        <v>257</v>
      </c>
      <c r="I5003" t="s">
        <v>28</v>
      </c>
      <c r="J5003" t="s">
        <v>32</v>
      </c>
      <c r="K5003" t="s">
        <v>882</v>
      </c>
      <c r="L5003" t="s">
        <v>20433</v>
      </c>
      <c r="M5003">
        <v>3038927059</v>
      </c>
      <c r="P5003">
        <v>871202</v>
      </c>
      <c r="Q5003" t="s">
        <v>5951</v>
      </c>
      <c r="R5003" t="s">
        <v>185</v>
      </c>
      <c r="S5003" t="s">
        <v>92</v>
      </c>
      <c r="T5003">
        <v>21</v>
      </c>
      <c r="V5003" t="s">
        <v>93</v>
      </c>
      <c r="X5003" t="s">
        <v>20434</v>
      </c>
      <c r="Y5003" t="s">
        <v>20435</v>
      </c>
      <c r="Z5003" t="s">
        <v>20436</v>
      </c>
    </row>
    <row r="5004" spans="1:26" x14ac:dyDescent="0.25">
      <c r="A5004" t="s">
        <v>21138</v>
      </c>
      <c r="B5004" t="s">
        <v>21139</v>
      </c>
      <c r="C5004" t="s">
        <v>180</v>
      </c>
      <c r="D5004" t="s">
        <v>29</v>
      </c>
      <c r="E5004">
        <v>80303</v>
      </c>
      <c r="F5004">
        <v>8115</v>
      </c>
      <c r="G5004" t="s">
        <v>514</v>
      </c>
      <c r="H5004">
        <v>290</v>
      </c>
      <c r="I5004" t="s">
        <v>180</v>
      </c>
      <c r="J5004" t="s">
        <v>181</v>
      </c>
      <c r="L5004" t="s">
        <v>21140</v>
      </c>
      <c r="M5004">
        <v>3039388201</v>
      </c>
      <c r="N5004" t="s">
        <v>21141</v>
      </c>
      <c r="P5004">
        <v>871202</v>
      </c>
      <c r="Q5004" t="s">
        <v>5951</v>
      </c>
      <c r="R5004" t="s">
        <v>37</v>
      </c>
      <c r="S5004" t="s">
        <v>47</v>
      </c>
      <c r="T5004">
        <v>34</v>
      </c>
      <c r="V5004" t="s">
        <v>39</v>
      </c>
      <c r="Z5004" t="s">
        <v>21142</v>
      </c>
    </row>
    <row r="5005" spans="1:26" x14ac:dyDescent="0.25">
      <c r="A5005" t="s">
        <v>21585</v>
      </c>
      <c r="B5005" t="s">
        <v>21586</v>
      </c>
      <c r="C5005" t="s">
        <v>180</v>
      </c>
      <c r="D5005" t="s">
        <v>29</v>
      </c>
      <c r="E5005">
        <v>80301</v>
      </c>
      <c r="F5005">
        <v>3127</v>
      </c>
      <c r="G5005" t="s">
        <v>514</v>
      </c>
      <c r="H5005">
        <v>267</v>
      </c>
      <c r="I5005" t="s">
        <v>180</v>
      </c>
      <c r="J5005" t="s">
        <v>181</v>
      </c>
      <c r="K5005" t="s">
        <v>1328</v>
      </c>
      <c r="L5005" t="s">
        <v>21587</v>
      </c>
      <c r="M5005">
        <v>0</v>
      </c>
      <c r="P5005">
        <v>871202</v>
      </c>
      <c r="Q5005" t="s">
        <v>5951</v>
      </c>
      <c r="R5005" t="s">
        <v>37</v>
      </c>
      <c r="S5005" t="s">
        <v>47</v>
      </c>
      <c r="T5005">
        <v>7</v>
      </c>
      <c r="V5005" t="s">
        <v>39</v>
      </c>
    </row>
    <row r="5006" spans="1:26" x14ac:dyDescent="0.25">
      <c r="A5006" t="s">
        <v>20979</v>
      </c>
      <c r="B5006" t="s">
        <v>20980</v>
      </c>
      <c r="C5006" t="s">
        <v>180</v>
      </c>
      <c r="D5006" t="s">
        <v>29</v>
      </c>
      <c r="E5006">
        <v>80302</v>
      </c>
      <c r="F5006">
        <v>6329</v>
      </c>
      <c r="G5006" t="s">
        <v>51</v>
      </c>
      <c r="H5006">
        <v>999</v>
      </c>
      <c r="I5006" t="s">
        <v>180</v>
      </c>
      <c r="J5006" t="s">
        <v>181</v>
      </c>
      <c r="K5006" t="s">
        <v>2695</v>
      </c>
      <c r="L5006" t="s">
        <v>20981</v>
      </c>
      <c r="M5006">
        <v>0</v>
      </c>
      <c r="N5006" t="s">
        <v>20982</v>
      </c>
      <c r="P5006">
        <v>871202</v>
      </c>
      <c r="Q5006" t="s">
        <v>5951</v>
      </c>
      <c r="R5006" t="s">
        <v>37</v>
      </c>
      <c r="S5006" t="s">
        <v>47</v>
      </c>
      <c r="T5006">
        <v>3</v>
      </c>
      <c r="U5006">
        <v>1989</v>
      </c>
      <c r="V5006" t="s">
        <v>48</v>
      </c>
      <c r="W5006" t="s">
        <v>20983</v>
      </c>
      <c r="Y5006" t="s">
        <v>20984</v>
      </c>
      <c r="Z5006" t="s">
        <v>20985</v>
      </c>
    </row>
    <row r="5007" spans="1:26" x14ac:dyDescent="0.25">
      <c r="A5007" t="s">
        <v>20437</v>
      </c>
      <c r="B5007" t="s">
        <v>20438</v>
      </c>
      <c r="C5007" t="s">
        <v>28</v>
      </c>
      <c r="D5007" t="s">
        <v>29</v>
      </c>
      <c r="E5007">
        <v>80202</v>
      </c>
      <c r="F5007">
        <v>6141</v>
      </c>
      <c r="G5007" t="s">
        <v>878</v>
      </c>
      <c r="H5007">
        <v>259</v>
      </c>
      <c r="I5007" t="s">
        <v>28</v>
      </c>
      <c r="J5007" t="s">
        <v>32</v>
      </c>
      <c r="K5007" t="s">
        <v>882</v>
      </c>
      <c r="L5007" t="s">
        <v>20439</v>
      </c>
      <c r="M5007">
        <v>7209463004</v>
      </c>
      <c r="P5007">
        <v>871202</v>
      </c>
      <c r="Q5007" t="s">
        <v>5951</v>
      </c>
      <c r="R5007" t="s">
        <v>56</v>
      </c>
      <c r="S5007" t="s">
        <v>77</v>
      </c>
      <c r="T5007">
        <v>13</v>
      </c>
      <c r="V5007" t="s">
        <v>78</v>
      </c>
      <c r="Y5007" t="s">
        <v>20440</v>
      </c>
      <c r="Z5007" t="s">
        <v>20441</v>
      </c>
    </row>
    <row r="5008" spans="1:26" x14ac:dyDescent="0.25">
      <c r="A5008" t="s">
        <v>21331</v>
      </c>
      <c r="B5008" t="s">
        <v>21332</v>
      </c>
      <c r="C5008" t="s">
        <v>180</v>
      </c>
      <c r="D5008" t="s">
        <v>29</v>
      </c>
      <c r="E5008">
        <v>80302</v>
      </c>
      <c r="F5008">
        <v>9372</v>
      </c>
      <c r="G5008" t="s">
        <v>3904</v>
      </c>
      <c r="H5008">
        <v>204</v>
      </c>
      <c r="I5008" t="s">
        <v>180</v>
      </c>
      <c r="J5008" t="s">
        <v>181</v>
      </c>
      <c r="L5008" t="s">
        <v>21333</v>
      </c>
      <c r="M5008">
        <v>0</v>
      </c>
      <c r="N5008" t="s">
        <v>21334</v>
      </c>
      <c r="P5008">
        <v>871202</v>
      </c>
      <c r="Q5008" t="s">
        <v>5951</v>
      </c>
      <c r="R5008" t="s">
        <v>37</v>
      </c>
      <c r="S5008" t="s">
        <v>47</v>
      </c>
      <c r="T5008">
        <v>13</v>
      </c>
      <c r="V5008" t="s">
        <v>39</v>
      </c>
      <c r="Z5008" t="s">
        <v>21335</v>
      </c>
    </row>
    <row r="5009" spans="1:26" x14ac:dyDescent="0.25">
      <c r="A5009" t="s">
        <v>21621</v>
      </c>
      <c r="B5009" t="s">
        <v>21622</v>
      </c>
      <c r="C5009" t="s">
        <v>494</v>
      </c>
      <c r="D5009" t="s">
        <v>29</v>
      </c>
      <c r="E5009">
        <v>80027</v>
      </c>
      <c r="F5009">
        <v>9594</v>
      </c>
      <c r="G5009" t="s">
        <v>1320</v>
      </c>
      <c r="H5009">
        <v>312</v>
      </c>
      <c r="I5009" t="s">
        <v>180</v>
      </c>
      <c r="J5009" t="s">
        <v>181</v>
      </c>
      <c r="L5009" t="s">
        <v>21623</v>
      </c>
      <c r="M5009">
        <v>0</v>
      </c>
      <c r="P5009">
        <v>871202</v>
      </c>
      <c r="Q5009" t="s">
        <v>5951</v>
      </c>
      <c r="R5009" t="s">
        <v>37</v>
      </c>
      <c r="S5009" t="s">
        <v>47</v>
      </c>
      <c r="T5009">
        <v>26</v>
      </c>
      <c r="V5009" t="s">
        <v>143</v>
      </c>
    </row>
    <row r="5010" spans="1:26" x14ac:dyDescent="0.25">
      <c r="A5010" t="s">
        <v>21231</v>
      </c>
      <c r="B5010" t="s">
        <v>21232</v>
      </c>
      <c r="C5010" t="s">
        <v>146</v>
      </c>
      <c r="D5010" t="s">
        <v>29</v>
      </c>
      <c r="E5010">
        <v>80005</v>
      </c>
      <c r="F5010">
        <v>2250</v>
      </c>
      <c r="G5010" t="s">
        <v>565</v>
      </c>
      <c r="H5010">
        <v>378</v>
      </c>
      <c r="I5010" t="s">
        <v>139</v>
      </c>
      <c r="J5010" t="s">
        <v>32</v>
      </c>
      <c r="K5010" t="s">
        <v>21233</v>
      </c>
      <c r="L5010" t="s">
        <v>21234</v>
      </c>
      <c r="M5010">
        <v>0</v>
      </c>
      <c r="P5010">
        <v>871202</v>
      </c>
      <c r="Q5010" t="s">
        <v>5951</v>
      </c>
      <c r="R5010" t="s">
        <v>37</v>
      </c>
      <c r="S5010" t="s">
        <v>47</v>
      </c>
      <c r="T5010">
        <v>3</v>
      </c>
      <c r="V5010" t="s">
        <v>39</v>
      </c>
    </row>
    <row r="5011" spans="1:26" x14ac:dyDescent="0.25">
      <c r="A5011" t="s">
        <v>21135</v>
      </c>
      <c r="B5011" t="s">
        <v>21136</v>
      </c>
      <c r="C5011" t="s">
        <v>180</v>
      </c>
      <c r="D5011" t="s">
        <v>29</v>
      </c>
      <c r="E5011">
        <v>80303</v>
      </c>
      <c r="F5011">
        <v>1032</v>
      </c>
      <c r="G5011" t="s">
        <v>1022</v>
      </c>
      <c r="H5011">
        <v>253</v>
      </c>
      <c r="I5011" t="s">
        <v>180</v>
      </c>
      <c r="J5011" t="s">
        <v>181</v>
      </c>
      <c r="K5011" t="s">
        <v>1694</v>
      </c>
      <c r="L5011" t="s">
        <v>21137</v>
      </c>
      <c r="M5011">
        <v>3034445085</v>
      </c>
      <c r="P5011">
        <v>871202</v>
      </c>
      <c r="Q5011" t="s">
        <v>5951</v>
      </c>
      <c r="R5011" t="s">
        <v>37</v>
      </c>
      <c r="S5011" t="s">
        <v>47</v>
      </c>
      <c r="T5011">
        <v>34</v>
      </c>
      <c r="V5011" t="s">
        <v>48</v>
      </c>
    </row>
    <row r="5012" spans="1:26" x14ac:dyDescent="0.25">
      <c r="A5012" t="s">
        <v>20444</v>
      </c>
      <c r="B5012" t="s">
        <v>20445</v>
      </c>
      <c r="C5012" t="s">
        <v>28</v>
      </c>
      <c r="D5012" t="s">
        <v>29</v>
      </c>
      <c r="E5012">
        <v>80218</v>
      </c>
      <c r="F5012">
        <v>1706</v>
      </c>
      <c r="G5012" t="s">
        <v>150</v>
      </c>
      <c r="H5012">
        <v>610</v>
      </c>
      <c r="I5012" t="s">
        <v>28</v>
      </c>
      <c r="J5012" t="s">
        <v>32</v>
      </c>
      <c r="K5012" t="s">
        <v>820</v>
      </c>
      <c r="L5012" t="s">
        <v>20446</v>
      </c>
      <c r="M5012">
        <v>0</v>
      </c>
      <c r="N5012" t="s">
        <v>20447</v>
      </c>
      <c r="P5012">
        <v>871202</v>
      </c>
      <c r="Q5012" t="s">
        <v>5951</v>
      </c>
      <c r="R5012" t="s">
        <v>37</v>
      </c>
      <c r="S5012" t="s">
        <v>47</v>
      </c>
      <c r="T5012">
        <v>25</v>
      </c>
      <c r="V5012" t="s">
        <v>39</v>
      </c>
    </row>
    <row r="5013" spans="1:26" x14ac:dyDescent="0.25">
      <c r="A5013" t="s">
        <v>20448</v>
      </c>
      <c r="B5013" t="s">
        <v>20449</v>
      </c>
      <c r="C5013" t="s">
        <v>28</v>
      </c>
      <c r="D5013" t="s">
        <v>29</v>
      </c>
      <c r="E5013">
        <v>80202</v>
      </c>
      <c r="F5013">
        <v>1708</v>
      </c>
      <c r="G5013" t="s">
        <v>263</v>
      </c>
      <c r="H5013">
        <v>705</v>
      </c>
      <c r="I5013" t="s">
        <v>28</v>
      </c>
      <c r="J5013" t="s">
        <v>32</v>
      </c>
      <c r="K5013" t="s">
        <v>462</v>
      </c>
      <c r="L5013" t="s">
        <v>20450</v>
      </c>
      <c r="M5013">
        <v>3032908115</v>
      </c>
      <c r="N5013" t="s">
        <v>20451</v>
      </c>
      <c r="P5013">
        <v>871202</v>
      </c>
      <c r="Q5013" t="s">
        <v>5951</v>
      </c>
      <c r="R5013" t="s">
        <v>37</v>
      </c>
      <c r="S5013" t="s">
        <v>38</v>
      </c>
      <c r="T5013">
        <v>15</v>
      </c>
      <c r="V5013" t="s">
        <v>39</v>
      </c>
    </row>
    <row r="5014" spans="1:26" x14ac:dyDescent="0.25">
      <c r="A5014" t="s">
        <v>20452</v>
      </c>
      <c r="B5014" t="s">
        <v>20453</v>
      </c>
      <c r="C5014" t="s">
        <v>28</v>
      </c>
      <c r="D5014" t="s">
        <v>29</v>
      </c>
      <c r="E5014">
        <v>80205</v>
      </c>
      <c r="F5014">
        <v>2135</v>
      </c>
      <c r="G5014" t="s">
        <v>878</v>
      </c>
      <c r="H5014">
        <v>554</v>
      </c>
      <c r="I5014" t="s">
        <v>28</v>
      </c>
      <c r="J5014" t="s">
        <v>32</v>
      </c>
      <c r="K5014" t="s">
        <v>879</v>
      </c>
      <c r="L5014" t="s">
        <v>20454</v>
      </c>
      <c r="M5014">
        <v>0</v>
      </c>
      <c r="P5014">
        <v>871202</v>
      </c>
      <c r="Q5014" t="s">
        <v>5951</v>
      </c>
      <c r="R5014" t="s">
        <v>37</v>
      </c>
      <c r="S5014" t="s">
        <v>38</v>
      </c>
      <c r="T5014">
        <v>7</v>
      </c>
      <c r="V5014" t="s">
        <v>48</v>
      </c>
    </row>
    <row r="5015" spans="1:26" x14ac:dyDescent="0.25">
      <c r="A5015" t="s">
        <v>20455</v>
      </c>
      <c r="B5015" t="s">
        <v>20453</v>
      </c>
      <c r="C5015" t="s">
        <v>28</v>
      </c>
      <c r="D5015" t="s">
        <v>29</v>
      </c>
      <c r="E5015">
        <v>80205</v>
      </c>
      <c r="F5015">
        <v>2135</v>
      </c>
      <c r="G5015" t="s">
        <v>878</v>
      </c>
      <c r="H5015">
        <v>554</v>
      </c>
      <c r="I5015" t="s">
        <v>28</v>
      </c>
      <c r="J5015" t="s">
        <v>32</v>
      </c>
      <c r="K5015" t="s">
        <v>879</v>
      </c>
      <c r="L5015" t="s">
        <v>20454</v>
      </c>
      <c r="M5015">
        <v>3038324476</v>
      </c>
      <c r="N5015" t="s">
        <v>20456</v>
      </c>
      <c r="O5015" t="s">
        <v>20457</v>
      </c>
      <c r="P5015">
        <v>871202</v>
      </c>
      <c r="Q5015" t="s">
        <v>5951</v>
      </c>
      <c r="R5015" t="s">
        <v>185</v>
      </c>
      <c r="S5015" t="s">
        <v>128</v>
      </c>
      <c r="T5015">
        <v>33</v>
      </c>
      <c r="U5015">
        <v>1974</v>
      </c>
      <c r="V5015" t="s">
        <v>93</v>
      </c>
      <c r="W5015" t="s">
        <v>20458</v>
      </c>
      <c r="X5015" t="s">
        <v>20459</v>
      </c>
      <c r="Y5015" t="s">
        <v>20460</v>
      </c>
      <c r="Z5015" t="s">
        <v>20461</v>
      </c>
    </row>
    <row r="5016" spans="1:26" x14ac:dyDescent="0.25">
      <c r="A5016" t="s">
        <v>21206</v>
      </c>
      <c r="B5016" t="s">
        <v>21207</v>
      </c>
      <c r="C5016" t="s">
        <v>558</v>
      </c>
      <c r="D5016" t="s">
        <v>29</v>
      </c>
      <c r="E5016">
        <v>80504</v>
      </c>
      <c r="F5016">
        <v>5656</v>
      </c>
      <c r="G5016" t="s">
        <v>8334</v>
      </c>
      <c r="H5016">
        <v>713</v>
      </c>
      <c r="I5016" t="s">
        <v>19254</v>
      </c>
      <c r="J5016" t="s">
        <v>19255</v>
      </c>
      <c r="L5016" t="s">
        <v>21208</v>
      </c>
      <c r="M5016">
        <v>0</v>
      </c>
      <c r="N5016" t="s">
        <v>21209</v>
      </c>
      <c r="P5016">
        <v>871202</v>
      </c>
      <c r="Q5016" t="s">
        <v>5951</v>
      </c>
      <c r="R5016" t="s">
        <v>37</v>
      </c>
      <c r="S5016" t="s">
        <v>47</v>
      </c>
      <c r="T5016">
        <v>6</v>
      </c>
      <c r="U5016">
        <v>1910</v>
      </c>
      <c r="V5016" t="s">
        <v>39</v>
      </c>
    </row>
    <row r="5017" spans="1:26" x14ac:dyDescent="0.25">
      <c r="A5017" t="s">
        <v>21581</v>
      </c>
      <c r="B5017" t="s">
        <v>21582</v>
      </c>
      <c r="C5017" t="s">
        <v>494</v>
      </c>
      <c r="D5017" t="s">
        <v>29</v>
      </c>
      <c r="E5017">
        <v>80027</v>
      </c>
      <c r="F5017">
        <v>1977</v>
      </c>
      <c r="G5017" t="s">
        <v>158</v>
      </c>
      <c r="H5017">
        <v>243</v>
      </c>
      <c r="I5017" t="s">
        <v>180</v>
      </c>
      <c r="J5017" t="s">
        <v>181</v>
      </c>
      <c r="L5017" t="s">
        <v>21583</v>
      </c>
      <c r="M5017">
        <v>3034425888</v>
      </c>
      <c r="N5017" t="s">
        <v>21584</v>
      </c>
      <c r="P5017">
        <v>871202</v>
      </c>
      <c r="Q5017" t="s">
        <v>5951</v>
      </c>
      <c r="R5017" t="s">
        <v>37</v>
      </c>
      <c r="S5017" t="s">
        <v>47</v>
      </c>
      <c r="T5017">
        <v>34</v>
      </c>
      <c r="V5017" t="s">
        <v>48</v>
      </c>
    </row>
    <row r="5018" spans="1:26" x14ac:dyDescent="0.25">
      <c r="A5018" t="s">
        <v>20462</v>
      </c>
      <c r="B5018" t="s">
        <v>20463</v>
      </c>
      <c r="C5018" t="s">
        <v>28</v>
      </c>
      <c r="D5018" t="s">
        <v>29</v>
      </c>
      <c r="E5018">
        <v>80202</v>
      </c>
      <c r="F5018">
        <v>1610</v>
      </c>
      <c r="G5018" t="s">
        <v>263</v>
      </c>
      <c r="H5018">
        <v>992</v>
      </c>
      <c r="I5018" t="s">
        <v>28</v>
      </c>
      <c r="J5018" t="s">
        <v>32</v>
      </c>
      <c r="K5018" t="s">
        <v>462</v>
      </c>
      <c r="L5018" t="s">
        <v>20324</v>
      </c>
      <c r="M5018">
        <v>0</v>
      </c>
      <c r="N5018" t="s">
        <v>20464</v>
      </c>
      <c r="P5018">
        <v>871202</v>
      </c>
      <c r="Q5018" t="s">
        <v>5951</v>
      </c>
      <c r="R5018" t="s">
        <v>56</v>
      </c>
      <c r="S5018" t="s">
        <v>38</v>
      </c>
      <c r="T5018">
        <v>7</v>
      </c>
      <c r="V5018" t="s">
        <v>102</v>
      </c>
      <c r="W5018" t="s">
        <v>20465</v>
      </c>
      <c r="X5018" t="s">
        <v>20466</v>
      </c>
      <c r="Y5018" t="s">
        <v>20467</v>
      </c>
    </row>
    <row r="5019" spans="1:26" x14ac:dyDescent="0.25">
      <c r="A5019" t="s">
        <v>21411</v>
      </c>
      <c r="B5019" t="s">
        <v>21412</v>
      </c>
      <c r="C5019" t="s">
        <v>558</v>
      </c>
      <c r="D5019" t="s">
        <v>29</v>
      </c>
      <c r="E5019">
        <v>80504</v>
      </c>
      <c r="F5019">
        <v>8519</v>
      </c>
      <c r="G5019" t="s">
        <v>6269</v>
      </c>
      <c r="H5019">
        <v>992</v>
      </c>
      <c r="I5019" t="s">
        <v>180</v>
      </c>
      <c r="J5019" t="s">
        <v>181</v>
      </c>
      <c r="L5019" t="s">
        <v>21413</v>
      </c>
      <c r="M5019">
        <v>0</v>
      </c>
      <c r="N5019" t="s">
        <v>21414</v>
      </c>
      <c r="P5019">
        <v>871202</v>
      </c>
      <c r="Q5019" t="s">
        <v>5951</v>
      </c>
      <c r="R5019" t="s">
        <v>37</v>
      </c>
      <c r="S5019" t="s">
        <v>47</v>
      </c>
      <c r="T5019">
        <v>3</v>
      </c>
      <c r="U5019">
        <v>2011</v>
      </c>
      <c r="V5019" t="s">
        <v>39</v>
      </c>
      <c r="Y5019" t="s">
        <v>21415</v>
      </c>
    </row>
    <row r="5020" spans="1:26" x14ac:dyDescent="0.25">
      <c r="A5020" t="s">
        <v>20468</v>
      </c>
      <c r="B5020" t="s">
        <v>20469</v>
      </c>
      <c r="C5020" t="s">
        <v>28</v>
      </c>
      <c r="D5020" t="s">
        <v>29</v>
      </c>
      <c r="E5020">
        <v>80216</v>
      </c>
      <c r="F5020">
        <v>4923</v>
      </c>
      <c r="G5020" t="s">
        <v>51</v>
      </c>
      <c r="H5020">
        <v>320</v>
      </c>
      <c r="I5020" t="s">
        <v>28</v>
      </c>
      <c r="J5020" t="s">
        <v>32</v>
      </c>
      <c r="K5020" t="s">
        <v>98</v>
      </c>
      <c r="L5020" t="s">
        <v>20470</v>
      </c>
      <c r="M5020">
        <v>3034449227</v>
      </c>
      <c r="N5020" t="s">
        <v>20471</v>
      </c>
      <c r="P5020">
        <v>871202</v>
      </c>
      <c r="Q5020" t="s">
        <v>5951</v>
      </c>
      <c r="R5020" t="s">
        <v>37</v>
      </c>
      <c r="S5020" t="s">
        <v>38</v>
      </c>
      <c r="T5020">
        <v>19</v>
      </c>
      <c r="V5020" t="s">
        <v>48</v>
      </c>
    </row>
    <row r="5021" spans="1:26" x14ac:dyDescent="0.25">
      <c r="A5021" t="s">
        <v>20996</v>
      </c>
      <c r="B5021" t="s">
        <v>20997</v>
      </c>
      <c r="C5021" t="s">
        <v>180</v>
      </c>
      <c r="D5021" t="s">
        <v>29</v>
      </c>
      <c r="E5021">
        <v>80302</v>
      </c>
      <c r="F5021">
        <v>5344</v>
      </c>
      <c r="G5021" t="s">
        <v>336</v>
      </c>
      <c r="H5021">
        <v>506</v>
      </c>
      <c r="I5021" t="s">
        <v>180</v>
      </c>
      <c r="J5021" t="s">
        <v>181</v>
      </c>
      <c r="K5021" t="s">
        <v>1447</v>
      </c>
      <c r="L5021" t="s">
        <v>20998</v>
      </c>
      <c r="M5021">
        <v>3034432843</v>
      </c>
      <c r="N5021" t="s">
        <v>20999</v>
      </c>
      <c r="O5021" t="s">
        <v>21000</v>
      </c>
      <c r="P5021">
        <v>871202</v>
      </c>
      <c r="Q5021" t="s">
        <v>5951</v>
      </c>
      <c r="R5021" t="s">
        <v>37</v>
      </c>
      <c r="S5021" t="s">
        <v>47</v>
      </c>
      <c r="T5021">
        <v>34</v>
      </c>
      <c r="V5021" t="s">
        <v>39</v>
      </c>
    </row>
    <row r="5022" spans="1:26" x14ac:dyDescent="0.25">
      <c r="A5022" t="s">
        <v>20486</v>
      </c>
      <c r="B5022" t="s">
        <v>20487</v>
      </c>
      <c r="C5022" t="s">
        <v>28</v>
      </c>
      <c r="D5022" t="s">
        <v>29</v>
      </c>
      <c r="E5022">
        <v>80211</v>
      </c>
      <c r="F5022">
        <v>4645</v>
      </c>
      <c r="G5022" t="s">
        <v>109</v>
      </c>
      <c r="H5022">
        <v>315</v>
      </c>
      <c r="I5022" t="s">
        <v>28</v>
      </c>
      <c r="J5022" t="s">
        <v>32</v>
      </c>
      <c r="K5022" t="s">
        <v>2086</v>
      </c>
      <c r="L5022" t="s">
        <v>20488</v>
      </c>
      <c r="M5022">
        <v>0</v>
      </c>
      <c r="P5022">
        <v>871202</v>
      </c>
      <c r="Q5022" t="s">
        <v>5951</v>
      </c>
      <c r="R5022" t="s">
        <v>37</v>
      </c>
      <c r="S5022" t="s">
        <v>47</v>
      </c>
      <c r="T5022">
        <v>15</v>
      </c>
      <c r="V5022" t="s">
        <v>143</v>
      </c>
      <c r="Y5022" t="s">
        <v>20489</v>
      </c>
    </row>
    <row r="5023" spans="1:26" x14ac:dyDescent="0.25">
      <c r="A5023" t="s">
        <v>21633</v>
      </c>
      <c r="B5023" t="s">
        <v>21634</v>
      </c>
      <c r="C5023" t="s">
        <v>180</v>
      </c>
      <c r="D5023" t="s">
        <v>29</v>
      </c>
      <c r="E5023">
        <v>80301</v>
      </c>
      <c r="F5023">
        <v>1361</v>
      </c>
      <c r="G5023" t="s">
        <v>355</v>
      </c>
      <c r="H5023">
        <v>250</v>
      </c>
      <c r="I5023" t="s">
        <v>180</v>
      </c>
      <c r="J5023" t="s">
        <v>181</v>
      </c>
      <c r="K5023" t="s">
        <v>4413</v>
      </c>
      <c r="L5023" t="s">
        <v>21635</v>
      </c>
      <c r="M5023">
        <v>0</v>
      </c>
      <c r="N5023" t="s">
        <v>21636</v>
      </c>
      <c r="P5023">
        <v>871202</v>
      </c>
      <c r="Q5023" t="s">
        <v>5951</v>
      </c>
      <c r="R5023" t="s">
        <v>37</v>
      </c>
      <c r="S5023" t="s">
        <v>47</v>
      </c>
      <c r="T5023">
        <v>11</v>
      </c>
      <c r="U5023">
        <v>1998</v>
      </c>
      <c r="V5023" t="s">
        <v>48</v>
      </c>
      <c r="Y5023" t="s">
        <v>21637</v>
      </c>
      <c r="Z5023" t="s">
        <v>21638</v>
      </c>
    </row>
    <row r="5024" spans="1:26" x14ac:dyDescent="0.25">
      <c r="A5024" t="s">
        <v>20490</v>
      </c>
      <c r="B5024" t="s">
        <v>20491</v>
      </c>
      <c r="C5024" t="s">
        <v>28</v>
      </c>
      <c r="D5024" t="s">
        <v>29</v>
      </c>
      <c r="E5024">
        <v>80202</v>
      </c>
      <c r="F5024">
        <v>1215</v>
      </c>
      <c r="G5024" t="s">
        <v>1385</v>
      </c>
      <c r="H5024">
        <v>892</v>
      </c>
      <c r="I5024" t="s">
        <v>28</v>
      </c>
      <c r="J5024" t="s">
        <v>32</v>
      </c>
      <c r="K5024" t="s">
        <v>462</v>
      </c>
      <c r="L5024" t="s">
        <v>20492</v>
      </c>
      <c r="M5024">
        <v>3032924399</v>
      </c>
      <c r="N5024" t="s">
        <v>20493</v>
      </c>
      <c r="P5024">
        <v>871202</v>
      </c>
      <c r="Q5024" t="s">
        <v>5951</v>
      </c>
      <c r="R5024" t="s">
        <v>275</v>
      </c>
      <c r="S5024" t="s">
        <v>77</v>
      </c>
      <c r="T5024">
        <v>20</v>
      </c>
      <c r="U5024">
        <v>1998</v>
      </c>
      <c r="V5024" t="s">
        <v>93</v>
      </c>
      <c r="Y5024" t="s">
        <v>20494</v>
      </c>
    </row>
    <row r="5025" spans="1:26" x14ac:dyDescent="0.25">
      <c r="A5025" t="s">
        <v>21624</v>
      </c>
      <c r="B5025" t="s">
        <v>21625</v>
      </c>
      <c r="C5025" t="s">
        <v>180</v>
      </c>
      <c r="D5025" t="s">
        <v>29</v>
      </c>
      <c r="E5025">
        <v>80302</v>
      </c>
      <c r="F5025">
        <v>5805</v>
      </c>
      <c r="G5025" t="s">
        <v>393</v>
      </c>
      <c r="H5025">
        <v>351</v>
      </c>
      <c r="I5025" t="s">
        <v>180</v>
      </c>
      <c r="J5025" t="s">
        <v>181</v>
      </c>
      <c r="K5025" t="s">
        <v>4425</v>
      </c>
      <c r="L5025" t="s">
        <v>21626</v>
      </c>
      <c r="M5025">
        <v>0</v>
      </c>
      <c r="P5025">
        <v>871202</v>
      </c>
      <c r="Q5025" t="s">
        <v>5951</v>
      </c>
      <c r="R5025" t="s">
        <v>37</v>
      </c>
      <c r="S5025" t="s">
        <v>47</v>
      </c>
      <c r="T5025">
        <v>25</v>
      </c>
      <c r="V5025" t="s">
        <v>143</v>
      </c>
    </row>
    <row r="5026" spans="1:26" x14ac:dyDescent="0.25">
      <c r="A5026" t="s">
        <v>20495</v>
      </c>
      <c r="B5026" t="s">
        <v>20496</v>
      </c>
      <c r="C5026" t="s">
        <v>28</v>
      </c>
      <c r="D5026" t="s">
        <v>29</v>
      </c>
      <c r="E5026">
        <v>80223</v>
      </c>
      <c r="F5026">
        <v>1521</v>
      </c>
      <c r="G5026" t="s">
        <v>384</v>
      </c>
      <c r="H5026">
        <v>213</v>
      </c>
      <c r="I5026" t="s">
        <v>28</v>
      </c>
      <c r="J5026" t="s">
        <v>32</v>
      </c>
      <c r="K5026" t="s">
        <v>510</v>
      </c>
      <c r="L5026" t="s">
        <v>20497</v>
      </c>
      <c r="M5026">
        <v>0</v>
      </c>
      <c r="P5026">
        <v>871202</v>
      </c>
      <c r="Q5026" t="s">
        <v>5951</v>
      </c>
      <c r="R5026" t="s">
        <v>56</v>
      </c>
      <c r="S5026" t="s">
        <v>38</v>
      </c>
      <c r="T5026">
        <v>6</v>
      </c>
      <c r="V5026" t="s">
        <v>48</v>
      </c>
    </row>
    <row r="5027" spans="1:26" x14ac:dyDescent="0.25">
      <c r="A5027" t="s">
        <v>20498</v>
      </c>
      <c r="B5027" t="s">
        <v>7928</v>
      </c>
      <c r="C5027" t="s">
        <v>28</v>
      </c>
      <c r="D5027" t="s">
        <v>29</v>
      </c>
      <c r="E5027">
        <v>80205</v>
      </c>
      <c r="F5027">
        <v>2136</v>
      </c>
      <c r="G5027" t="s">
        <v>878</v>
      </c>
      <c r="H5027">
        <v>904</v>
      </c>
      <c r="I5027" t="s">
        <v>28</v>
      </c>
      <c r="J5027" t="s">
        <v>32</v>
      </c>
      <c r="K5027" t="s">
        <v>940</v>
      </c>
      <c r="L5027" t="s">
        <v>20499</v>
      </c>
      <c r="M5027">
        <v>0</v>
      </c>
      <c r="N5027" t="s">
        <v>20500</v>
      </c>
      <c r="P5027">
        <v>871202</v>
      </c>
      <c r="Q5027" t="s">
        <v>5951</v>
      </c>
      <c r="R5027" t="s">
        <v>275</v>
      </c>
      <c r="S5027" t="s">
        <v>77</v>
      </c>
      <c r="T5027">
        <v>8</v>
      </c>
      <c r="U5027">
        <v>1915</v>
      </c>
      <c r="V5027" t="s">
        <v>102</v>
      </c>
      <c r="W5027" t="s">
        <v>20501</v>
      </c>
      <c r="X5027" t="s">
        <v>20502</v>
      </c>
      <c r="Y5027" t="s">
        <v>20503</v>
      </c>
      <c r="Z5027" t="s">
        <v>20504</v>
      </c>
    </row>
    <row r="5028" spans="1:26" x14ac:dyDescent="0.25">
      <c r="A5028" t="s">
        <v>20961</v>
      </c>
      <c r="B5028" t="s">
        <v>20962</v>
      </c>
      <c r="C5028" t="s">
        <v>180</v>
      </c>
      <c r="D5028" t="s">
        <v>29</v>
      </c>
      <c r="E5028">
        <v>80304</v>
      </c>
      <c r="F5028">
        <v>4188</v>
      </c>
      <c r="G5028" t="s">
        <v>150</v>
      </c>
      <c r="H5028">
        <v>554</v>
      </c>
      <c r="I5028" t="s">
        <v>180</v>
      </c>
      <c r="J5028" t="s">
        <v>181</v>
      </c>
      <c r="K5028" t="s">
        <v>966</v>
      </c>
      <c r="L5028" t="s">
        <v>20963</v>
      </c>
      <c r="M5028">
        <v>0</v>
      </c>
      <c r="N5028" t="s">
        <v>20964</v>
      </c>
      <c r="P5028">
        <v>871202</v>
      </c>
      <c r="Q5028" t="s">
        <v>5951</v>
      </c>
      <c r="R5028" t="s">
        <v>37</v>
      </c>
      <c r="S5028" t="s">
        <v>47</v>
      </c>
      <c r="T5028">
        <v>7</v>
      </c>
      <c r="V5028" t="s">
        <v>39</v>
      </c>
    </row>
    <row r="5029" spans="1:26" x14ac:dyDescent="0.25">
      <c r="A5029" t="s">
        <v>20505</v>
      </c>
      <c r="B5029" t="s">
        <v>20506</v>
      </c>
      <c r="C5029" t="s">
        <v>28</v>
      </c>
      <c r="D5029" t="s">
        <v>29</v>
      </c>
      <c r="E5029">
        <v>80206</v>
      </c>
      <c r="F5029">
        <v>2470</v>
      </c>
      <c r="G5029" t="s">
        <v>1583</v>
      </c>
      <c r="H5029">
        <v>993</v>
      </c>
      <c r="I5029" t="s">
        <v>28</v>
      </c>
      <c r="J5029" t="s">
        <v>32</v>
      </c>
      <c r="K5029" t="s">
        <v>1212</v>
      </c>
      <c r="L5029" t="s">
        <v>20507</v>
      </c>
      <c r="M5029">
        <v>0</v>
      </c>
      <c r="P5029">
        <v>871202</v>
      </c>
      <c r="Q5029" t="s">
        <v>5951</v>
      </c>
      <c r="R5029" t="s">
        <v>37</v>
      </c>
      <c r="S5029" t="s">
        <v>38</v>
      </c>
      <c r="T5029">
        <v>7</v>
      </c>
      <c r="V5029" t="s">
        <v>39</v>
      </c>
    </row>
    <row r="5030" spans="1:26" x14ac:dyDescent="0.25">
      <c r="A5030" t="s">
        <v>21250</v>
      </c>
      <c r="B5030" t="s">
        <v>21251</v>
      </c>
      <c r="C5030" t="s">
        <v>558</v>
      </c>
      <c r="D5030" t="s">
        <v>29</v>
      </c>
      <c r="E5030">
        <v>80501</v>
      </c>
      <c r="F5030">
        <v>6498</v>
      </c>
      <c r="G5030" t="s">
        <v>4240</v>
      </c>
      <c r="H5030">
        <v>757</v>
      </c>
      <c r="I5030" t="s">
        <v>180</v>
      </c>
      <c r="J5030" t="s">
        <v>181</v>
      </c>
      <c r="L5030" t="s">
        <v>21252</v>
      </c>
      <c r="M5030">
        <v>0</v>
      </c>
      <c r="N5030" t="s">
        <v>21253</v>
      </c>
      <c r="P5030">
        <v>871202</v>
      </c>
      <c r="Q5030" t="s">
        <v>5951</v>
      </c>
      <c r="R5030" t="s">
        <v>37</v>
      </c>
      <c r="S5030" t="s">
        <v>47</v>
      </c>
      <c r="T5030">
        <v>7</v>
      </c>
      <c r="V5030" t="s">
        <v>39</v>
      </c>
    </row>
    <row r="5031" spans="1:26" x14ac:dyDescent="0.25">
      <c r="A5031" t="s">
        <v>21666</v>
      </c>
      <c r="B5031" t="s">
        <v>21667</v>
      </c>
      <c r="C5031" t="s">
        <v>558</v>
      </c>
      <c r="D5031" t="s">
        <v>29</v>
      </c>
      <c r="E5031">
        <v>80503</v>
      </c>
      <c r="I5031" t="s">
        <v>180</v>
      </c>
      <c r="J5031" t="s">
        <v>181</v>
      </c>
      <c r="L5031" t="s">
        <v>21668</v>
      </c>
      <c r="M5031">
        <v>0</v>
      </c>
      <c r="P5031">
        <v>871202</v>
      </c>
      <c r="Q5031" t="s">
        <v>5951</v>
      </c>
      <c r="R5031" t="s">
        <v>37</v>
      </c>
      <c r="S5031" t="s">
        <v>47</v>
      </c>
      <c r="T5031">
        <v>7</v>
      </c>
      <c r="V5031" t="s">
        <v>39</v>
      </c>
    </row>
    <row r="5032" spans="1:26" x14ac:dyDescent="0.25">
      <c r="A5032" t="s">
        <v>20508</v>
      </c>
      <c r="C5032" t="s">
        <v>28</v>
      </c>
      <c r="D5032" t="s">
        <v>29</v>
      </c>
      <c r="E5032">
        <v>80205</v>
      </c>
      <c r="I5032" t="s">
        <v>28</v>
      </c>
      <c r="J5032" t="s">
        <v>32</v>
      </c>
      <c r="L5032" t="s">
        <v>20509</v>
      </c>
      <c r="M5032">
        <v>0</v>
      </c>
      <c r="P5032">
        <v>871202</v>
      </c>
      <c r="Q5032" t="s">
        <v>5951</v>
      </c>
      <c r="R5032" t="s">
        <v>56</v>
      </c>
      <c r="S5032" t="s">
        <v>38</v>
      </c>
      <c r="T5032">
        <v>7</v>
      </c>
      <c r="V5032" t="s">
        <v>39</v>
      </c>
    </row>
    <row r="5033" spans="1:26" x14ac:dyDescent="0.25">
      <c r="A5033" t="s">
        <v>21499</v>
      </c>
      <c r="B5033" t="s">
        <v>21500</v>
      </c>
      <c r="C5033" t="s">
        <v>180</v>
      </c>
      <c r="D5033" t="s">
        <v>29</v>
      </c>
      <c r="E5033">
        <v>80302</v>
      </c>
      <c r="F5033">
        <v>5061</v>
      </c>
      <c r="G5033" t="s">
        <v>229</v>
      </c>
      <c r="H5033">
        <v>609</v>
      </c>
      <c r="I5033" t="s">
        <v>180</v>
      </c>
      <c r="J5033" t="s">
        <v>181</v>
      </c>
      <c r="K5033" t="s">
        <v>1447</v>
      </c>
      <c r="L5033" t="s">
        <v>21501</v>
      </c>
      <c r="M5033">
        <v>0</v>
      </c>
      <c r="N5033" t="s">
        <v>21502</v>
      </c>
      <c r="P5033">
        <v>871202</v>
      </c>
      <c r="Q5033" t="s">
        <v>5951</v>
      </c>
      <c r="R5033" t="s">
        <v>37</v>
      </c>
      <c r="S5033" t="s">
        <v>47</v>
      </c>
      <c r="T5033">
        <v>7</v>
      </c>
      <c r="U5033">
        <v>1991</v>
      </c>
      <c r="V5033" t="s">
        <v>48</v>
      </c>
    </row>
    <row r="5034" spans="1:26" x14ac:dyDescent="0.25">
      <c r="A5034" t="s">
        <v>20516</v>
      </c>
      <c r="B5034" t="s">
        <v>7562</v>
      </c>
      <c r="C5034" t="s">
        <v>28</v>
      </c>
      <c r="D5034" t="s">
        <v>29</v>
      </c>
      <c r="E5034">
        <v>80202</v>
      </c>
      <c r="F5034">
        <v>5534</v>
      </c>
      <c r="G5034" t="s">
        <v>281</v>
      </c>
      <c r="H5034">
        <v>993</v>
      </c>
      <c r="I5034" t="s">
        <v>28</v>
      </c>
      <c r="J5034" t="s">
        <v>32</v>
      </c>
      <c r="K5034" t="s">
        <v>882</v>
      </c>
      <c r="L5034" t="s">
        <v>20517</v>
      </c>
      <c r="M5034">
        <v>0</v>
      </c>
      <c r="P5034">
        <v>871202</v>
      </c>
      <c r="Q5034" t="s">
        <v>5951</v>
      </c>
      <c r="R5034" t="s">
        <v>56</v>
      </c>
      <c r="S5034" t="s">
        <v>38</v>
      </c>
      <c r="T5034">
        <v>3</v>
      </c>
      <c r="V5034" t="s">
        <v>112</v>
      </c>
      <c r="W5034" t="s">
        <v>20518</v>
      </c>
      <c r="X5034" t="s">
        <v>20519</v>
      </c>
      <c r="Y5034" t="s">
        <v>20520</v>
      </c>
    </row>
    <row r="5035" spans="1:26" x14ac:dyDescent="0.25">
      <c r="A5035" t="s">
        <v>21403</v>
      </c>
      <c r="B5035" t="s">
        <v>21404</v>
      </c>
      <c r="C5035" t="s">
        <v>180</v>
      </c>
      <c r="D5035" t="s">
        <v>29</v>
      </c>
      <c r="E5035">
        <v>80302</v>
      </c>
      <c r="F5035">
        <v>9250</v>
      </c>
      <c r="G5035" t="s">
        <v>1007</v>
      </c>
      <c r="H5035">
        <v>425</v>
      </c>
      <c r="I5035" t="s">
        <v>180</v>
      </c>
      <c r="J5035" t="s">
        <v>181</v>
      </c>
      <c r="L5035" t="s">
        <v>21405</v>
      </c>
      <c r="M5035">
        <v>0</v>
      </c>
      <c r="P5035">
        <v>871202</v>
      </c>
      <c r="Q5035" t="s">
        <v>5951</v>
      </c>
      <c r="R5035" t="s">
        <v>37</v>
      </c>
      <c r="S5035" t="s">
        <v>47</v>
      </c>
      <c r="T5035">
        <v>7</v>
      </c>
      <c r="V5035" t="s">
        <v>39</v>
      </c>
    </row>
    <row r="5036" spans="1:26" x14ac:dyDescent="0.25">
      <c r="A5036" t="s">
        <v>20527</v>
      </c>
      <c r="B5036" t="s">
        <v>20528</v>
      </c>
      <c r="C5036" t="s">
        <v>28</v>
      </c>
      <c r="D5036" t="s">
        <v>29</v>
      </c>
      <c r="E5036">
        <v>80203</v>
      </c>
      <c r="F5036">
        <v>3433</v>
      </c>
      <c r="G5036" t="s">
        <v>355</v>
      </c>
      <c r="H5036">
        <v>257</v>
      </c>
      <c r="I5036" t="s">
        <v>28</v>
      </c>
      <c r="J5036" t="s">
        <v>32</v>
      </c>
      <c r="K5036" t="s">
        <v>240</v>
      </c>
      <c r="L5036" t="s">
        <v>20529</v>
      </c>
      <c r="M5036">
        <v>0</v>
      </c>
      <c r="N5036" t="s">
        <v>20530</v>
      </c>
      <c r="P5036">
        <v>871202</v>
      </c>
      <c r="Q5036" t="s">
        <v>5951</v>
      </c>
      <c r="R5036" t="s">
        <v>37</v>
      </c>
      <c r="S5036" t="s">
        <v>38</v>
      </c>
      <c r="T5036">
        <v>7</v>
      </c>
      <c r="V5036" t="s">
        <v>48</v>
      </c>
    </row>
    <row r="5037" spans="1:26" x14ac:dyDescent="0.25">
      <c r="A5037" t="s">
        <v>20531</v>
      </c>
      <c r="B5037" t="s">
        <v>20528</v>
      </c>
      <c r="C5037" t="s">
        <v>28</v>
      </c>
      <c r="D5037" t="s">
        <v>29</v>
      </c>
      <c r="E5037">
        <v>80203</v>
      </c>
      <c r="F5037">
        <v>3433</v>
      </c>
      <c r="G5037" t="s">
        <v>355</v>
      </c>
      <c r="H5037">
        <v>257</v>
      </c>
      <c r="I5037" t="s">
        <v>28</v>
      </c>
      <c r="J5037" t="s">
        <v>32</v>
      </c>
      <c r="K5037" t="s">
        <v>240</v>
      </c>
      <c r="L5037" t="s">
        <v>20529</v>
      </c>
      <c r="M5037">
        <v>3038610760</v>
      </c>
      <c r="N5037" t="s">
        <v>20530</v>
      </c>
      <c r="P5037">
        <v>871202</v>
      </c>
      <c r="Q5037" t="s">
        <v>5951</v>
      </c>
      <c r="R5037" t="s">
        <v>56</v>
      </c>
      <c r="S5037" t="s">
        <v>77</v>
      </c>
      <c r="T5037">
        <v>18</v>
      </c>
      <c r="V5037" t="s">
        <v>78</v>
      </c>
      <c r="Z5037" t="s">
        <v>20532</v>
      </c>
    </row>
    <row r="5038" spans="1:26" x14ac:dyDescent="0.25">
      <c r="A5038" t="s">
        <v>21313</v>
      </c>
      <c r="B5038" t="s">
        <v>21314</v>
      </c>
      <c r="C5038" t="s">
        <v>180</v>
      </c>
      <c r="D5038" t="s">
        <v>29</v>
      </c>
      <c r="E5038">
        <v>80301</v>
      </c>
      <c r="F5038">
        <v>1994</v>
      </c>
      <c r="G5038" t="s">
        <v>1022</v>
      </c>
      <c r="H5038">
        <v>456</v>
      </c>
      <c r="I5038" t="s">
        <v>180</v>
      </c>
      <c r="J5038" t="s">
        <v>181</v>
      </c>
      <c r="K5038" t="s">
        <v>4413</v>
      </c>
      <c r="L5038" t="s">
        <v>21315</v>
      </c>
      <c r="M5038">
        <v>0</v>
      </c>
      <c r="N5038" t="s">
        <v>21316</v>
      </c>
      <c r="P5038">
        <v>871202</v>
      </c>
      <c r="Q5038" t="s">
        <v>5951</v>
      </c>
      <c r="R5038" t="s">
        <v>56</v>
      </c>
      <c r="S5038" t="s">
        <v>38</v>
      </c>
      <c r="T5038">
        <v>7</v>
      </c>
      <c r="V5038" t="s">
        <v>112</v>
      </c>
      <c r="Y5038" t="s">
        <v>21317</v>
      </c>
    </row>
    <row r="5039" spans="1:26" x14ac:dyDescent="0.25">
      <c r="A5039" t="s">
        <v>20539</v>
      </c>
      <c r="B5039" t="s">
        <v>20540</v>
      </c>
      <c r="C5039" t="s">
        <v>28</v>
      </c>
      <c r="D5039" t="s">
        <v>29</v>
      </c>
      <c r="E5039">
        <v>80202</v>
      </c>
      <c r="F5039">
        <v>1039</v>
      </c>
      <c r="G5039" t="s">
        <v>1518</v>
      </c>
      <c r="H5039">
        <v>483</v>
      </c>
      <c r="I5039" t="s">
        <v>28</v>
      </c>
      <c r="J5039" t="s">
        <v>32</v>
      </c>
      <c r="K5039" t="s">
        <v>1519</v>
      </c>
      <c r="L5039" t="s">
        <v>20541</v>
      </c>
      <c r="M5039">
        <v>3034338558</v>
      </c>
      <c r="N5039" t="s">
        <v>20542</v>
      </c>
      <c r="P5039">
        <v>871202</v>
      </c>
      <c r="Q5039" t="s">
        <v>5951</v>
      </c>
      <c r="R5039" t="s">
        <v>37</v>
      </c>
      <c r="S5039" t="s">
        <v>47</v>
      </c>
      <c r="T5039">
        <v>19</v>
      </c>
      <c r="V5039" t="s">
        <v>39</v>
      </c>
    </row>
    <row r="5040" spans="1:26" x14ac:dyDescent="0.25">
      <c r="A5040" t="s">
        <v>21299</v>
      </c>
      <c r="B5040" t="s">
        <v>21300</v>
      </c>
      <c r="C5040" t="s">
        <v>146</v>
      </c>
      <c r="D5040" t="s">
        <v>29</v>
      </c>
      <c r="E5040">
        <v>80002</v>
      </c>
      <c r="F5040">
        <v>2917</v>
      </c>
      <c r="G5040" t="s">
        <v>82</v>
      </c>
      <c r="H5040">
        <v>506</v>
      </c>
      <c r="I5040" t="s">
        <v>139</v>
      </c>
      <c r="J5040" t="s">
        <v>32</v>
      </c>
      <c r="K5040" t="s">
        <v>407</v>
      </c>
      <c r="L5040" t="s">
        <v>21301</v>
      </c>
      <c r="M5040">
        <v>0</v>
      </c>
      <c r="P5040">
        <v>871202</v>
      </c>
      <c r="Q5040" t="s">
        <v>5951</v>
      </c>
      <c r="R5040" t="s">
        <v>37</v>
      </c>
      <c r="S5040" t="s">
        <v>47</v>
      </c>
      <c r="T5040">
        <v>7</v>
      </c>
      <c r="V5040" t="s">
        <v>39</v>
      </c>
    </row>
    <row r="5041" spans="1:26" x14ac:dyDescent="0.25">
      <c r="A5041" t="s">
        <v>21114</v>
      </c>
      <c r="B5041" t="s">
        <v>21115</v>
      </c>
      <c r="C5041" t="s">
        <v>180</v>
      </c>
      <c r="D5041" t="s">
        <v>29</v>
      </c>
      <c r="E5041">
        <v>80304</v>
      </c>
      <c r="F5041">
        <v>2518</v>
      </c>
      <c r="G5041" t="s">
        <v>1022</v>
      </c>
      <c r="H5041">
        <v>162</v>
      </c>
      <c r="I5041" t="s">
        <v>180</v>
      </c>
      <c r="J5041" t="s">
        <v>181</v>
      </c>
      <c r="K5041" t="s">
        <v>966</v>
      </c>
      <c r="L5041" t="s">
        <v>21116</v>
      </c>
      <c r="M5041">
        <v>0</v>
      </c>
      <c r="P5041">
        <v>871202</v>
      </c>
      <c r="Q5041" t="s">
        <v>5951</v>
      </c>
      <c r="R5041" t="s">
        <v>37</v>
      </c>
      <c r="S5041" t="s">
        <v>47</v>
      </c>
      <c r="T5041">
        <v>7</v>
      </c>
      <c r="V5041" t="s">
        <v>39</v>
      </c>
    </row>
    <row r="5042" spans="1:26" x14ac:dyDescent="0.25">
      <c r="A5042" t="s">
        <v>20543</v>
      </c>
      <c r="B5042" t="s">
        <v>20544</v>
      </c>
      <c r="C5042" t="s">
        <v>28</v>
      </c>
      <c r="D5042" t="s">
        <v>29</v>
      </c>
      <c r="E5042">
        <v>80206</v>
      </c>
      <c r="F5042">
        <v>1212</v>
      </c>
      <c r="G5042" t="s">
        <v>59</v>
      </c>
      <c r="H5042">
        <v>396</v>
      </c>
      <c r="I5042" t="s">
        <v>28</v>
      </c>
      <c r="J5042" t="s">
        <v>32</v>
      </c>
      <c r="K5042" t="s">
        <v>820</v>
      </c>
      <c r="L5042" t="s">
        <v>20545</v>
      </c>
      <c r="M5042">
        <v>3033884601</v>
      </c>
      <c r="P5042">
        <v>871202</v>
      </c>
      <c r="Q5042" t="s">
        <v>5951</v>
      </c>
      <c r="R5042" t="s">
        <v>37</v>
      </c>
      <c r="S5042" t="s">
        <v>38</v>
      </c>
      <c r="T5042">
        <v>33</v>
      </c>
      <c r="V5042" t="s">
        <v>39</v>
      </c>
    </row>
    <row r="5043" spans="1:26" x14ac:dyDescent="0.25">
      <c r="A5043" t="s">
        <v>20546</v>
      </c>
      <c r="B5043" t="s">
        <v>20547</v>
      </c>
      <c r="C5043" t="s">
        <v>28</v>
      </c>
      <c r="D5043" t="s">
        <v>29</v>
      </c>
      <c r="E5043">
        <v>80202</v>
      </c>
      <c r="F5043">
        <v>6002</v>
      </c>
      <c r="G5043" t="s">
        <v>1385</v>
      </c>
      <c r="H5043">
        <v>505</v>
      </c>
      <c r="I5043" t="s">
        <v>28</v>
      </c>
      <c r="J5043" t="s">
        <v>32</v>
      </c>
      <c r="K5043" t="s">
        <v>462</v>
      </c>
      <c r="L5043" t="s">
        <v>20548</v>
      </c>
      <c r="M5043">
        <v>0</v>
      </c>
      <c r="N5043" t="s">
        <v>20549</v>
      </c>
      <c r="P5043">
        <v>871202</v>
      </c>
      <c r="Q5043" t="s">
        <v>5951</v>
      </c>
      <c r="R5043" t="s">
        <v>56</v>
      </c>
      <c r="S5043" t="s">
        <v>38</v>
      </c>
      <c r="T5043">
        <v>7</v>
      </c>
      <c r="V5043" t="s">
        <v>78</v>
      </c>
      <c r="W5043" t="s">
        <v>20550</v>
      </c>
      <c r="X5043" t="s">
        <v>20551</v>
      </c>
      <c r="Y5043" t="s">
        <v>20552</v>
      </c>
      <c r="Z5043" t="s">
        <v>20553</v>
      </c>
    </row>
    <row r="5044" spans="1:26" x14ac:dyDescent="0.25">
      <c r="A5044" t="s">
        <v>20554</v>
      </c>
      <c r="B5044" t="s">
        <v>20555</v>
      </c>
      <c r="C5044" t="s">
        <v>28</v>
      </c>
      <c r="D5044" t="s">
        <v>29</v>
      </c>
      <c r="E5044">
        <v>80205</v>
      </c>
      <c r="F5044">
        <v>4835</v>
      </c>
      <c r="G5044" t="s">
        <v>1518</v>
      </c>
      <c r="H5044">
        <v>438</v>
      </c>
      <c r="I5044" t="s">
        <v>28</v>
      </c>
      <c r="J5044" t="s">
        <v>32</v>
      </c>
      <c r="K5044" t="s">
        <v>6676</v>
      </c>
      <c r="L5044" t="s">
        <v>20556</v>
      </c>
      <c r="M5044">
        <v>0</v>
      </c>
      <c r="P5044">
        <v>871202</v>
      </c>
      <c r="Q5044" t="s">
        <v>5951</v>
      </c>
      <c r="R5044" t="s">
        <v>56</v>
      </c>
      <c r="S5044" t="s">
        <v>38</v>
      </c>
      <c r="T5044">
        <v>6</v>
      </c>
      <c r="U5044">
        <v>2010</v>
      </c>
      <c r="V5044" t="s">
        <v>48</v>
      </c>
      <c r="Z5044" t="s">
        <v>20557</v>
      </c>
    </row>
    <row r="5045" spans="1:26" x14ac:dyDescent="0.25">
      <c r="A5045" t="s">
        <v>20558</v>
      </c>
      <c r="B5045" t="s">
        <v>20559</v>
      </c>
      <c r="C5045" t="s">
        <v>28</v>
      </c>
      <c r="D5045" t="s">
        <v>29</v>
      </c>
      <c r="E5045">
        <v>80218</v>
      </c>
      <c r="F5045">
        <v>3503</v>
      </c>
      <c r="G5045" t="s">
        <v>147</v>
      </c>
      <c r="H5045">
        <v>280</v>
      </c>
      <c r="I5045" t="s">
        <v>28</v>
      </c>
      <c r="J5045" t="s">
        <v>32</v>
      </c>
      <c r="K5045" t="s">
        <v>3298</v>
      </c>
      <c r="L5045" t="s">
        <v>20560</v>
      </c>
      <c r="M5045">
        <v>0</v>
      </c>
      <c r="P5045">
        <v>871202</v>
      </c>
      <c r="Q5045" t="s">
        <v>5951</v>
      </c>
      <c r="R5045" t="s">
        <v>56</v>
      </c>
      <c r="S5045" t="s">
        <v>38</v>
      </c>
      <c r="T5045">
        <v>3</v>
      </c>
      <c r="U5045">
        <v>2003</v>
      </c>
      <c r="V5045" t="s">
        <v>48</v>
      </c>
    </row>
    <row r="5046" spans="1:26" x14ac:dyDescent="0.25">
      <c r="A5046" t="s">
        <v>20949</v>
      </c>
      <c r="B5046" t="s">
        <v>20950</v>
      </c>
      <c r="C5046" t="s">
        <v>342</v>
      </c>
      <c r="D5046" t="s">
        <v>29</v>
      </c>
      <c r="E5046">
        <v>80031</v>
      </c>
      <c r="F5046">
        <v>2442</v>
      </c>
      <c r="G5046" t="s">
        <v>514</v>
      </c>
      <c r="H5046">
        <v>303</v>
      </c>
      <c r="I5046" t="s">
        <v>31</v>
      </c>
      <c r="J5046" t="s">
        <v>32</v>
      </c>
      <c r="K5046" t="s">
        <v>1550</v>
      </c>
      <c r="L5046" t="s">
        <v>20951</v>
      </c>
      <c r="M5046">
        <v>0</v>
      </c>
      <c r="P5046">
        <v>871202</v>
      </c>
      <c r="Q5046" t="s">
        <v>5951</v>
      </c>
      <c r="R5046" t="s">
        <v>56</v>
      </c>
      <c r="S5046" t="s">
        <v>38</v>
      </c>
      <c r="T5046">
        <v>3</v>
      </c>
      <c r="V5046" t="s">
        <v>48</v>
      </c>
    </row>
    <row r="5047" spans="1:26" x14ac:dyDescent="0.25">
      <c r="A5047" t="s">
        <v>20561</v>
      </c>
      <c r="B5047" t="s">
        <v>20562</v>
      </c>
      <c r="C5047" t="s">
        <v>28</v>
      </c>
      <c r="D5047" t="s">
        <v>29</v>
      </c>
      <c r="E5047">
        <v>80211</v>
      </c>
      <c r="F5047">
        <v>3525</v>
      </c>
      <c r="G5047" t="s">
        <v>777</v>
      </c>
      <c r="H5047">
        <v>102</v>
      </c>
      <c r="I5047" t="s">
        <v>28</v>
      </c>
      <c r="J5047" t="s">
        <v>32</v>
      </c>
      <c r="K5047" t="s">
        <v>1519</v>
      </c>
      <c r="L5047" t="s">
        <v>20563</v>
      </c>
      <c r="M5047">
        <v>0</v>
      </c>
      <c r="N5047" t="s">
        <v>20564</v>
      </c>
      <c r="P5047">
        <v>871202</v>
      </c>
      <c r="Q5047" t="s">
        <v>5951</v>
      </c>
      <c r="R5047" t="s">
        <v>56</v>
      </c>
      <c r="S5047" t="s">
        <v>38</v>
      </c>
      <c r="T5047">
        <v>11</v>
      </c>
      <c r="V5047" t="s">
        <v>48</v>
      </c>
    </row>
    <row r="5048" spans="1:26" x14ac:dyDescent="0.25">
      <c r="A5048" t="s">
        <v>21456</v>
      </c>
      <c r="B5048" t="s">
        <v>21457</v>
      </c>
      <c r="C5048" t="s">
        <v>180</v>
      </c>
      <c r="D5048" t="s">
        <v>29</v>
      </c>
      <c r="E5048">
        <v>80302</v>
      </c>
      <c r="F5048">
        <v>5340</v>
      </c>
      <c r="G5048" t="s">
        <v>336</v>
      </c>
      <c r="H5048">
        <v>500</v>
      </c>
      <c r="I5048" t="s">
        <v>180</v>
      </c>
      <c r="J5048" t="s">
        <v>181</v>
      </c>
      <c r="K5048" t="s">
        <v>1447</v>
      </c>
      <c r="L5048" t="s">
        <v>21458</v>
      </c>
      <c r="M5048">
        <v>3034439920</v>
      </c>
      <c r="N5048" t="s">
        <v>21459</v>
      </c>
      <c r="P5048">
        <v>871202</v>
      </c>
      <c r="Q5048" t="s">
        <v>5951</v>
      </c>
      <c r="R5048" t="s">
        <v>56</v>
      </c>
      <c r="S5048" t="s">
        <v>38</v>
      </c>
      <c r="T5048">
        <v>34</v>
      </c>
      <c r="V5048" t="s">
        <v>78</v>
      </c>
    </row>
    <row r="5049" spans="1:26" x14ac:dyDescent="0.25">
      <c r="A5049" t="s">
        <v>21065</v>
      </c>
      <c r="B5049" t="s">
        <v>21066</v>
      </c>
      <c r="C5049" t="s">
        <v>180</v>
      </c>
      <c r="D5049" t="s">
        <v>29</v>
      </c>
      <c r="E5049">
        <v>80301</v>
      </c>
      <c r="F5049">
        <v>6119</v>
      </c>
      <c r="G5049" t="s">
        <v>51</v>
      </c>
      <c r="H5049">
        <v>515</v>
      </c>
      <c r="I5049" t="s">
        <v>180</v>
      </c>
      <c r="J5049" t="s">
        <v>181</v>
      </c>
      <c r="K5049" t="s">
        <v>1694</v>
      </c>
      <c r="L5049" t="s">
        <v>21067</v>
      </c>
      <c r="M5049">
        <v>0</v>
      </c>
      <c r="N5049" t="s">
        <v>21068</v>
      </c>
      <c r="P5049">
        <v>871202</v>
      </c>
      <c r="Q5049" t="s">
        <v>5951</v>
      </c>
      <c r="R5049" t="s">
        <v>37</v>
      </c>
      <c r="S5049" t="s">
        <v>47</v>
      </c>
      <c r="T5049">
        <v>4</v>
      </c>
      <c r="V5049" t="s">
        <v>48</v>
      </c>
    </row>
    <row r="5050" spans="1:26" x14ac:dyDescent="0.25">
      <c r="A5050" t="s">
        <v>20565</v>
      </c>
      <c r="B5050" t="s">
        <v>4202</v>
      </c>
      <c r="C5050" t="s">
        <v>28</v>
      </c>
      <c r="D5050" t="s">
        <v>29</v>
      </c>
      <c r="E5050">
        <v>80202</v>
      </c>
      <c r="F5050">
        <v>5005</v>
      </c>
      <c r="G5050" t="s">
        <v>216</v>
      </c>
      <c r="H5050">
        <v>143</v>
      </c>
      <c r="I5050" t="s">
        <v>28</v>
      </c>
      <c r="J5050" t="s">
        <v>32</v>
      </c>
      <c r="K5050" t="s">
        <v>250</v>
      </c>
      <c r="L5050" t="s">
        <v>20566</v>
      </c>
      <c r="M5050">
        <v>3033081197</v>
      </c>
      <c r="N5050" t="s">
        <v>20567</v>
      </c>
      <c r="O5050" t="s">
        <v>20568</v>
      </c>
      <c r="P5050">
        <v>871202</v>
      </c>
      <c r="Q5050" t="s">
        <v>5951</v>
      </c>
      <c r="R5050" t="s">
        <v>185</v>
      </c>
      <c r="S5050" t="s">
        <v>92</v>
      </c>
      <c r="T5050">
        <v>34</v>
      </c>
      <c r="U5050">
        <v>1981</v>
      </c>
      <c r="V5050" t="s">
        <v>102</v>
      </c>
      <c r="Y5050" t="s">
        <v>20570</v>
      </c>
    </row>
    <row r="5051" spans="1:26" x14ac:dyDescent="0.25">
      <c r="A5051" t="s">
        <v>21069</v>
      </c>
      <c r="B5051" t="s">
        <v>21070</v>
      </c>
      <c r="C5051" t="s">
        <v>558</v>
      </c>
      <c r="D5051" t="s">
        <v>29</v>
      </c>
      <c r="E5051">
        <v>80501</v>
      </c>
      <c r="F5051">
        <v>5978</v>
      </c>
      <c r="G5051" t="s">
        <v>30</v>
      </c>
      <c r="H5051">
        <v>999</v>
      </c>
      <c r="I5051" t="s">
        <v>180</v>
      </c>
      <c r="J5051" t="s">
        <v>181</v>
      </c>
      <c r="L5051" t="s">
        <v>21071</v>
      </c>
      <c r="M5051">
        <v>0</v>
      </c>
      <c r="P5051">
        <v>871202</v>
      </c>
      <c r="Q5051" t="s">
        <v>5951</v>
      </c>
      <c r="R5051" t="s">
        <v>37</v>
      </c>
      <c r="S5051" t="s">
        <v>47</v>
      </c>
      <c r="T5051">
        <v>26</v>
      </c>
      <c r="V5051" t="s">
        <v>48</v>
      </c>
    </row>
    <row r="5052" spans="1:26" x14ac:dyDescent="0.25">
      <c r="A5052" t="s">
        <v>21467</v>
      </c>
      <c r="B5052" t="s">
        <v>21468</v>
      </c>
      <c r="C5052" t="s">
        <v>180</v>
      </c>
      <c r="D5052" t="s">
        <v>29</v>
      </c>
      <c r="E5052">
        <v>80302</v>
      </c>
      <c r="F5052">
        <v>5518</v>
      </c>
      <c r="G5052" t="s">
        <v>336</v>
      </c>
      <c r="H5052">
        <v>297</v>
      </c>
      <c r="I5052" t="s">
        <v>180</v>
      </c>
      <c r="J5052" t="s">
        <v>181</v>
      </c>
      <c r="K5052" t="s">
        <v>1358</v>
      </c>
      <c r="L5052" t="s">
        <v>21469</v>
      </c>
      <c r="M5052">
        <v>3032471101</v>
      </c>
      <c r="N5052" t="s">
        <v>21470</v>
      </c>
      <c r="P5052">
        <v>871202</v>
      </c>
      <c r="Q5052" t="s">
        <v>5951</v>
      </c>
      <c r="R5052" t="s">
        <v>56</v>
      </c>
      <c r="S5052" t="s">
        <v>38</v>
      </c>
      <c r="T5052">
        <v>13</v>
      </c>
      <c r="V5052" t="s">
        <v>48</v>
      </c>
      <c r="W5052" t="s">
        <v>21471</v>
      </c>
      <c r="Y5052" t="s">
        <v>21472</v>
      </c>
    </row>
    <row r="5053" spans="1:26" x14ac:dyDescent="0.25">
      <c r="A5053" t="s">
        <v>21460</v>
      </c>
      <c r="B5053" t="s">
        <v>21452</v>
      </c>
      <c r="C5053" t="s">
        <v>180</v>
      </c>
      <c r="D5053" t="s">
        <v>29</v>
      </c>
      <c r="E5053">
        <v>80302</v>
      </c>
      <c r="F5053">
        <v>5340</v>
      </c>
      <c r="G5053" t="s">
        <v>336</v>
      </c>
      <c r="H5053">
        <v>753</v>
      </c>
      <c r="I5053" t="s">
        <v>180</v>
      </c>
      <c r="J5053" t="s">
        <v>181</v>
      </c>
      <c r="K5053" t="s">
        <v>1447</v>
      </c>
      <c r="L5053" t="s">
        <v>21224</v>
      </c>
      <c r="M5053">
        <v>0</v>
      </c>
      <c r="P5053">
        <v>871202</v>
      </c>
      <c r="Q5053" t="s">
        <v>5951</v>
      </c>
      <c r="R5053" t="s">
        <v>37</v>
      </c>
      <c r="S5053" t="s">
        <v>47</v>
      </c>
      <c r="T5053">
        <v>7</v>
      </c>
      <c r="V5053" t="s">
        <v>78</v>
      </c>
    </row>
    <row r="5054" spans="1:26" x14ac:dyDescent="0.25">
      <c r="A5054" t="s">
        <v>20571</v>
      </c>
      <c r="B5054" t="s">
        <v>20572</v>
      </c>
      <c r="C5054" t="s">
        <v>28</v>
      </c>
      <c r="D5054" t="s">
        <v>29</v>
      </c>
      <c r="E5054">
        <v>80202</v>
      </c>
      <c r="F5054">
        <v>5050</v>
      </c>
      <c r="G5054" t="s">
        <v>216</v>
      </c>
      <c r="H5054">
        <v>756</v>
      </c>
      <c r="I5054" t="s">
        <v>28</v>
      </c>
      <c r="J5054" t="s">
        <v>32</v>
      </c>
      <c r="K5054" t="s">
        <v>882</v>
      </c>
      <c r="L5054" t="s">
        <v>20573</v>
      </c>
      <c r="M5054">
        <v>0</v>
      </c>
      <c r="N5054" t="s">
        <v>20574</v>
      </c>
      <c r="P5054">
        <v>871202</v>
      </c>
      <c r="Q5054" t="s">
        <v>5951</v>
      </c>
      <c r="R5054" t="s">
        <v>275</v>
      </c>
      <c r="S5054" t="s">
        <v>77</v>
      </c>
      <c r="T5054">
        <v>7</v>
      </c>
      <c r="V5054" t="s">
        <v>102</v>
      </c>
    </row>
    <row r="5055" spans="1:26" x14ac:dyDescent="0.25">
      <c r="A5055" t="s">
        <v>21183</v>
      </c>
      <c r="B5055" t="s">
        <v>21184</v>
      </c>
      <c r="C5055" t="s">
        <v>180</v>
      </c>
      <c r="D5055" t="s">
        <v>29</v>
      </c>
      <c r="E5055">
        <v>80304</v>
      </c>
      <c r="F5055">
        <v>509</v>
      </c>
      <c r="G5055" t="s">
        <v>59</v>
      </c>
      <c r="H5055">
        <v>254</v>
      </c>
      <c r="I5055" t="s">
        <v>180</v>
      </c>
      <c r="J5055" t="s">
        <v>181</v>
      </c>
      <c r="K5055" t="s">
        <v>1426</v>
      </c>
      <c r="L5055" t="s">
        <v>21185</v>
      </c>
      <c r="M5055">
        <v>3032459080</v>
      </c>
      <c r="N5055" t="s">
        <v>21186</v>
      </c>
      <c r="O5055" t="s">
        <v>21187</v>
      </c>
      <c r="P5055">
        <v>871202</v>
      </c>
      <c r="Q5055" t="s">
        <v>5951</v>
      </c>
      <c r="R5055" t="s">
        <v>185</v>
      </c>
      <c r="S5055" t="s">
        <v>92</v>
      </c>
      <c r="T5055">
        <v>15</v>
      </c>
      <c r="U5055">
        <v>2001</v>
      </c>
      <c r="V5055" t="s">
        <v>93</v>
      </c>
      <c r="Y5055" t="s">
        <v>21188</v>
      </c>
    </row>
    <row r="5056" spans="1:26" x14ac:dyDescent="0.25">
      <c r="A5056" t="s">
        <v>20575</v>
      </c>
      <c r="B5056" t="s">
        <v>20576</v>
      </c>
      <c r="C5056" t="s">
        <v>28</v>
      </c>
      <c r="D5056" t="s">
        <v>29</v>
      </c>
      <c r="E5056">
        <v>80206</v>
      </c>
      <c r="F5056">
        <v>1405</v>
      </c>
      <c r="G5056" t="s">
        <v>1583</v>
      </c>
      <c r="H5056">
        <v>167</v>
      </c>
      <c r="I5056" t="s">
        <v>28</v>
      </c>
      <c r="J5056" t="s">
        <v>32</v>
      </c>
      <c r="K5056" t="s">
        <v>1212</v>
      </c>
      <c r="L5056" t="s">
        <v>20577</v>
      </c>
      <c r="M5056">
        <v>3033998872</v>
      </c>
      <c r="N5056" t="s">
        <v>20578</v>
      </c>
      <c r="P5056">
        <v>871202</v>
      </c>
      <c r="Q5056" t="s">
        <v>5951</v>
      </c>
      <c r="R5056" t="s">
        <v>56</v>
      </c>
      <c r="S5056" t="s">
        <v>38</v>
      </c>
      <c r="T5056">
        <v>16</v>
      </c>
      <c r="V5056" t="s">
        <v>48</v>
      </c>
      <c r="Y5056" t="s">
        <v>20579</v>
      </c>
    </row>
    <row r="5057" spans="1:26" x14ac:dyDescent="0.25">
      <c r="A5057" t="s">
        <v>20580</v>
      </c>
      <c r="B5057" t="s">
        <v>20581</v>
      </c>
      <c r="C5057" t="s">
        <v>28</v>
      </c>
      <c r="D5057" t="s">
        <v>29</v>
      </c>
      <c r="E5057">
        <v>80205</v>
      </c>
      <c r="F5057">
        <v>2570</v>
      </c>
      <c r="G5057" t="s">
        <v>662</v>
      </c>
      <c r="H5057">
        <v>993</v>
      </c>
      <c r="I5057" t="s">
        <v>28</v>
      </c>
      <c r="J5057" t="s">
        <v>32</v>
      </c>
      <c r="K5057" t="s">
        <v>940</v>
      </c>
      <c r="L5057" t="s">
        <v>20582</v>
      </c>
      <c r="M5057">
        <v>0</v>
      </c>
      <c r="N5057" t="s">
        <v>20583</v>
      </c>
      <c r="P5057">
        <v>871202</v>
      </c>
      <c r="Q5057" t="s">
        <v>5951</v>
      </c>
      <c r="R5057" t="s">
        <v>56</v>
      </c>
      <c r="S5057" t="s">
        <v>38</v>
      </c>
      <c r="T5057">
        <v>2</v>
      </c>
      <c r="V5057" t="s">
        <v>78</v>
      </c>
    </row>
    <row r="5058" spans="1:26" x14ac:dyDescent="0.25">
      <c r="A5058" t="s">
        <v>20584</v>
      </c>
      <c r="B5058" t="s">
        <v>20581</v>
      </c>
      <c r="C5058" t="s">
        <v>28</v>
      </c>
      <c r="D5058" t="s">
        <v>29</v>
      </c>
      <c r="E5058">
        <v>80205</v>
      </c>
      <c r="F5058">
        <v>2570</v>
      </c>
      <c r="G5058" t="s">
        <v>662</v>
      </c>
      <c r="H5058">
        <v>993</v>
      </c>
      <c r="I5058" t="s">
        <v>28</v>
      </c>
      <c r="J5058" t="s">
        <v>32</v>
      </c>
      <c r="K5058" t="s">
        <v>940</v>
      </c>
      <c r="L5058" t="s">
        <v>20582</v>
      </c>
      <c r="M5058">
        <v>0</v>
      </c>
      <c r="N5058" t="s">
        <v>20583</v>
      </c>
      <c r="P5058">
        <v>871202</v>
      </c>
      <c r="Q5058" t="s">
        <v>5951</v>
      </c>
      <c r="R5058" t="s">
        <v>56</v>
      </c>
      <c r="S5058" t="s">
        <v>77</v>
      </c>
      <c r="T5058">
        <v>3</v>
      </c>
      <c r="V5058" t="s">
        <v>78</v>
      </c>
    </row>
    <row r="5059" spans="1:26" x14ac:dyDescent="0.25">
      <c r="A5059" t="s">
        <v>20585</v>
      </c>
      <c r="B5059" t="s">
        <v>20586</v>
      </c>
      <c r="C5059" t="s">
        <v>28</v>
      </c>
      <c r="D5059" t="s">
        <v>29</v>
      </c>
      <c r="E5059">
        <v>80203</v>
      </c>
      <c r="F5059">
        <v>2127</v>
      </c>
      <c r="G5059" t="s">
        <v>840</v>
      </c>
      <c r="H5059">
        <v>843</v>
      </c>
      <c r="I5059" t="s">
        <v>28</v>
      </c>
      <c r="J5059" t="s">
        <v>32</v>
      </c>
      <c r="L5059" t="s">
        <v>20587</v>
      </c>
      <c r="M5059">
        <v>3038301980</v>
      </c>
      <c r="N5059" t="s">
        <v>20588</v>
      </c>
      <c r="P5059">
        <v>871202</v>
      </c>
      <c r="Q5059" t="s">
        <v>5951</v>
      </c>
      <c r="R5059" t="s">
        <v>56</v>
      </c>
      <c r="S5059" t="s">
        <v>38</v>
      </c>
      <c r="T5059">
        <v>16</v>
      </c>
      <c r="V5059" t="s">
        <v>78</v>
      </c>
      <c r="Y5059" t="s">
        <v>20589</v>
      </c>
      <c r="Z5059" t="s">
        <v>20590</v>
      </c>
    </row>
    <row r="5060" spans="1:26" x14ac:dyDescent="0.25">
      <c r="A5060" t="s">
        <v>21516</v>
      </c>
      <c r="B5060" t="s">
        <v>21517</v>
      </c>
      <c r="C5060" t="s">
        <v>180</v>
      </c>
      <c r="D5060" t="s">
        <v>29</v>
      </c>
      <c r="E5060">
        <v>80302</v>
      </c>
      <c r="F5060">
        <v>4740</v>
      </c>
      <c r="G5060" t="s">
        <v>1140</v>
      </c>
      <c r="H5060">
        <v>309</v>
      </c>
      <c r="I5060" t="s">
        <v>180</v>
      </c>
      <c r="J5060" t="s">
        <v>181</v>
      </c>
      <c r="K5060" t="s">
        <v>12630</v>
      </c>
      <c r="L5060" t="s">
        <v>21518</v>
      </c>
      <c r="M5060">
        <v>0</v>
      </c>
      <c r="P5060">
        <v>871202</v>
      </c>
      <c r="Q5060" t="s">
        <v>5951</v>
      </c>
      <c r="R5060" t="s">
        <v>37</v>
      </c>
      <c r="S5060" t="s">
        <v>47</v>
      </c>
      <c r="T5060">
        <v>9</v>
      </c>
      <c r="V5060" t="s">
        <v>39</v>
      </c>
    </row>
    <row r="5061" spans="1:26" x14ac:dyDescent="0.25">
      <c r="A5061" t="s">
        <v>20591</v>
      </c>
      <c r="B5061" t="s">
        <v>20592</v>
      </c>
      <c r="C5061" t="s">
        <v>28</v>
      </c>
      <c r="D5061" t="s">
        <v>29</v>
      </c>
      <c r="E5061">
        <v>80202</v>
      </c>
      <c r="F5061">
        <v>1602</v>
      </c>
      <c r="G5061" t="s">
        <v>263</v>
      </c>
      <c r="H5061">
        <v>504</v>
      </c>
      <c r="I5061" t="s">
        <v>28</v>
      </c>
      <c r="J5061" t="s">
        <v>32</v>
      </c>
      <c r="K5061" t="s">
        <v>462</v>
      </c>
      <c r="L5061" t="s">
        <v>20593</v>
      </c>
      <c r="M5061">
        <v>0</v>
      </c>
      <c r="N5061" t="s">
        <v>20594</v>
      </c>
      <c r="P5061">
        <v>871202</v>
      </c>
      <c r="Q5061" t="s">
        <v>5951</v>
      </c>
      <c r="R5061" t="s">
        <v>56</v>
      </c>
      <c r="S5061" t="s">
        <v>38</v>
      </c>
      <c r="T5061">
        <v>13</v>
      </c>
      <c r="V5061" t="s">
        <v>102</v>
      </c>
    </row>
    <row r="5062" spans="1:26" x14ac:dyDescent="0.25">
      <c r="A5062" t="s">
        <v>21294</v>
      </c>
      <c r="B5062" t="s">
        <v>21295</v>
      </c>
      <c r="C5062" t="s">
        <v>791</v>
      </c>
      <c r="D5062" t="s">
        <v>29</v>
      </c>
      <c r="E5062">
        <v>80403</v>
      </c>
      <c r="F5062">
        <v>2701</v>
      </c>
      <c r="G5062" t="s">
        <v>437</v>
      </c>
      <c r="H5062">
        <v>32</v>
      </c>
      <c r="I5062" t="s">
        <v>139</v>
      </c>
      <c r="J5062" t="s">
        <v>32</v>
      </c>
      <c r="K5062" t="s">
        <v>21296</v>
      </c>
      <c r="L5062" t="s">
        <v>21297</v>
      </c>
      <c r="M5062">
        <v>0</v>
      </c>
      <c r="N5062" t="s">
        <v>21298</v>
      </c>
      <c r="P5062">
        <v>871202</v>
      </c>
      <c r="Q5062" t="s">
        <v>5951</v>
      </c>
      <c r="R5062" t="s">
        <v>37</v>
      </c>
      <c r="S5062" t="s">
        <v>47</v>
      </c>
      <c r="T5062">
        <v>22</v>
      </c>
      <c r="U5062">
        <v>1990</v>
      </c>
      <c r="V5062" t="s">
        <v>143</v>
      </c>
    </row>
    <row r="5063" spans="1:26" x14ac:dyDescent="0.25">
      <c r="A5063" t="s">
        <v>21280</v>
      </c>
      <c r="B5063" t="s">
        <v>16855</v>
      </c>
      <c r="C5063" t="s">
        <v>494</v>
      </c>
      <c r="D5063" t="s">
        <v>29</v>
      </c>
      <c r="E5063">
        <v>80027</v>
      </c>
      <c r="F5063">
        <v>1839</v>
      </c>
      <c r="G5063" t="s">
        <v>158</v>
      </c>
      <c r="H5063">
        <v>660</v>
      </c>
      <c r="I5063" t="s">
        <v>180</v>
      </c>
      <c r="J5063" t="s">
        <v>181</v>
      </c>
      <c r="L5063" t="s">
        <v>21281</v>
      </c>
      <c r="M5063">
        <v>0</v>
      </c>
      <c r="N5063" t="s">
        <v>21282</v>
      </c>
      <c r="O5063" t="s">
        <v>21283</v>
      </c>
      <c r="P5063">
        <v>871202</v>
      </c>
      <c r="Q5063" t="s">
        <v>5951</v>
      </c>
      <c r="R5063" t="s">
        <v>275</v>
      </c>
      <c r="S5063" t="s">
        <v>77</v>
      </c>
      <c r="T5063">
        <v>11</v>
      </c>
      <c r="V5063" t="s">
        <v>93</v>
      </c>
    </row>
    <row r="5064" spans="1:26" x14ac:dyDescent="0.25">
      <c r="A5064" t="s">
        <v>20603</v>
      </c>
      <c r="B5064" t="s">
        <v>20604</v>
      </c>
      <c r="C5064" t="s">
        <v>28</v>
      </c>
      <c r="D5064" t="s">
        <v>29</v>
      </c>
      <c r="E5064">
        <v>80205</v>
      </c>
      <c r="F5064">
        <v>2310</v>
      </c>
      <c r="G5064" t="s">
        <v>216</v>
      </c>
      <c r="H5064">
        <v>36</v>
      </c>
      <c r="I5064" t="s">
        <v>28</v>
      </c>
      <c r="J5064" t="s">
        <v>32</v>
      </c>
      <c r="K5064" t="s">
        <v>879</v>
      </c>
      <c r="L5064" t="s">
        <v>20605</v>
      </c>
      <c r="M5064">
        <v>3038619230</v>
      </c>
      <c r="O5064" t="s">
        <v>20606</v>
      </c>
      <c r="P5064">
        <v>871202</v>
      </c>
      <c r="Q5064" t="s">
        <v>5951</v>
      </c>
      <c r="R5064" t="s">
        <v>859</v>
      </c>
      <c r="S5064" t="s">
        <v>751</v>
      </c>
      <c r="T5064">
        <v>30</v>
      </c>
      <c r="V5064" t="s">
        <v>93</v>
      </c>
      <c r="W5064" t="s">
        <v>20607</v>
      </c>
      <c r="Y5064" t="s">
        <v>20608</v>
      </c>
    </row>
    <row r="5065" spans="1:26" x14ac:dyDescent="0.25">
      <c r="A5065" t="s">
        <v>20609</v>
      </c>
      <c r="B5065" t="s">
        <v>20610</v>
      </c>
      <c r="C5065" t="s">
        <v>28</v>
      </c>
      <c r="D5065" t="s">
        <v>29</v>
      </c>
      <c r="E5065">
        <v>80202</v>
      </c>
      <c r="F5065">
        <v>6167</v>
      </c>
      <c r="G5065" t="s">
        <v>1022</v>
      </c>
      <c r="H5065">
        <v>251</v>
      </c>
      <c r="I5065" t="s">
        <v>28</v>
      </c>
      <c r="J5065" t="s">
        <v>32</v>
      </c>
      <c r="K5065" t="s">
        <v>462</v>
      </c>
      <c r="L5065" t="s">
        <v>20611</v>
      </c>
      <c r="M5065">
        <v>3033274605</v>
      </c>
      <c r="N5065" t="s">
        <v>20612</v>
      </c>
      <c r="P5065">
        <v>871202</v>
      </c>
      <c r="Q5065" t="s">
        <v>5951</v>
      </c>
      <c r="R5065" t="s">
        <v>56</v>
      </c>
      <c r="S5065" t="s">
        <v>77</v>
      </c>
      <c r="T5065">
        <v>14</v>
      </c>
      <c r="V5065" t="s">
        <v>48</v>
      </c>
      <c r="X5065" t="s">
        <v>20613</v>
      </c>
      <c r="Y5065" t="s">
        <v>20614</v>
      </c>
    </row>
    <row r="5066" spans="1:26" x14ac:dyDescent="0.25">
      <c r="A5066" t="s">
        <v>20615</v>
      </c>
      <c r="B5066" t="s">
        <v>5160</v>
      </c>
      <c r="C5066" t="s">
        <v>28</v>
      </c>
      <c r="D5066" t="s">
        <v>29</v>
      </c>
      <c r="E5066">
        <v>80204</v>
      </c>
      <c r="F5066">
        <v>3628</v>
      </c>
      <c r="G5066" t="s">
        <v>535</v>
      </c>
      <c r="H5066">
        <v>16</v>
      </c>
      <c r="I5066" t="s">
        <v>28</v>
      </c>
      <c r="J5066" t="s">
        <v>32</v>
      </c>
      <c r="K5066" t="s">
        <v>536</v>
      </c>
      <c r="L5066" t="s">
        <v>20241</v>
      </c>
      <c r="M5066">
        <v>3036231354</v>
      </c>
      <c r="P5066">
        <v>871202</v>
      </c>
      <c r="Q5066" t="s">
        <v>5951</v>
      </c>
      <c r="R5066" t="s">
        <v>37</v>
      </c>
      <c r="S5066" t="s">
        <v>38</v>
      </c>
      <c r="T5066">
        <v>12</v>
      </c>
      <c r="V5066" t="s">
        <v>48</v>
      </c>
    </row>
    <row r="5067" spans="1:26" x14ac:dyDescent="0.25">
      <c r="A5067" t="s">
        <v>20616</v>
      </c>
      <c r="B5067" t="s">
        <v>20617</v>
      </c>
      <c r="C5067" t="s">
        <v>28</v>
      </c>
      <c r="D5067" t="s">
        <v>29</v>
      </c>
      <c r="E5067">
        <v>80202</v>
      </c>
      <c r="F5067">
        <v>1478</v>
      </c>
      <c r="G5067" t="s">
        <v>286</v>
      </c>
      <c r="H5067">
        <v>990</v>
      </c>
      <c r="I5067" t="s">
        <v>28</v>
      </c>
      <c r="J5067" t="s">
        <v>32</v>
      </c>
      <c r="K5067" t="s">
        <v>462</v>
      </c>
      <c r="L5067" t="s">
        <v>20618</v>
      </c>
      <c r="M5067">
        <v>3032949440</v>
      </c>
      <c r="N5067" t="s">
        <v>20619</v>
      </c>
      <c r="O5067" t="s">
        <v>20620</v>
      </c>
      <c r="P5067">
        <v>871202</v>
      </c>
      <c r="Q5067" t="s">
        <v>5951</v>
      </c>
      <c r="R5067" t="s">
        <v>185</v>
      </c>
      <c r="S5067" t="s">
        <v>92</v>
      </c>
      <c r="T5067">
        <v>23</v>
      </c>
      <c r="U5067">
        <v>1961</v>
      </c>
      <c r="V5067" t="s">
        <v>93</v>
      </c>
      <c r="W5067" t="s">
        <v>20621</v>
      </c>
      <c r="X5067" t="s">
        <v>20622</v>
      </c>
      <c r="Y5067" t="s">
        <v>20623</v>
      </c>
      <c r="Z5067" t="s">
        <v>20624</v>
      </c>
    </row>
    <row r="5068" spans="1:26" x14ac:dyDescent="0.25">
      <c r="A5068" t="s">
        <v>20625</v>
      </c>
      <c r="B5068" t="s">
        <v>20276</v>
      </c>
      <c r="C5068" t="s">
        <v>28</v>
      </c>
      <c r="D5068" t="s">
        <v>29</v>
      </c>
      <c r="E5068">
        <v>80203</v>
      </c>
      <c r="F5068">
        <v>4213</v>
      </c>
      <c r="G5068" t="s">
        <v>216</v>
      </c>
      <c r="H5068">
        <v>160</v>
      </c>
      <c r="I5068" t="s">
        <v>28</v>
      </c>
      <c r="J5068" t="s">
        <v>32</v>
      </c>
      <c r="K5068" t="s">
        <v>240</v>
      </c>
      <c r="L5068" t="s">
        <v>20618</v>
      </c>
      <c r="M5068">
        <v>0</v>
      </c>
      <c r="N5068" t="s">
        <v>20619</v>
      </c>
      <c r="P5068">
        <v>871202</v>
      </c>
      <c r="Q5068" t="s">
        <v>5951</v>
      </c>
      <c r="R5068" t="s">
        <v>37</v>
      </c>
      <c r="S5068" t="s">
        <v>38</v>
      </c>
      <c r="T5068">
        <v>7</v>
      </c>
      <c r="V5068" t="s">
        <v>48</v>
      </c>
    </row>
    <row r="5069" spans="1:26" x14ac:dyDescent="0.25">
      <c r="A5069" t="s">
        <v>21461</v>
      </c>
      <c r="B5069" t="s">
        <v>21452</v>
      </c>
      <c r="C5069" t="s">
        <v>180</v>
      </c>
      <c r="D5069" t="s">
        <v>29</v>
      </c>
      <c r="E5069">
        <v>80302</v>
      </c>
      <c r="F5069">
        <v>5340</v>
      </c>
      <c r="G5069" t="s">
        <v>336</v>
      </c>
      <c r="H5069">
        <v>753</v>
      </c>
      <c r="I5069" t="s">
        <v>180</v>
      </c>
      <c r="J5069" t="s">
        <v>181</v>
      </c>
      <c r="K5069" t="s">
        <v>1447</v>
      </c>
      <c r="L5069" t="s">
        <v>21224</v>
      </c>
      <c r="M5069">
        <v>0</v>
      </c>
      <c r="N5069" t="s">
        <v>21225</v>
      </c>
      <c r="P5069">
        <v>871202</v>
      </c>
      <c r="Q5069" t="s">
        <v>5951</v>
      </c>
      <c r="R5069" t="s">
        <v>37</v>
      </c>
      <c r="S5069" t="s">
        <v>47</v>
      </c>
      <c r="T5069">
        <v>7</v>
      </c>
      <c r="V5069" t="s">
        <v>78</v>
      </c>
    </row>
    <row r="5070" spans="1:26" x14ac:dyDescent="0.25">
      <c r="A5070" t="s">
        <v>20626</v>
      </c>
      <c r="B5070" t="s">
        <v>20627</v>
      </c>
      <c r="C5070" t="s">
        <v>28</v>
      </c>
      <c r="D5070" t="s">
        <v>29</v>
      </c>
      <c r="E5070">
        <v>80209</v>
      </c>
      <c r="F5070">
        <v>1549</v>
      </c>
      <c r="G5070" t="s">
        <v>51</v>
      </c>
      <c r="H5070">
        <v>994</v>
      </c>
      <c r="I5070" t="s">
        <v>28</v>
      </c>
      <c r="J5070" t="s">
        <v>32</v>
      </c>
      <c r="K5070" t="s">
        <v>510</v>
      </c>
      <c r="L5070" t="s">
        <v>20628</v>
      </c>
      <c r="M5070">
        <v>0</v>
      </c>
      <c r="N5070" t="s">
        <v>20629</v>
      </c>
      <c r="P5070">
        <v>871202</v>
      </c>
      <c r="Q5070" t="s">
        <v>5951</v>
      </c>
      <c r="R5070" t="s">
        <v>275</v>
      </c>
      <c r="S5070" t="s">
        <v>77</v>
      </c>
      <c r="T5070">
        <v>5</v>
      </c>
      <c r="U5070">
        <v>2011</v>
      </c>
      <c r="V5070" t="s">
        <v>102</v>
      </c>
      <c r="Y5070" t="s">
        <v>20630</v>
      </c>
    </row>
    <row r="5071" spans="1:26" x14ac:dyDescent="0.25">
      <c r="A5071" t="s">
        <v>21060</v>
      </c>
      <c r="B5071" t="s">
        <v>21061</v>
      </c>
      <c r="C5071" t="s">
        <v>4497</v>
      </c>
      <c r="D5071" t="s">
        <v>29</v>
      </c>
      <c r="E5071">
        <v>80503</v>
      </c>
      <c r="I5071" t="s">
        <v>180</v>
      </c>
      <c r="J5071" t="s">
        <v>181</v>
      </c>
      <c r="L5071" t="s">
        <v>21062</v>
      </c>
      <c r="M5071">
        <v>0</v>
      </c>
      <c r="P5071">
        <v>871202</v>
      </c>
      <c r="Q5071" t="s">
        <v>5951</v>
      </c>
      <c r="R5071" t="s">
        <v>37</v>
      </c>
      <c r="S5071" t="s">
        <v>47</v>
      </c>
      <c r="T5071">
        <v>7</v>
      </c>
      <c r="V5071" t="s">
        <v>39</v>
      </c>
    </row>
    <row r="5072" spans="1:26" x14ac:dyDescent="0.25">
      <c r="A5072" t="s">
        <v>21063</v>
      </c>
      <c r="B5072" t="s">
        <v>21061</v>
      </c>
      <c r="C5072" t="s">
        <v>4497</v>
      </c>
      <c r="D5072" t="s">
        <v>29</v>
      </c>
      <c r="E5072">
        <v>80544</v>
      </c>
      <c r="I5072" t="s">
        <v>180</v>
      </c>
      <c r="J5072" t="s">
        <v>181</v>
      </c>
      <c r="L5072" t="s">
        <v>21062</v>
      </c>
      <c r="M5072">
        <v>3036522717</v>
      </c>
      <c r="P5072">
        <v>871202</v>
      </c>
      <c r="Q5072" t="s">
        <v>5951</v>
      </c>
      <c r="R5072" t="s">
        <v>56</v>
      </c>
      <c r="S5072" t="s">
        <v>38</v>
      </c>
      <c r="T5072">
        <v>16</v>
      </c>
      <c r="V5072" t="s">
        <v>48</v>
      </c>
      <c r="Z5072" t="s">
        <v>21064</v>
      </c>
    </row>
    <row r="5073" spans="1:26" x14ac:dyDescent="0.25">
      <c r="A5073" t="s">
        <v>21057</v>
      </c>
      <c r="B5073" t="s">
        <v>21058</v>
      </c>
      <c r="C5073" t="s">
        <v>180</v>
      </c>
      <c r="D5073" t="s">
        <v>29</v>
      </c>
      <c r="E5073">
        <v>80301</v>
      </c>
      <c r="F5073">
        <v>1068</v>
      </c>
      <c r="G5073" t="s">
        <v>1140</v>
      </c>
      <c r="H5073">
        <v>49</v>
      </c>
      <c r="I5073" t="s">
        <v>180</v>
      </c>
      <c r="J5073" t="s">
        <v>181</v>
      </c>
      <c r="K5073" t="s">
        <v>1694</v>
      </c>
      <c r="L5073" t="s">
        <v>21059</v>
      </c>
      <c r="M5073">
        <v>0</v>
      </c>
      <c r="P5073">
        <v>871202</v>
      </c>
      <c r="Q5073" t="s">
        <v>5951</v>
      </c>
      <c r="R5073" t="s">
        <v>37</v>
      </c>
      <c r="S5073" t="s">
        <v>47</v>
      </c>
      <c r="T5073">
        <v>7</v>
      </c>
      <c r="V5073" t="s">
        <v>78</v>
      </c>
    </row>
    <row r="5074" spans="1:26" x14ac:dyDescent="0.25">
      <c r="A5074" t="s">
        <v>20631</v>
      </c>
      <c r="B5074" t="s">
        <v>20632</v>
      </c>
      <c r="C5074" t="s">
        <v>28</v>
      </c>
      <c r="D5074" t="s">
        <v>29</v>
      </c>
      <c r="E5074">
        <v>80202</v>
      </c>
      <c r="F5074">
        <v>1319</v>
      </c>
      <c r="G5074" t="s">
        <v>286</v>
      </c>
      <c r="H5074">
        <v>734</v>
      </c>
      <c r="I5074" t="s">
        <v>28</v>
      </c>
      <c r="J5074" t="s">
        <v>32</v>
      </c>
      <c r="K5074" t="s">
        <v>882</v>
      </c>
      <c r="L5074" t="s">
        <v>20633</v>
      </c>
      <c r="M5074">
        <v>3035950282</v>
      </c>
      <c r="N5074" t="s">
        <v>20634</v>
      </c>
      <c r="P5074">
        <v>871202</v>
      </c>
      <c r="Q5074" t="s">
        <v>5951</v>
      </c>
      <c r="R5074" t="s">
        <v>275</v>
      </c>
      <c r="S5074" t="s">
        <v>92</v>
      </c>
      <c r="T5074">
        <v>23</v>
      </c>
      <c r="U5074">
        <v>1994</v>
      </c>
      <c r="V5074" t="s">
        <v>78</v>
      </c>
      <c r="W5074" t="s">
        <v>20635</v>
      </c>
      <c r="X5074" t="s">
        <v>20636</v>
      </c>
      <c r="Y5074" t="s">
        <v>20637</v>
      </c>
    </row>
    <row r="5075" spans="1:26" x14ac:dyDescent="0.25">
      <c r="A5075" t="s">
        <v>20638</v>
      </c>
      <c r="B5075" t="s">
        <v>20639</v>
      </c>
      <c r="C5075" t="s">
        <v>28</v>
      </c>
      <c r="D5075" t="s">
        <v>29</v>
      </c>
      <c r="E5075">
        <v>80203</v>
      </c>
      <c r="F5075">
        <v>1258</v>
      </c>
      <c r="G5075" t="s">
        <v>1726</v>
      </c>
      <c r="H5075">
        <v>308</v>
      </c>
      <c r="I5075" t="s">
        <v>28</v>
      </c>
      <c r="J5075" t="s">
        <v>32</v>
      </c>
      <c r="K5075" t="s">
        <v>871</v>
      </c>
      <c r="L5075" t="s">
        <v>20640</v>
      </c>
      <c r="M5075">
        <v>3038617227</v>
      </c>
      <c r="P5075">
        <v>871202</v>
      </c>
      <c r="Q5075" t="s">
        <v>5951</v>
      </c>
      <c r="R5075" t="s">
        <v>275</v>
      </c>
      <c r="S5075" t="s">
        <v>92</v>
      </c>
      <c r="T5075">
        <v>34</v>
      </c>
      <c r="U5075">
        <v>1958</v>
      </c>
      <c r="V5075" t="s">
        <v>93</v>
      </c>
      <c r="X5075" t="s">
        <v>20641</v>
      </c>
    </row>
    <row r="5076" spans="1:26" x14ac:dyDescent="0.25">
      <c r="A5076" t="s">
        <v>20642</v>
      </c>
      <c r="B5076" t="s">
        <v>20643</v>
      </c>
      <c r="C5076" t="s">
        <v>28</v>
      </c>
      <c r="D5076" t="s">
        <v>29</v>
      </c>
      <c r="E5076">
        <v>80216</v>
      </c>
      <c r="F5076">
        <v>4910</v>
      </c>
      <c r="G5076" t="s">
        <v>51</v>
      </c>
      <c r="H5076">
        <v>595</v>
      </c>
      <c r="I5076" t="s">
        <v>28</v>
      </c>
      <c r="J5076" t="s">
        <v>32</v>
      </c>
      <c r="K5076" t="s">
        <v>98</v>
      </c>
      <c r="L5076" t="s">
        <v>20644</v>
      </c>
      <c r="M5076">
        <v>0</v>
      </c>
      <c r="N5076" t="s">
        <v>20645</v>
      </c>
      <c r="P5076">
        <v>871202</v>
      </c>
      <c r="Q5076" t="s">
        <v>5951</v>
      </c>
      <c r="R5076" t="s">
        <v>37</v>
      </c>
      <c r="S5076" t="s">
        <v>38</v>
      </c>
      <c r="T5076">
        <v>7</v>
      </c>
      <c r="V5076" t="s">
        <v>78</v>
      </c>
    </row>
    <row r="5077" spans="1:26" x14ac:dyDescent="0.25">
      <c r="A5077" t="s">
        <v>20646</v>
      </c>
      <c r="B5077" t="s">
        <v>20643</v>
      </c>
      <c r="C5077" t="s">
        <v>28</v>
      </c>
      <c r="D5077" t="s">
        <v>29</v>
      </c>
      <c r="E5077">
        <v>80216</v>
      </c>
      <c r="F5077">
        <v>4910</v>
      </c>
      <c r="G5077" t="s">
        <v>51</v>
      </c>
      <c r="H5077">
        <v>595</v>
      </c>
      <c r="I5077" t="s">
        <v>28</v>
      </c>
      <c r="J5077" t="s">
        <v>32</v>
      </c>
      <c r="K5077" t="s">
        <v>98</v>
      </c>
      <c r="L5077" t="s">
        <v>20647</v>
      </c>
      <c r="M5077">
        <v>0</v>
      </c>
      <c r="P5077">
        <v>871202</v>
      </c>
      <c r="Q5077" t="s">
        <v>5951</v>
      </c>
      <c r="R5077" t="s">
        <v>37</v>
      </c>
      <c r="S5077" t="s">
        <v>38</v>
      </c>
      <c r="T5077">
        <v>2</v>
      </c>
      <c r="V5077" t="s">
        <v>78</v>
      </c>
    </row>
    <row r="5078" spans="1:26" x14ac:dyDescent="0.25">
      <c r="A5078" t="s">
        <v>21151</v>
      </c>
      <c r="B5078" t="s">
        <v>21152</v>
      </c>
      <c r="C5078" t="s">
        <v>180</v>
      </c>
      <c r="D5078" t="s">
        <v>29</v>
      </c>
      <c r="E5078">
        <v>80302</v>
      </c>
      <c r="F5078">
        <v>9611</v>
      </c>
      <c r="G5078" t="s">
        <v>14018</v>
      </c>
      <c r="H5078">
        <v>992</v>
      </c>
      <c r="I5078" t="s">
        <v>180</v>
      </c>
      <c r="J5078" t="s">
        <v>181</v>
      </c>
      <c r="L5078" t="s">
        <v>21153</v>
      </c>
      <c r="M5078">
        <v>0</v>
      </c>
      <c r="P5078">
        <v>871202</v>
      </c>
      <c r="Q5078" t="s">
        <v>5951</v>
      </c>
      <c r="R5078" t="s">
        <v>37</v>
      </c>
      <c r="S5078" t="s">
        <v>47</v>
      </c>
      <c r="T5078">
        <v>13</v>
      </c>
      <c r="V5078" t="s">
        <v>39</v>
      </c>
    </row>
    <row r="5079" spans="1:26" x14ac:dyDescent="0.25">
      <c r="A5079" t="s">
        <v>20648</v>
      </c>
      <c r="B5079" t="s">
        <v>20649</v>
      </c>
      <c r="C5079" t="s">
        <v>28</v>
      </c>
      <c r="D5079" t="s">
        <v>29</v>
      </c>
      <c r="E5079">
        <v>80205</v>
      </c>
      <c r="F5079">
        <v>2520</v>
      </c>
      <c r="G5079" t="s">
        <v>51</v>
      </c>
      <c r="H5079">
        <v>457</v>
      </c>
      <c r="I5079" t="s">
        <v>28</v>
      </c>
      <c r="J5079" t="s">
        <v>32</v>
      </c>
      <c r="K5079" t="s">
        <v>940</v>
      </c>
      <c r="L5079" t="s">
        <v>20650</v>
      </c>
      <c r="M5079">
        <v>0</v>
      </c>
      <c r="P5079">
        <v>871202</v>
      </c>
      <c r="Q5079" t="s">
        <v>5951</v>
      </c>
      <c r="R5079" t="s">
        <v>56</v>
      </c>
      <c r="S5079" t="s">
        <v>38</v>
      </c>
      <c r="T5079">
        <v>2</v>
      </c>
      <c r="V5079" t="s">
        <v>78</v>
      </c>
    </row>
    <row r="5080" spans="1:26" x14ac:dyDescent="0.25">
      <c r="A5080" t="s">
        <v>21567</v>
      </c>
      <c r="B5080" t="s">
        <v>21568</v>
      </c>
      <c r="C5080" t="s">
        <v>180</v>
      </c>
      <c r="D5080" t="s">
        <v>29</v>
      </c>
      <c r="E5080">
        <v>80302</v>
      </c>
      <c r="F5080">
        <v>4850</v>
      </c>
      <c r="G5080" t="s">
        <v>521</v>
      </c>
      <c r="H5080">
        <v>578</v>
      </c>
      <c r="I5080" t="s">
        <v>180</v>
      </c>
      <c r="J5080" t="s">
        <v>181</v>
      </c>
      <c r="K5080" t="s">
        <v>1358</v>
      </c>
      <c r="L5080" t="s">
        <v>21569</v>
      </c>
      <c r="M5080">
        <v>3034471905</v>
      </c>
      <c r="N5080" t="s">
        <v>21570</v>
      </c>
      <c r="P5080">
        <v>871202</v>
      </c>
      <c r="Q5080" t="s">
        <v>5951</v>
      </c>
      <c r="R5080" t="s">
        <v>56</v>
      </c>
      <c r="S5080" t="s">
        <v>38</v>
      </c>
      <c r="T5080">
        <v>33</v>
      </c>
      <c r="V5080" t="s">
        <v>78</v>
      </c>
      <c r="W5080" t="s">
        <v>21571</v>
      </c>
      <c r="X5080" t="s">
        <v>21572</v>
      </c>
      <c r="Y5080" t="s">
        <v>21573</v>
      </c>
    </row>
    <row r="5081" spans="1:26" x14ac:dyDescent="0.25">
      <c r="A5081" t="s">
        <v>20654</v>
      </c>
      <c r="B5081" t="s">
        <v>20655</v>
      </c>
      <c r="C5081" t="s">
        <v>28</v>
      </c>
      <c r="D5081" t="s">
        <v>29</v>
      </c>
      <c r="E5081">
        <v>80204</v>
      </c>
      <c r="F5081">
        <v>4428</v>
      </c>
      <c r="G5081" t="s">
        <v>59</v>
      </c>
      <c r="H5081">
        <v>675</v>
      </c>
      <c r="I5081" t="s">
        <v>28</v>
      </c>
      <c r="J5081" t="s">
        <v>32</v>
      </c>
      <c r="K5081" t="s">
        <v>621</v>
      </c>
      <c r="L5081" t="s">
        <v>20656</v>
      </c>
      <c r="M5081">
        <v>3037411492</v>
      </c>
      <c r="N5081" t="s">
        <v>20657</v>
      </c>
      <c r="O5081" t="s">
        <v>20658</v>
      </c>
      <c r="P5081">
        <v>871202</v>
      </c>
      <c r="Q5081" t="s">
        <v>5951</v>
      </c>
      <c r="R5081" t="s">
        <v>37</v>
      </c>
      <c r="S5081" t="s">
        <v>38</v>
      </c>
      <c r="T5081">
        <v>34</v>
      </c>
      <c r="V5081" t="s">
        <v>39</v>
      </c>
    </row>
    <row r="5082" spans="1:26" x14ac:dyDescent="0.25">
      <c r="A5082" t="s">
        <v>20666</v>
      </c>
      <c r="B5082" t="s">
        <v>20057</v>
      </c>
      <c r="C5082" t="s">
        <v>28</v>
      </c>
      <c r="D5082" t="s">
        <v>29</v>
      </c>
      <c r="E5082">
        <v>80204</v>
      </c>
      <c r="F5082">
        <v>4344</v>
      </c>
      <c r="G5082" t="s">
        <v>59</v>
      </c>
      <c r="H5082">
        <v>632</v>
      </c>
      <c r="I5082" t="s">
        <v>28</v>
      </c>
      <c r="J5082" t="s">
        <v>32</v>
      </c>
      <c r="K5082" t="s">
        <v>621</v>
      </c>
      <c r="L5082" t="s">
        <v>20667</v>
      </c>
      <c r="M5082">
        <v>0</v>
      </c>
      <c r="N5082" t="s">
        <v>20668</v>
      </c>
      <c r="P5082">
        <v>871202</v>
      </c>
      <c r="Q5082" t="s">
        <v>5951</v>
      </c>
      <c r="R5082" t="s">
        <v>56</v>
      </c>
      <c r="S5082" t="s">
        <v>38</v>
      </c>
      <c r="T5082">
        <v>6</v>
      </c>
      <c r="V5082" t="s">
        <v>78</v>
      </c>
    </row>
    <row r="5083" spans="1:26" x14ac:dyDescent="0.25">
      <c r="A5083" t="s">
        <v>20675</v>
      </c>
      <c r="B5083" t="s">
        <v>20676</v>
      </c>
      <c r="C5083" t="s">
        <v>28</v>
      </c>
      <c r="D5083" t="s">
        <v>29</v>
      </c>
      <c r="E5083">
        <v>80202</v>
      </c>
      <c r="F5083">
        <v>1136</v>
      </c>
      <c r="G5083" t="s">
        <v>1518</v>
      </c>
      <c r="H5083">
        <v>700</v>
      </c>
      <c r="I5083" t="s">
        <v>28</v>
      </c>
      <c r="J5083" t="s">
        <v>32</v>
      </c>
      <c r="K5083" t="s">
        <v>1519</v>
      </c>
      <c r="L5083" t="s">
        <v>20671</v>
      </c>
      <c r="M5083">
        <v>0</v>
      </c>
      <c r="P5083">
        <v>871202</v>
      </c>
      <c r="Q5083" t="s">
        <v>5951</v>
      </c>
      <c r="R5083" t="s">
        <v>275</v>
      </c>
      <c r="S5083" t="s">
        <v>92</v>
      </c>
      <c r="T5083">
        <v>9</v>
      </c>
      <c r="V5083" t="s">
        <v>93</v>
      </c>
      <c r="W5083" t="s">
        <v>20677</v>
      </c>
    </row>
    <row r="5084" spans="1:26" x14ac:dyDescent="0.25">
      <c r="A5084" t="s">
        <v>20678</v>
      </c>
      <c r="B5084" t="s">
        <v>20276</v>
      </c>
      <c r="C5084" t="s">
        <v>28</v>
      </c>
      <c r="D5084" t="s">
        <v>29</v>
      </c>
      <c r="E5084">
        <v>80203</v>
      </c>
      <c r="F5084">
        <v>4213</v>
      </c>
      <c r="G5084" t="s">
        <v>216</v>
      </c>
      <c r="H5084">
        <v>160</v>
      </c>
      <c r="I5084" t="s">
        <v>28</v>
      </c>
      <c r="J5084" t="s">
        <v>32</v>
      </c>
      <c r="K5084" t="s">
        <v>240</v>
      </c>
      <c r="L5084" t="s">
        <v>20618</v>
      </c>
      <c r="M5084">
        <v>0</v>
      </c>
      <c r="P5084">
        <v>871202</v>
      </c>
      <c r="Q5084" t="s">
        <v>5951</v>
      </c>
      <c r="R5084" t="s">
        <v>37</v>
      </c>
      <c r="S5084" t="s">
        <v>38</v>
      </c>
      <c r="T5084">
        <v>7</v>
      </c>
      <c r="V5084" t="s">
        <v>48</v>
      </c>
    </row>
    <row r="5085" spans="1:26" x14ac:dyDescent="0.25">
      <c r="A5085" t="s">
        <v>21284</v>
      </c>
      <c r="B5085" t="s">
        <v>21285</v>
      </c>
      <c r="C5085" t="s">
        <v>146</v>
      </c>
      <c r="D5085" t="s">
        <v>29</v>
      </c>
      <c r="E5085">
        <v>80002</v>
      </c>
      <c r="F5085">
        <v>2509</v>
      </c>
      <c r="G5085" t="s">
        <v>521</v>
      </c>
      <c r="H5085">
        <v>176</v>
      </c>
      <c r="I5085" t="s">
        <v>139</v>
      </c>
      <c r="J5085" t="s">
        <v>32</v>
      </c>
      <c r="K5085" t="s">
        <v>1295</v>
      </c>
      <c r="L5085" t="s">
        <v>21286</v>
      </c>
      <c r="M5085">
        <v>0</v>
      </c>
      <c r="N5085" t="s">
        <v>21287</v>
      </c>
      <c r="O5085" t="s">
        <v>21288</v>
      </c>
      <c r="P5085">
        <v>871202</v>
      </c>
      <c r="Q5085" t="s">
        <v>5951</v>
      </c>
      <c r="R5085" t="s">
        <v>37</v>
      </c>
      <c r="S5085" t="s">
        <v>47</v>
      </c>
      <c r="T5085">
        <v>32</v>
      </c>
      <c r="U5085">
        <v>1977</v>
      </c>
      <c r="V5085" t="s">
        <v>143</v>
      </c>
      <c r="W5085" t="s">
        <v>21289</v>
      </c>
      <c r="Y5085" t="s">
        <v>21290</v>
      </c>
    </row>
    <row r="5086" spans="1:26" x14ac:dyDescent="0.25">
      <c r="A5086" t="s">
        <v>5947</v>
      </c>
      <c r="B5086" t="s">
        <v>5948</v>
      </c>
      <c r="C5086" t="s">
        <v>28</v>
      </c>
      <c r="D5086" t="s">
        <v>29</v>
      </c>
      <c r="E5086">
        <v>80220</v>
      </c>
      <c r="F5086">
        <v>4500</v>
      </c>
      <c r="G5086" t="s">
        <v>744</v>
      </c>
      <c r="H5086">
        <v>252</v>
      </c>
      <c r="I5086" t="s">
        <v>28</v>
      </c>
      <c r="J5086" t="s">
        <v>32</v>
      </c>
      <c r="K5086" t="s">
        <v>5949</v>
      </c>
      <c r="L5086" t="s">
        <v>5950</v>
      </c>
      <c r="M5086">
        <v>0</v>
      </c>
      <c r="P5086">
        <v>871202</v>
      </c>
      <c r="Q5086" t="s">
        <v>5951</v>
      </c>
      <c r="R5086" t="s">
        <v>56</v>
      </c>
      <c r="S5086" t="s">
        <v>38</v>
      </c>
      <c r="T5086">
        <v>14</v>
      </c>
      <c r="V5086" t="s">
        <v>112</v>
      </c>
      <c r="Z5086" t="s">
        <v>5952</v>
      </c>
    </row>
    <row r="5087" spans="1:26" x14ac:dyDescent="0.25">
      <c r="A5087" t="s">
        <v>20679</v>
      </c>
      <c r="B5087" t="s">
        <v>20680</v>
      </c>
      <c r="C5087" t="s">
        <v>28</v>
      </c>
      <c r="D5087" t="s">
        <v>29</v>
      </c>
      <c r="E5087">
        <v>80202</v>
      </c>
      <c r="F5087">
        <v>5986</v>
      </c>
      <c r="G5087" t="s">
        <v>733</v>
      </c>
      <c r="H5087">
        <v>992</v>
      </c>
      <c r="I5087" t="s">
        <v>28</v>
      </c>
      <c r="J5087" t="s">
        <v>32</v>
      </c>
      <c r="K5087" t="s">
        <v>462</v>
      </c>
      <c r="L5087" t="s">
        <v>20681</v>
      </c>
      <c r="M5087">
        <v>0</v>
      </c>
      <c r="P5087">
        <v>871202</v>
      </c>
      <c r="Q5087" t="s">
        <v>5951</v>
      </c>
      <c r="R5087" t="s">
        <v>37</v>
      </c>
      <c r="S5087" t="s">
        <v>47</v>
      </c>
      <c r="T5087">
        <v>19</v>
      </c>
      <c r="V5087" t="s">
        <v>48</v>
      </c>
    </row>
    <row r="5088" spans="1:26" x14ac:dyDescent="0.25">
      <c r="A5088" t="s">
        <v>20682</v>
      </c>
      <c r="B5088" t="s">
        <v>20281</v>
      </c>
      <c r="C5088" t="s">
        <v>28</v>
      </c>
      <c r="D5088" t="s">
        <v>29</v>
      </c>
      <c r="E5088">
        <v>80202</v>
      </c>
      <c r="F5088">
        <v>2022</v>
      </c>
      <c r="G5088" t="s">
        <v>667</v>
      </c>
      <c r="H5088">
        <v>750</v>
      </c>
      <c r="I5088" t="s">
        <v>28</v>
      </c>
      <c r="J5088" t="s">
        <v>32</v>
      </c>
      <c r="K5088" t="s">
        <v>882</v>
      </c>
      <c r="L5088" t="s">
        <v>20683</v>
      </c>
      <c r="M5088">
        <v>0</v>
      </c>
      <c r="P5088">
        <v>871202</v>
      </c>
      <c r="Q5088" t="s">
        <v>5951</v>
      </c>
      <c r="R5088" t="s">
        <v>37</v>
      </c>
      <c r="S5088" t="s">
        <v>38</v>
      </c>
      <c r="T5088">
        <v>7</v>
      </c>
      <c r="V5088" t="s">
        <v>78</v>
      </c>
    </row>
    <row r="5089" spans="1:26" x14ac:dyDescent="0.25">
      <c r="A5089" t="s">
        <v>20684</v>
      </c>
      <c r="B5089" t="s">
        <v>20101</v>
      </c>
      <c r="C5089" t="s">
        <v>28</v>
      </c>
      <c r="D5089" t="s">
        <v>29</v>
      </c>
      <c r="E5089">
        <v>80209</v>
      </c>
      <c r="F5089">
        <v>1920</v>
      </c>
      <c r="G5089" t="s">
        <v>521</v>
      </c>
      <c r="H5089">
        <v>801</v>
      </c>
      <c r="I5089" t="s">
        <v>28</v>
      </c>
      <c r="J5089" t="s">
        <v>32</v>
      </c>
      <c r="K5089" t="s">
        <v>240</v>
      </c>
      <c r="L5089" t="s">
        <v>20685</v>
      </c>
      <c r="M5089">
        <v>0</v>
      </c>
      <c r="N5089" t="s">
        <v>20686</v>
      </c>
      <c r="P5089">
        <v>871202</v>
      </c>
      <c r="Q5089" t="s">
        <v>5951</v>
      </c>
      <c r="R5089" t="s">
        <v>56</v>
      </c>
      <c r="S5089" t="s">
        <v>38</v>
      </c>
      <c r="T5089">
        <v>7</v>
      </c>
      <c r="V5089" t="s">
        <v>48</v>
      </c>
    </row>
    <row r="5090" spans="1:26" x14ac:dyDescent="0.25">
      <c r="A5090" t="s">
        <v>21372</v>
      </c>
      <c r="B5090" t="s">
        <v>21373</v>
      </c>
      <c r="C5090" t="s">
        <v>180</v>
      </c>
      <c r="D5090" t="s">
        <v>29</v>
      </c>
      <c r="E5090">
        <v>80303</v>
      </c>
      <c r="F5090">
        <v>4344</v>
      </c>
      <c r="G5090" t="s">
        <v>158</v>
      </c>
      <c r="H5090">
        <v>263</v>
      </c>
      <c r="I5090" t="s">
        <v>180</v>
      </c>
      <c r="J5090" t="s">
        <v>181</v>
      </c>
      <c r="L5090" t="s">
        <v>21374</v>
      </c>
      <c r="M5090">
        <v>0</v>
      </c>
      <c r="P5090">
        <v>871202</v>
      </c>
      <c r="Q5090" t="s">
        <v>5951</v>
      </c>
      <c r="R5090" t="s">
        <v>37</v>
      </c>
      <c r="S5090" t="s">
        <v>47</v>
      </c>
      <c r="T5090">
        <v>29</v>
      </c>
      <c r="V5090" t="s">
        <v>143</v>
      </c>
    </row>
    <row r="5091" spans="1:26" x14ac:dyDescent="0.25">
      <c r="A5091" t="s">
        <v>21257</v>
      </c>
      <c r="B5091" t="s">
        <v>21258</v>
      </c>
      <c r="C5091" t="s">
        <v>479</v>
      </c>
      <c r="D5091" t="s">
        <v>29</v>
      </c>
      <c r="E5091">
        <v>80021</v>
      </c>
      <c r="F5091">
        <v>8836</v>
      </c>
      <c r="G5091" t="s">
        <v>2492</v>
      </c>
      <c r="H5091">
        <v>356</v>
      </c>
      <c r="I5091" t="s">
        <v>479</v>
      </c>
      <c r="J5091" t="s">
        <v>32</v>
      </c>
      <c r="K5091" t="s">
        <v>2451</v>
      </c>
      <c r="L5091" t="s">
        <v>21259</v>
      </c>
      <c r="M5091">
        <v>0</v>
      </c>
      <c r="N5091" t="s">
        <v>21260</v>
      </c>
      <c r="P5091">
        <v>871202</v>
      </c>
      <c r="Q5091" t="s">
        <v>5951</v>
      </c>
      <c r="R5091" t="s">
        <v>37</v>
      </c>
      <c r="S5091" t="s">
        <v>47</v>
      </c>
      <c r="T5091">
        <v>7</v>
      </c>
      <c r="V5091" t="s">
        <v>143</v>
      </c>
      <c r="Z5091" t="s">
        <v>21261</v>
      </c>
    </row>
    <row r="5092" spans="1:26" x14ac:dyDescent="0.25">
      <c r="A5092" t="s">
        <v>20692</v>
      </c>
      <c r="B5092" t="s">
        <v>20693</v>
      </c>
      <c r="C5092" t="s">
        <v>28</v>
      </c>
      <c r="D5092" t="s">
        <v>29</v>
      </c>
      <c r="E5092">
        <v>80211</v>
      </c>
      <c r="F5092">
        <v>4217</v>
      </c>
      <c r="G5092" t="s">
        <v>1726</v>
      </c>
      <c r="H5092">
        <v>275</v>
      </c>
      <c r="I5092" t="s">
        <v>28</v>
      </c>
      <c r="J5092" t="s">
        <v>32</v>
      </c>
      <c r="K5092" t="s">
        <v>4619</v>
      </c>
      <c r="L5092" t="s">
        <v>20694</v>
      </c>
      <c r="M5092">
        <v>3034775505</v>
      </c>
      <c r="N5092" t="s">
        <v>20695</v>
      </c>
      <c r="P5092">
        <v>871202</v>
      </c>
      <c r="Q5092" t="s">
        <v>5951</v>
      </c>
      <c r="R5092" t="s">
        <v>275</v>
      </c>
      <c r="S5092" t="s">
        <v>77</v>
      </c>
      <c r="T5092">
        <v>15</v>
      </c>
      <c r="U5092">
        <v>1995</v>
      </c>
      <c r="V5092" t="s">
        <v>112</v>
      </c>
      <c r="Y5092" t="s">
        <v>20696</v>
      </c>
      <c r="Z5092" t="s">
        <v>20697</v>
      </c>
    </row>
    <row r="5093" spans="1:26" x14ac:dyDescent="0.25">
      <c r="A5093" t="s">
        <v>20698</v>
      </c>
      <c r="B5093" t="s">
        <v>20699</v>
      </c>
      <c r="C5093" t="s">
        <v>28</v>
      </c>
      <c r="D5093" t="s">
        <v>29</v>
      </c>
      <c r="E5093">
        <v>80202</v>
      </c>
      <c r="F5093">
        <v>2997</v>
      </c>
      <c r="G5093" t="s">
        <v>667</v>
      </c>
      <c r="H5093">
        <v>902</v>
      </c>
      <c r="I5093" t="s">
        <v>28</v>
      </c>
      <c r="J5093" t="s">
        <v>32</v>
      </c>
      <c r="K5093" t="s">
        <v>250</v>
      </c>
      <c r="L5093" t="s">
        <v>20700</v>
      </c>
      <c r="M5093">
        <v>0</v>
      </c>
      <c r="P5093">
        <v>871202</v>
      </c>
      <c r="Q5093" t="s">
        <v>5951</v>
      </c>
      <c r="R5093" t="s">
        <v>56</v>
      </c>
      <c r="S5093" t="s">
        <v>38</v>
      </c>
      <c r="T5093">
        <v>12</v>
      </c>
      <c r="V5093" t="s">
        <v>102</v>
      </c>
    </row>
    <row r="5094" spans="1:26" x14ac:dyDescent="0.25">
      <c r="A5094" t="s">
        <v>21462</v>
      </c>
      <c r="B5094" t="s">
        <v>21452</v>
      </c>
      <c r="C5094" t="s">
        <v>180</v>
      </c>
      <c r="D5094" t="s">
        <v>29</v>
      </c>
      <c r="E5094">
        <v>80302</v>
      </c>
      <c r="F5094">
        <v>5340</v>
      </c>
      <c r="G5094" t="s">
        <v>336</v>
      </c>
      <c r="H5094">
        <v>753</v>
      </c>
      <c r="I5094" t="s">
        <v>180</v>
      </c>
      <c r="J5094" t="s">
        <v>181</v>
      </c>
      <c r="K5094" t="s">
        <v>1447</v>
      </c>
      <c r="L5094" t="s">
        <v>21224</v>
      </c>
      <c r="M5094">
        <v>0</v>
      </c>
      <c r="P5094">
        <v>871202</v>
      </c>
      <c r="Q5094" t="s">
        <v>5951</v>
      </c>
      <c r="R5094" t="s">
        <v>37</v>
      </c>
      <c r="S5094" t="s">
        <v>47</v>
      </c>
      <c r="T5094">
        <v>7</v>
      </c>
      <c r="V5094" t="s">
        <v>78</v>
      </c>
    </row>
    <row r="5095" spans="1:26" x14ac:dyDescent="0.25">
      <c r="A5095" t="s">
        <v>20701</v>
      </c>
      <c r="B5095" t="s">
        <v>20702</v>
      </c>
      <c r="C5095" t="s">
        <v>28</v>
      </c>
      <c r="D5095" t="s">
        <v>29</v>
      </c>
      <c r="E5095">
        <v>80203</v>
      </c>
      <c r="F5095">
        <v>4352</v>
      </c>
      <c r="G5095" t="s">
        <v>1726</v>
      </c>
      <c r="H5095">
        <v>256</v>
      </c>
      <c r="I5095" t="s">
        <v>28</v>
      </c>
      <c r="J5095" t="s">
        <v>32</v>
      </c>
      <c r="K5095" t="s">
        <v>882</v>
      </c>
      <c r="L5095" t="s">
        <v>20703</v>
      </c>
      <c r="M5095">
        <v>3038329135</v>
      </c>
      <c r="P5095">
        <v>871202</v>
      </c>
      <c r="Q5095" t="s">
        <v>5951</v>
      </c>
      <c r="R5095" t="s">
        <v>275</v>
      </c>
      <c r="S5095" t="s">
        <v>77</v>
      </c>
      <c r="T5095">
        <v>29</v>
      </c>
      <c r="V5095" t="s">
        <v>93</v>
      </c>
    </row>
    <row r="5096" spans="1:26" x14ac:dyDescent="0.25">
      <c r="A5096" t="s">
        <v>20704</v>
      </c>
      <c r="B5096" t="s">
        <v>20705</v>
      </c>
      <c r="C5096" t="s">
        <v>28</v>
      </c>
      <c r="D5096" t="s">
        <v>29</v>
      </c>
      <c r="E5096">
        <v>80202</v>
      </c>
      <c r="F5096">
        <v>3712</v>
      </c>
      <c r="G5096" t="s">
        <v>1385</v>
      </c>
      <c r="H5096">
        <v>113</v>
      </c>
      <c r="I5096" t="s">
        <v>28</v>
      </c>
      <c r="J5096" t="s">
        <v>32</v>
      </c>
      <c r="K5096" t="s">
        <v>882</v>
      </c>
      <c r="L5096" t="s">
        <v>20706</v>
      </c>
      <c r="M5096">
        <v>0</v>
      </c>
      <c r="N5096" t="s">
        <v>20707</v>
      </c>
      <c r="P5096">
        <v>871202</v>
      </c>
      <c r="Q5096" t="s">
        <v>5951</v>
      </c>
      <c r="R5096" t="s">
        <v>56</v>
      </c>
      <c r="S5096" t="s">
        <v>77</v>
      </c>
      <c r="T5096">
        <v>16</v>
      </c>
      <c r="U5096">
        <v>2001</v>
      </c>
      <c r="V5096" t="s">
        <v>102</v>
      </c>
    </row>
    <row r="5097" spans="1:26" x14ac:dyDescent="0.25">
      <c r="A5097" t="s">
        <v>21143</v>
      </c>
      <c r="B5097" t="s">
        <v>21144</v>
      </c>
      <c r="C5097" t="s">
        <v>180</v>
      </c>
      <c r="D5097" t="s">
        <v>29</v>
      </c>
      <c r="E5097">
        <v>80304</v>
      </c>
      <c r="F5097">
        <v>1429</v>
      </c>
      <c r="G5097" t="s">
        <v>370</v>
      </c>
      <c r="H5097">
        <v>694</v>
      </c>
      <c r="I5097" t="s">
        <v>180</v>
      </c>
      <c r="J5097" t="s">
        <v>181</v>
      </c>
      <c r="K5097" t="s">
        <v>6181</v>
      </c>
      <c r="L5097" t="s">
        <v>21145</v>
      </c>
      <c r="M5097">
        <v>0</v>
      </c>
      <c r="P5097">
        <v>871202</v>
      </c>
      <c r="Q5097" t="s">
        <v>5951</v>
      </c>
      <c r="R5097" t="s">
        <v>37</v>
      </c>
      <c r="S5097" t="s">
        <v>47</v>
      </c>
      <c r="T5097">
        <v>16</v>
      </c>
      <c r="V5097" t="s">
        <v>39</v>
      </c>
    </row>
    <row r="5098" spans="1:26" x14ac:dyDescent="0.25">
      <c r="A5098" t="s">
        <v>20708</v>
      </c>
      <c r="B5098" t="s">
        <v>20709</v>
      </c>
      <c r="C5098" t="s">
        <v>28</v>
      </c>
      <c r="D5098" t="s">
        <v>29</v>
      </c>
      <c r="E5098">
        <v>80265</v>
      </c>
      <c r="F5098">
        <v>2016</v>
      </c>
      <c r="G5098" t="s">
        <v>667</v>
      </c>
      <c r="H5098">
        <v>109</v>
      </c>
      <c r="I5098" t="s">
        <v>28</v>
      </c>
      <c r="J5098" t="s">
        <v>32</v>
      </c>
      <c r="K5098" t="s">
        <v>250</v>
      </c>
      <c r="L5098" t="s">
        <v>20710</v>
      </c>
      <c r="M5098">
        <v>3032920845</v>
      </c>
      <c r="N5098" t="s">
        <v>20711</v>
      </c>
      <c r="O5098" t="s">
        <v>20712</v>
      </c>
      <c r="P5098">
        <v>871202</v>
      </c>
      <c r="Q5098" t="s">
        <v>5951</v>
      </c>
      <c r="R5098" t="s">
        <v>758</v>
      </c>
      <c r="T5098">
        <v>31</v>
      </c>
      <c r="U5098">
        <v>1956</v>
      </c>
      <c r="V5098" t="s">
        <v>256</v>
      </c>
      <c r="W5098" t="s">
        <v>20713</v>
      </c>
      <c r="X5098" t="s">
        <v>20714</v>
      </c>
      <c r="Y5098" t="s">
        <v>20715</v>
      </c>
      <c r="Z5098" t="s">
        <v>20716</v>
      </c>
    </row>
    <row r="5099" spans="1:26" x14ac:dyDescent="0.25">
      <c r="A5099" t="s">
        <v>21439</v>
      </c>
      <c r="B5099" t="s">
        <v>21440</v>
      </c>
      <c r="C5099" t="s">
        <v>180</v>
      </c>
      <c r="D5099" t="s">
        <v>29</v>
      </c>
      <c r="E5099">
        <v>80302</v>
      </c>
      <c r="F5099">
        <v>5253</v>
      </c>
      <c r="G5099" t="s">
        <v>216</v>
      </c>
      <c r="H5099">
        <v>525</v>
      </c>
      <c r="I5099" t="s">
        <v>180</v>
      </c>
      <c r="J5099" t="s">
        <v>181</v>
      </c>
      <c r="K5099" t="s">
        <v>1447</v>
      </c>
      <c r="L5099" t="s">
        <v>21441</v>
      </c>
      <c r="M5099">
        <v>3034138557</v>
      </c>
      <c r="N5099" t="s">
        <v>21442</v>
      </c>
      <c r="P5099">
        <v>871202</v>
      </c>
      <c r="Q5099" t="s">
        <v>5951</v>
      </c>
      <c r="R5099" t="s">
        <v>56</v>
      </c>
      <c r="S5099" t="s">
        <v>38</v>
      </c>
      <c r="T5099">
        <v>18</v>
      </c>
      <c r="U5099">
        <v>1976</v>
      </c>
      <c r="V5099" t="s">
        <v>78</v>
      </c>
      <c r="W5099" t="s">
        <v>21443</v>
      </c>
      <c r="X5099" t="s">
        <v>21444</v>
      </c>
      <c r="Y5099" t="s">
        <v>21445</v>
      </c>
    </row>
    <row r="5100" spans="1:26" x14ac:dyDescent="0.25">
      <c r="A5100" t="s">
        <v>21117</v>
      </c>
      <c r="B5100" t="s">
        <v>21118</v>
      </c>
      <c r="C5100" t="s">
        <v>180</v>
      </c>
      <c r="D5100" t="s">
        <v>29</v>
      </c>
      <c r="E5100">
        <v>80304</v>
      </c>
      <c r="F5100">
        <v>1313</v>
      </c>
      <c r="G5100" t="s">
        <v>296</v>
      </c>
      <c r="H5100">
        <v>7</v>
      </c>
      <c r="I5100" t="s">
        <v>180</v>
      </c>
      <c r="J5100" t="s">
        <v>181</v>
      </c>
      <c r="K5100" t="s">
        <v>10674</v>
      </c>
      <c r="L5100" t="s">
        <v>21119</v>
      </c>
      <c r="M5100">
        <v>0</v>
      </c>
      <c r="N5100" t="s">
        <v>21120</v>
      </c>
      <c r="P5100">
        <v>871202</v>
      </c>
      <c r="Q5100" t="s">
        <v>5951</v>
      </c>
      <c r="R5100" t="s">
        <v>37</v>
      </c>
      <c r="S5100" t="s">
        <v>47</v>
      </c>
      <c r="T5100">
        <v>7</v>
      </c>
      <c r="V5100" t="s">
        <v>39</v>
      </c>
    </row>
    <row r="5101" spans="1:26" x14ac:dyDescent="0.25">
      <c r="A5101" t="s">
        <v>20717</v>
      </c>
      <c r="B5101" t="s">
        <v>20718</v>
      </c>
      <c r="C5101" t="s">
        <v>28</v>
      </c>
      <c r="D5101" t="s">
        <v>29</v>
      </c>
      <c r="E5101">
        <v>80204</v>
      </c>
      <c r="F5101">
        <v>2613</v>
      </c>
      <c r="G5101" t="s">
        <v>133</v>
      </c>
      <c r="H5101">
        <v>103</v>
      </c>
      <c r="I5101" t="s">
        <v>28</v>
      </c>
      <c r="J5101" t="s">
        <v>32</v>
      </c>
      <c r="K5101" t="s">
        <v>882</v>
      </c>
      <c r="L5101" t="s">
        <v>20719</v>
      </c>
      <c r="M5101">
        <v>0</v>
      </c>
      <c r="P5101">
        <v>871202</v>
      </c>
      <c r="Q5101" t="s">
        <v>5951</v>
      </c>
      <c r="R5101" t="s">
        <v>56</v>
      </c>
      <c r="S5101" t="s">
        <v>38</v>
      </c>
      <c r="T5101">
        <v>4</v>
      </c>
      <c r="V5101" t="s">
        <v>78</v>
      </c>
    </row>
    <row r="5102" spans="1:26" x14ac:dyDescent="0.25">
      <c r="A5102" t="s">
        <v>21639</v>
      </c>
      <c r="B5102" t="s">
        <v>21640</v>
      </c>
      <c r="C5102" t="s">
        <v>479</v>
      </c>
      <c r="D5102" t="s">
        <v>29</v>
      </c>
      <c r="E5102">
        <v>80021</v>
      </c>
      <c r="I5102" t="s">
        <v>139</v>
      </c>
      <c r="J5102" t="s">
        <v>32</v>
      </c>
      <c r="L5102" t="s">
        <v>21641</v>
      </c>
      <c r="M5102">
        <v>0</v>
      </c>
      <c r="P5102">
        <v>871202</v>
      </c>
      <c r="Q5102" t="s">
        <v>5951</v>
      </c>
      <c r="R5102" t="s">
        <v>37</v>
      </c>
      <c r="S5102" t="s">
        <v>47</v>
      </c>
      <c r="T5102">
        <v>2</v>
      </c>
      <c r="V5102" t="s">
        <v>39</v>
      </c>
    </row>
    <row r="5103" spans="1:26" x14ac:dyDescent="0.25">
      <c r="A5103" t="s">
        <v>20720</v>
      </c>
      <c r="B5103" t="s">
        <v>14996</v>
      </c>
      <c r="C5103" t="s">
        <v>28</v>
      </c>
      <c r="D5103" t="s">
        <v>29</v>
      </c>
      <c r="E5103">
        <v>80205</v>
      </c>
      <c r="F5103">
        <v>2222</v>
      </c>
      <c r="G5103" t="s">
        <v>878</v>
      </c>
      <c r="H5103">
        <v>98</v>
      </c>
      <c r="I5103" t="s">
        <v>28</v>
      </c>
      <c r="J5103" t="s">
        <v>32</v>
      </c>
      <c r="K5103" t="s">
        <v>940</v>
      </c>
      <c r="L5103" t="s">
        <v>20721</v>
      </c>
      <c r="M5103">
        <v>0</v>
      </c>
      <c r="N5103" t="s">
        <v>20722</v>
      </c>
      <c r="P5103">
        <v>871202</v>
      </c>
      <c r="Q5103" t="s">
        <v>5951</v>
      </c>
      <c r="R5103" t="s">
        <v>56</v>
      </c>
      <c r="S5103" t="s">
        <v>38</v>
      </c>
      <c r="T5103">
        <v>3</v>
      </c>
      <c r="V5103" t="s">
        <v>48</v>
      </c>
    </row>
    <row r="5104" spans="1:26" x14ac:dyDescent="0.25">
      <c r="A5104" t="s">
        <v>20723</v>
      </c>
      <c r="B5104" t="s">
        <v>20724</v>
      </c>
      <c r="C5104" t="s">
        <v>28</v>
      </c>
      <c r="D5104" t="s">
        <v>29</v>
      </c>
      <c r="E5104">
        <v>80202</v>
      </c>
      <c r="F5104">
        <v>1258</v>
      </c>
      <c r="G5104" t="s">
        <v>1385</v>
      </c>
      <c r="H5104">
        <v>255</v>
      </c>
      <c r="I5104" t="s">
        <v>28</v>
      </c>
      <c r="J5104" t="s">
        <v>32</v>
      </c>
      <c r="K5104" t="s">
        <v>462</v>
      </c>
      <c r="L5104" t="s">
        <v>20725</v>
      </c>
      <c r="M5104">
        <v>3035347722</v>
      </c>
      <c r="P5104">
        <v>871202</v>
      </c>
      <c r="Q5104" t="s">
        <v>5951</v>
      </c>
      <c r="R5104" t="s">
        <v>275</v>
      </c>
      <c r="S5104" t="s">
        <v>77</v>
      </c>
      <c r="T5104">
        <v>31</v>
      </c>
      <c r="V5104" t="s">
        <v>93</v>
      </c>
    </row>
    <row r="5105" spans="1:26" x14ac:dyDescent="0.25">
      <c r="A5105" t="s">
        <v>20726</v>
      </c>
      <c r="B5105" t="s">
        <v>20727</v>
      </c>
      <c r="C5105" t="s">
        <v>28</v>
      </c>
      <c r="D5105" t="s">
        <v>29</v>
      </c>
      <c r="E5105">
        <v>80205</v>
      </c>
      <c r="F5105">
        <v>2463</v>
      </c>
      <c r="G5105" t="s">
        <v>662</v>
      </c>
      <c r="H5105">
        <v>389</v>
      </c>
      <c r="I5105" t="s">
        <v>28</v>
      </c>
      <c r="J5105" t="s">
        <v>32</v>
      </c>
      <c r="K5105" t="s">
        <v>940</v>
      </c>
      <c r="L5105" t="s">
        <v>20728</v>
      </c>
      <c r="M5105">
        <v>0</v>
      </c>
      <c r="N5105" t="s">
        <v>20729</v>
      </c>
      <c r="P5105">
        <v>871202</v>
      </c>
      <c r="Q5105" t="s">
        <v>5951</v>
      </c>
      <c r="R5105" t="s">
        <v>56</v>
      </c>
      <c r="S5105" t="s">
        <v>38</v>
      </c>
      <c r="T5105">
        <v>3</v>
      </c>
      <c r="U5105">
        <v>1985</v>
      </c>
      <c r="V5105" t="s">
        <v>112</v>
      </c>
      <c r="W5105" t="s">
        <v>20730</v>
      </c>
    </row>
    <row r="5106" spans="1:26" x14ac:dyDescent="0.25">
      <c r="A5106" t="s">
        <v>20731</v>
      </c>
      <c r="B5106" t="s">
        <v>20732</v>
      </c>
      <c r="C5106" t="s">
        <v>28</v>
      </c>
      <c r="D5106" t="s">
        <v>29</v>
      </c>
      <c r="E5106">
        <v>80211</v>
      </c>
      <c r="F5106">
        <v>3119</v>
      </c>
      <c r="G5106" t="s">
        <v>832</v>
      </c>
      <c r="H5106">
        <v>419</v>
      </c>
      <c r="I5106" t="s">
        <v>28</v>
      </c>
      <c r="J5106" t="s">
        <v>32</v>
      </c>
      <c r="K5106" t="s">
        <v>14839</v>
      </c>
      <c r="L5106" t="s">
        <v>20733</v>
      </c>
      <c r="M5106">
        <v>3039648383</v>
      </c>
      <c r="P5106">
        <v>871202</v>
      </c>
      <c r="Q5106" t="s">
        <v>5951</v>
      </c>
      <c r="R5106" t="s">
        <v>37</v>
      </c>
      <c r="S5106" t="s">
        <v>47</v>
      </c>
      <c r="T5106">
        <v>24</v>
      </c>
      <c r="V5106" t="s">
        <v>48</v>
      </c>
    </row>
    <row r="5107" spans="1:26" x14ac:dyDescent="0.25">
      <c r="A5107" t="s">
        <v>21131</v>
      </c>
      <c r="B5107" t="s">
        <v>21132</v>
      </c>
      <c r="C5107" t="s">
        <v>180</v>
      </c>
      <c r="D5107" t="s">
        <v>29</v>
      </c>
      <c r="E5107">
        <v>80303</v>
      </c>
      <c r="F5107">
        <v>1092</v>
      </c>
      <c r="G5107" t="s">
        <v>1022</v>
      </c>
      <c r="H5107">
        <v>707</v>
      </c>
      <c r="I5107" t="s">
        <v>180</v>
      </c>
      <c r="J5107" t="s">
        <v>181</v>
      </c>
      <c r="K5107" t="s">
        <v>1694</v>
      </c>
      <c r="L5107" t="s">
        <v>21133</v>
      </c>
      <c r="M5107">
        <v>3034445085</v>
      </c>
      <c r="N5107" t="s">
        <v>21134</v>
      </c>
      <c r="P5107">
        <v>871202</v>
      </c>
      <c r="Q5107" t="s">
        <v>5951</v>
      </c>
      <c r="R5107" t="s">
        <v>37</v>
      </c>
      <c r="S5107" t="s">
        <v>47</v>
      </c>
      <c r="T5107">
        <v>24</v>
      </c>
      <c r="V5107" t="s">
        <v>48</v>
      </c>
    </row>
    <row r="5108" spans="1:26" x14ac:dyDescent="0.25">
      <c r="A5108" t="s">
        <v>20737</v>
      </c>
      <c r="B5108" t="s">
        <v>7912</v>
      </c>
      <c r="C5108" t="s">
        <v>28</v>
      </c>
      <c r="D5108" t="s">
        <v>29</v>
      </c>
      <c r="E5108">
        <v>80204</v>
      </c>
      <c r="F5108">
        <v>4424</v>
      </c>
      <c r="G5108" t="s">
        <v>323</v>
      </c>
      <c r="H5108">
        <v>219</v>
      </c>
      <c r="I5108" t="s">
        <v>28</v>
      </c>
      <c r="J5108" t="s">
        <v>32</v>
      </c>
      <c r="K5108" t="s">
        <v>621</v>
      </c>
      <c r="L5108" t="s">
        <v>20738</v>
      </c>
      <c r="M5108">
        <v>0</v>
      </c>
      <c r="N5108" t="s">
        <v>20739</v>
      </c>
      <c r="P5108">
        <v>871202</v>
      </c>
      <c r="Q5108" t="s">
        <v>5951</v>
      </c>
      <c r="R5108" t="s">
        <v>56</v>
      </c>
      <c r="S5108" t="s">
        <v>38</v>
      </c>
      <c r="T5108">
        <v>4</v>
      </c>
      <c r="U5108">
        <v>1982</v>
      </c>
      <c r="V5108" t="s">
        <v>112</v>
      </c>
    </row>
    <row r="5109" spans="1:26" x14ac:dyDescent="0.25">
      <c r="A5109" t="s">
        <v>21013</v>
      </c>
      <c r="B5109" t="s">
        <v>21006</v>
      </c>
      <c r="C5109" t="s">
        <v>180</v>
      </c>
      <c r="D5109" t="s">
        <v>29</v>
      </c>
      <c r="E5109">
        <v>80302</v>
      </c>
      <c r="F5109">
        <v>6308</v>
      </c>
      <c r="G5109" t="s">
        <v>158</v>
      </c>
      <c r="H5109">
        <v>992</v>
      </c>
      <c r="I5109" t="s">
        <v>180</v>
      </c>
      <c r="J5109" t="s">
        <v>181</v>
      </c>
      <c r="K5109" t="s">
        <v>2695</v>
      </c>
      <c r="L5109" t="s">
        <v>21014</v>
      </c>
      <c r="M5109">
        <v>0</v>
      </c>
      <c r="P5109">
        <v>871202</v>
      </c>
      <c r="Q5109" t="s">
        <v>5951</v>
      </c>
      <c r="R5109" t="s">
        <v>37</v>
      </c>
      <c r="S5109" t="s">
        <v>47</v>
      </c>
      <c r="T5109">
        <v>34</v>
      </c>
      <c r="V5109" t="s">
        <v>39</v>
      </c>
    </row>
    <row r="5110" spans="1:26" x14ac:dyDescent="0.25">
      <c r="A5110" t="s">
        <v>21486</v>
      </c>
      <c r="B5110" t="s">
        <v>21487</v>
      </c>
      <c r="C5110" t="s">
        <v>180</v>
      </c>
      <c r="D5110" t="s">
        <v>29</v>
      </c>
      <c r="E5110">
        <v>80302</v>
      </c>
      <c r="F5110">
        <v>4748</v>
      </c>
      <c r="G5110" t="s">
        <v>336</v>
      </c>
      <c r="H5110">
        <v>257</v>
      </c>
      <c r="I5110" t="s">
        <v>180</v>
      </c>
      <c r="J5110" t="s">
        <v>181</v>
      </c>
      <c r="K5110" t="s">
        <v>1358</v>
      </c>
      <c r="L5110" t="s">
        <v>21488</v>
      </c>
      <c r="M5110">
        <v>3034438041</v>
      </c>
      <c r="N5110" t="s">
        <v>21489</v>
      </c>
      <c r="P5110">
        <v>871202</v>
      </c>
      <c r="Q5110" t="s">
        <v>5951</v>
      </c>
      <c r="R5110" t="s">
        <v>37</v>
      </c>
      <c r="S5110" t="s">
        <v>47</v>
      </c>
      <c r="T5110">
        <v>32</v>
      </c>
      <c r="V5110" t="s">
        <v>39</v>
      </c>
    </row>
    <row r="5111" spans="1:26" x14ac:dyDescent="0.25">
      <c r="A5111" t="s">
        <v>20748</v>
      </c>
      <c r="B5111" t="s">
        <v>20057</v>
      </c>
      <c r="C5111" t="s">
        <v>28</v>
      </c>
      <c r="D5111" t="s">
        <v>29</v>
      </c>
      <c r="E5111">
        <v>80204</v>
      </c>
      <c r="F5111">
        <v>4344</v>
      </c>
      <c r="G5111" t="s">
        <v>59</v>
      </c>
      <c r="H5111">
        <v>632</v>
      </c>
      <c r="I5111" t="s">
        <v>28</v>
      </c>
      <c r="J5111" t="s">
        <v>32</v>
      </c>
      <c r="K5111" t="s">
        <v>621</v>
      </c>
      <c r="L5111" t="s">
        <v>20749</v>
      </c>
      <c r="M5111">
        <v>0</v>
      </c>
      <c r="N5111" t="s">
        <v>20750</v>
      </c>
      <c r="P5111">
        <v>871202</v>
      </c>
      <c r="Q5111" t="s">
        <v>5951</v>
      </c>
      <c r="R5111" t="s">
        <v>56</v>
      </c>
      <c r="S5111" t="s">
        <v>38</v>
      </c>
      <c r="T5111">
        <v>7</v>
      </c>
      <c r="U5111">
        <v>1965</v>
      </c>
      <c r="V5111" t="s">
        <v>48</v>
      </c>
    </row>
    <row r="5112" spans="1:26" x14ac:dyDescent="0.25">
      <c r="A5112" t="s">
        <v>20751</v>
      </c>
      <c r="B5112" t="s">
        <v>20752</v>
      </c>
      <c r="C5112" t="s">
        <v>28</v>
      </c>
      <c r="D5112" t="s">
        <v>29</v>
      </c>
      <c r="E5112">
        <v>80204</v>
      </c>
      <c r="F5112">
        <v>1933</v>
      </c>
      <c r="G5112" t="s">
        <v>158</v>
      </c>
      <c r="H5112">
        <v>451</v>
      </c>
      <c r="I5112" t="s">
        <v>28</v>
      </c>
      <c r="J5112" t="s">
        <v>32</v>
      </c>
      <c r="K5112" t="s">
        <v>5352</v>
      </c>
      <c r="L5112" t="s">
        <v>20753</v>
      </c>
      <c r="M5112">
        <v>0</v>
      </c>
      <c r="P5112">
        <v>871202</v>
      </c>
      <c r="Q5112" t="s">
        <v>5951</v>
      </c>
      <c r="R5112" t="s">
        <v>37</v>
      </c>
      <c r="S5112" t="s">
        <v>38</v>
      </c>
      <c r="T5112">
        <v>13</v>
      </c>
      <c r="V5112" t="s">
        <v>39</v>
      </c>
    </row>
    <row r="5113" spans="1:26" x14ac:dyDescent="0.25">
      <c r="A5113" t="s">
        <v>20760</v>
      </c>
      <c r="B5113" t="s">
        <v>20761</v>
      </c>
      <c r="C5113" t="s">
        <v>28</v>
      </c>
      <c r="D5113" t="s">
        <v>29</v>
      </c>
      <c r="E5113">
        <v>80204</v>
      </c>
      <c r="F5113">
        <v>3544</v>
      </c>
      <c r="G5113" t="s">
        <v>304</v>
      </c>
      <c r="H5113">
        <v>604</v>
      </c>
      <c r="I5113" t="s">
        <v>28</v>
      </c>
      <c r="J5113" t="s">
        <v>32</v>
      </c>
      <c r="K5113" t="s">
        <v>621</v>
      </c>
      <c r="L5113" t="s">
        <v>20762</v>
      </c>
      <c r="M5113">
        <v>0</v>
      </c>
      <c r="N5113" t="s">
        <v>20763</v>
      </c>
      <c r="P5113">
        <v>871202</v>
      </c>
      <c r="Q5113" t="s">
        <v>5951</v>
      </c>
      <c r="R5113" t="s">
        <v>37</v>
      </c>
      <c r="S5113" t="s">
        <v>38</v>
      </c>
      <c r="T5113">
        <v>7</v>
      </c>
      <c r="V5113" t="s">
        <v>48</v>
      </c>
    </row>
    <row r="5114" spans="1:26" x14ac:dyDescent="0.25">
      <c r="A5114" t="s">
        <v>20764</v>
      </c>
      <c r="B5114" t="s">
        <v>20765</v>
      </c>
      <c r="C5114" t="s">
        <v>28</v>
      </c>
      <c r="D5114" t="s">
        <v>29</v>
      </c>
      <c r="E5114">
        <v>80202</v>
      </c>
      <c r="F5114">
        <v>1648</v>
      </c>
      <c r="G5114" t="s">
        <v>286</v>
      </c>
      <c r="H5114">
        <v>252</v>
      </c>
      <c r="I5114" t="s">
        <v>28</v>
      </c>
      <c r="J5114" t="s">
        <v>32</v>
      </c>
      <c r="K5114" t="s">
        <v>462</v>
      </c>
      <c r="L5114" t="s">
        <v>20766</v>
      </c>
      <c r="M5114">
        <v>3032960946</v>
      </c>
      <c r="N5114" t="s">
        <v>20767</v>
      </c>
      <c r="P5114">
        <v>871202</v>
      </c>
      <c r="Q5114" t="s">
        <v>5951</v>
      </c>
      <c r="R5114" t="s">
        <v>185</v>
      </c>
      <c r="S5114" t="s">
        <v>92</v>
      </c>
      <c r="T5114">
        <v>14</v>
      </c>
      <c r="V5114" t="s">
        <v>93</v>
      </c>
      <c r="Z5114" t="s">
        <v>20768</v>
      </c>
    </row>
    <row r="5115" spans="1:26" x14ac:dyDescent="0.25">
      <c r="A5115" t="s">
        <v>21092</v>
      </c>
      <c r="B5115" t="s">
        <v>21093</v>
      </c>
      <c r="C5115" t="s">
        <v>180</v>
      </c>
      <c r="D5115" t="s">
        <v>29</v>
      </c>
      <c r="E5115">
        <v>80302</v>
      </c>
      <c r="F5115">
        <v>7405</v>
      </c>
      <c r="G5115" t="s">
        <v>393</v>
      </c>
      <c r="H5115">
        <v>542</v>
      </c>
      <c r="I5115" t="s">
        <v>180</v>
      </c>
      <c r="J5115" t="s">
        <v>181</v>
      </c>
      <c r="K5115" t="s">
        <v>13524</v>
      </c>
      <c r="L5115" t="s">
        <v>21094</v>
      </c>
      <c r="M5115">
        <v>0</v>
      </c>
      <c r="P5115">
        <v>871202</v>
      </c>
      <c r="Q5115" t="s">
        <v>5951</v>
      </c>
      <c r="R5115" t="s">
        <v>37</v>
      </c>
      <c r="S5115" t="s">
        <v>47</v>
      </c>
      <c r="T5115">
        <v>26</v>
      </c>
      <c r="U5115">
        <v>1974</v>
      </c>
      <c r="V5115" t="s">
        <v>143</v>
      </c>
    </row>
    <row r="5116" spans="1:26" x14ac:dyDescent="0.25">
      <c r="A5116" t="s">
        <v>20769</v>
      </c>
      <c r="B5116" t="s">
        <v>20770</v>
      </c>
      <c r="C5116" t="s">
        <v>28</v>
      </c>
      <c r="D5116" t="s">
        <v>29</v>
      </c>
      <c r="E5116">
        <v>80211</v>
      </c>
      <c r="F5116">
        <v>3804</v>
      </c>
      <c r="G5116" t="s">
        <v>1726</v>
      </c>
      <c r="H5116">
        <v>445</v>
      </c>
      <c r="I5116" t="s">
        <v>28</v>
      </c>
      <c r="J5116" t="s">
        <v>32</v>
      </c>
      <c r="K5116" t="s">
        <v>1519</v>
      </c>
      <c r="L5116" t="s">
        <v>20771</v>
      </c>
      <c r="M5116">
        <v>0</v>
      </c>
      <c r="N5116" t="s">
        <v>20772</v>
      </c>
      <c r="P5116">
        <v>871202</v>
      </c>
      <c r="Q5116" t="s">
        <v>5951</v>
      </c>
      <c r="R5116" t="s">
        <v>56</v>
      </c>
      <c r="S5116" t="s">
        <v>77</v>
      </c>
      <c r="T5116">
        <v>5</v>
      </c>
      <c r="U5116">
        <v>2012</v>
      </c>
      <c r="V5116" t="s">
        <v>48</v>
      </c>
      <c r="W5116" t="s">
        <v>20773</v>
      </c>
      <c r="Y5116" t="s">
        <v>20774</v>
      </c>
    </row>
    <row r="5117" spans="1:26" x14ac:dyDescent="0.25">
      <c r="A5117" t="s">
        <v>20775</v>
      </c>
      <c r="B5117" t="s">
        <v>20776</v>
      </c>
      <c r="C5117" t="s">
        <v>28</v>
      </c>
      <c r="D5117" t="s">
        <v>29</v>
      </c>
      <c r="E5117">
        <v>80211</v>
      </c>
      <c r="F5117">
        <v>4364</v>
      </c>
      <c r="G5117" t="s">
        <v>1726</v>
      </c>
      <c r="H5117">
        <v>993</v>
      </c>
      <c r="I5117" t="s">
        <v>28</v>
      </c>
      <c r="J5117" t="s">
        <v>32</v>
      </c>
      <c r="K5117" t="s">
        <v>1519</v>
      </c>
      <c r="L5117" t="s">
        <v>20777</v>
      </c>
      <c r="M5117">
        <v>3033212090</v>
      </c>
      <c r="P5117">
        <v>871202</v>
      </c>
      <c r="Q5117" t="s">
        <v>5951</v>
      </c>
      <c r="R5117" t="s">
        <v>37</v>
      </c>
      <c r="S5117" t="s">
        <v>38</v>
      </c>
      <c r="T5117">
        <v>34</v>
      </c>
      <c r="U5117">
        <v>1976</v>
      </c>
      <c r="V5117" t="s">
        <v>39</v>
      </c>
    </row>
    <row r="5118" spans="1:26" x14ac:dyDescent="0.25">
      <c r="A5118" t="s">
        <v>20778</v>
      </c>
      <c r="B5118" t="s">
        <v>20755</v>
      </c>
      <c r="C5118" t="s">
        <v>28</v>
      </c>
      <c r="D5118" t="s">
        <v>29</v>
      </c>
      <c r="E5118">
        <v>80203</v>
      </c>
      <c r="F5118">
        <v>3485</v>
      </c>
      <c r="G5118" t="s">
        <v>355</v>
      </c>
      <c r="H5118">
        <v>250</v>
      </c>
      <c r="I5118" t="s">
        <v>28</v>
      </c>
      <c r="J5118" t="s">
        <v>32</v>
      </c>
      <c r="K5118" t="s">
        <v>240</v>
      </c>
      <c r="L5118" t="s">
        <v>20756</v>
      </c>
      <c r="M5118">
        <v>3033080222</v>
      </c>
      <c r="N5118" t="s">
        <v>20757</v>
      </c>
      <c r="P5118">
        <v>871202</v>
      </c>
      <c r="Q5118" t="s">
        <v>5951</v>
      </c>
      <c r="R5118" t="s">
        <v>37</v>
      </c>
      <c r="S5118" t="s">
        <v>38</v>
      </c>
      <c r="T5118">
        <v>18</v>
      </c>
      <c r="V5118" t="s">
        <v>48</v>
      </c>
    </row>
    <row r="5119" spans="1:26" x14ac:dyDescent="0.25">
      <c r="A5119" t="s">
        <v>20781</v>
      </c>
      <c r="B5119" t="s">
        <v>20782</v>
      </c>
      <c r="C5119" t="s">
        <v>28</v>
      </c>
      <c r="D5119" t="s">
        <v>29</v>
      </c>
      <c r="E5119">
        <v>80205</v>
      </c>
      <c r="F5119">
        <v>2311</v>
      </c>
      <c r="G5119" t="s">
        <v>216</v>
      </c>
      <c r="H5119">
        <v>800</v>
      </c>
      <c r="I5119" t="s">
        <v>28</v>
      </c>
      <c r="J5119" t="s">
        <v>32</v>
      </c>
      <c r="K5119" t="s">
        <v>940</v>
      </c>
      <c r="L5119" t="s">
        <v>20783</v>
      </c>
      <c r="M5119">
        <v>0</v>
      </c>
      <c r="N5119" t="s">
        <v>20784</v>
      </c>
      <c r="P5119">
        <v>871202</v>
      </c>
      <c r="Q5119" t="s">
        <v>5951</v>
      </c>
      <c r="R5119" t="s">
        <v>56</v>
      </c>
      <c r="S5119" t="s">
        <v>38</v>
      </c>
      <c r="T5119">
        <v>7</v>
      </c>
      <c r="V5119" t="s">
        <v>48</v>
      </c>
      <c r="W5119" t="s">
        <v>20785</v>
      </c>
      <c r="X5119" t="s">
        <v>20786</v>
      </c>
    </row>
    <row r="5120" spans="1:26" x14ac:dyDescent="0.25">
      <c r="A5120" t="s">
        <v>21128</v>
      </c>
      <c r="B5120" t="s">
        <v>21129</v>
      </c>
      <c r="C5120" t="s">
        <v>180</v>
      </c>
      <c r="D5120" t="s">
        <v>29</v>
      </c>
      <c r="E5120">
        <v>80302</v>
      </c>
      <c r="F5120">
        <v>5838</v>
      </c>
      <c r="G5120" t="s">
        <v>667</v>
      </c>
      <c r="H5120">
        <v>580</v>
      </c>
      <c r="I5120" t="s">
        <v>180</v>
      </c>
      <c r="J5120" t="s">
        <v>181</v>
      </c>
      <c r="K5120" t="s">
        <v>4425</v>
      </c>
      <c r="L5120" t="s">
        <v>21130</v>
      </c>
      <c r="M5120">
        <v>3032479402</v>
      </c>
      <c r="P5120">
        <v>871202</v>
      </c>
      <c r="Q5120" t="s">
        <v>5951</v>
      </c>
      <c r="R5120" t="s">
        <v>37</v>
      </c>
      <c r="S5120" t="s">
        <v>47</v>
      </c>
      <c r="T5120">
        <v>11</v>
      </c>
      <c r="V5120" t="s">
        <v>48</v>
      </c>
    </row>
    <row r="5121" spans="1:26" x14ac:dyDescent="0.25">
      <c r="A5121" t="s">
        <v>21165</v>
      </c>
      <c r="B5121" t="s">
        <v>21166</v>
      </c>
      <c r="C5121" t="s">
        <v>180</v>
      </c>
      <c r="D5121" t="s">
        <v>29</v>
      </c>
      <c r="E5121">
        <v>80304</v>
      </c>
      <c r="F5121">
        <v>4108</v>
      </c>
      <c r="G5121" t="s">
        <v>150</v>
      </c>
      <c r="H5121">
        <v>11</v>
      </c>
      <c r="I5121" t="s">
        <v>180</v>
      </c>
      <c r="J5121" t="s">
        <v>181</v>
      </c>
      <c r="K5121" t="s">
        <v>966</v>
      </c>
      <c r="L5121" t="s">
        <v>21167</v>
      </c>
      <c r="M5121">
        <v>0</v>
      </c>
      <c r="N5121" t="s">
        <v>21168</v>
      </c>
      <c r="P5121">
        <v>871202</v>
      </c>
      <c r="Q5121" t="s">
        <v>5951</v>
      </c>
      <c r="R5121" t="s">
        <v>37</v>
      </c>
      <c r="S5121" t="s">
        <v>47</v>
      </c>
      <c r="T5121">
        <v>7</v>
      </c>
      <c r="V5121" t="s">
        <v>48</v>
      </c>
    </row>
    <row r="5122" spans="1:26" x14ac:dyDescent="0.25">
      <c r="A5122" t="s">
        <v>20787</v>
      </c>
      <c r="B5122" t="s">
        <v>20788</v>
      </c>
      <c r="C5122" t="s">
        <v>28</v>
      </c>
      <c r="D5122" t="s">
        <v>29</v>
      </c>
      <c r="E5122">
        <v>80204</v>
      </c>
      <c r="F5122">
        <v>5010</v>
      </c>
      <c r="G5122" t="s">
        <v>370</v>
      </c>
      <c r="H5122">
        <v>244</v>
      </c>
      <c r="I5122" t="s">
        <v>28</v>
      </c>
      <c r="J5122" t="s">
        <v>32</v>
      </c>
      <c r="K5122" t="s">
        <v>510</v>
      </c>
      <c r="L5122" t="s">
        <v>20789</v>
      </c>
      <c r="M5122">
        <v>7203770543</v>
      </c>
      <c r="N5122" t="s">
        <v>20790</v>
      </c>
      <c r="P5122">
        <v>871202</v>
      </c>
      <c r="Q5122" t="s">
        <v>5951</v>
      </c>
      <c r="R5122" t="s">
        <v>56</v>
      </c>
      <c r="S5122" t="s">
        <v>77</v>
      </c>
      <c r="T5122">
        <v>13</v>
      </c>
      <c r="V5122" t="s">
        <v>48</v>
      </c>
      <c r="Y5122" t="s">
        <v>20791</v>
      </c>
      <c r="Z5122" t="s">
        <v>20792</v>
      </c>
    </row>
    <row r="5123" spans="1:26" x14ac:dyDescent="0.25">
      <c r="A5123" t="s">
        <v>20952</v>
      </c>
      <c r="B5123" t="s">
        <v>20950</v>
      </c>
      <c r="C5123" t="s">
        <v>342</v>
      </c>
      <c r="D5123" t="s">
        <v>29</v>
      </c>
      <c r="E5123">
        <v>80031</v>
      </c>
      <c r="F5123">
        <v>2442</v>
      </c>
      <c r="G5123" t="s">
        <v>514</v>
      </c>
      <c r="H5123">
        <v>303</v>
      </c>
      <c r="I5123" t="s">
        <v>31</v>
      </c>
      <c r="J5123" t="s">
        <v>32</v>
      </c>
      <c r="K5123" t="s">
        <v>1550</v>
      </c>
      <c r="L5123" t="s">
        <v>20953</v>
      </c>
      <c r="M5123">
        <v>0</v>
      </c>
      <c r="P5123">
        <v>871202</v>
      </c>
      <c r="Q5123" t="s">
        <v>5951</v>
      </c>
      <c r="R5123" t="s">
        <v>37</v>
      </c>
      <c r="S5123" t="s">
        <v>47</v>
      </c>
      <c r="T5123">
        <v>33</v>
      </c>
      <c r="V5123" t="s">
        <v>39</v>
      </c>
    </row>
    <row r="5124" spans="1:26" x14ac:dyDescent="0.25">
      <c r="A5124" t="s">
        <v>21021</v>
      </c>
      <c r="B5124" t="s">
        <v>21022</v>
      </c>
      <c r="C5124" t="s">
        <v>180</v>
      </c>
      <c r="D5124" t="s">
        <v>29</v>
      </c>
      <c r="E5124">
        <v>80302</v>
      </c>
      <c r="F5124">
        <v>6343</v>
      </c>
      <c r="G5124" t="s">
        <v>158</v>
      </c>
      <c r="H5124">
        <v>506</v>
      </c>
      <c r="I5124" t="s">
        <v>180</v>
      </c>
      <c r="J5124" t="s">
        <v>181</v>
      </c>
      <c r="K5124" t="s">
        <v>2695</v>
      </c>
      <c r="L5124" t="s">
        <v>21023</v>
      </c>
      <c r="M5124">
        <v>3034424471</v>
      </c>
      <c r="N5124" t="s">
        <v>21024</v>
      </c>
      <c r="P5124">
        <v>871202</v>
      </c>
      <c r="Q5124" t="s">
        <v>5951</v>
      </c>
      <c r="R5124" t="s">
        <v>56</v>
      </c>
      <c r="S5124" t="s">
        <v>38</v>
      </c>
      <c r="T5124">
        <v>28</v>
      </c>
      <c r="V5124" t="s">
        <v>78</v>
      </c>
      <c r="W5124" t="s">
        <v>21025</v>
      </c>
      <c r="X5124" t="s">
        <v>21026</v>
      </c>
      <c r="Y5124" t="s">
        <v>21027</v>
      </c>
      <c r="Z5124" t="s">
        <v>21028</v>
      </c>
    </row>
    <row r="5125" spans="1:26" x14ac:dyDescent="0.25">
      <c r="A5125" t="s">
        <v>20793</v>
      </c>
      <c r="B5125" t="s">
        <v>20755</v>
      </c>
      <c r="C5125" t="s">
        <v>28</v>
      </c>
      <c r="D5125" t="s">
        <v>29</v>
      </c>
      <c r="E5125">
        <v>80203</v>
      </c>
      <c r="F5125">
        <v>3485</v>
      </c>
      <c r="G5125" t="s">
        <v>355</v>
      </c>
      <c r="H5125">
        <v>250</v>
      </c>
      <c r="I5125" t="s">
        <v>28</v>
      </c>
      <c r="J5125" t="s">
        <v>32</v>
      </c>
      <c r="K5125" t="s">
        <v>240</v>
      </c>
      <c r="L5125" t="s">
        <v>20756</v>
      </c>
      <c r="M5125">
        <v>0</v>
      </c>
      <c r="P5125">
        <v>871202</v>
      </c>
      <c r="Q5125" t="s">
        <v>5951</v>
      </c>
      <c r="R5125" t="s">
        <v>37</v>
      </c>
      <c r="S5125" t="s">
        <v>38</v>
      </c>
      <c r="T5125">
        <v>7</v>
      </c>
      <c r="V5125" t="s">
        <v>48</v>
      </c>
    </row>
    <row r="5126" spans="1:26" x14ac:dyDescent="0.25">
      <c r="A5126" t="s">
        <v>21322</v>
      </c>
      <c r="B5126" t="s">
        <v>21323</v>
      </c>
      <c r="C5126" t="s">
        <v>494</v>
      </c>
      <c r="D5126" t="s">
        <v>29</v>
      </c>
      <c r="E5126">
        <v>80027</v>
      </c>
      <c r="F5126">
        <v>1753</v>
      </c>
      <c r="G5126" t="s">
        <v>355</v>
      </c>
      <c r="H5126">
        <v>322</v>
      </c>
      <c r="I5126" t="s">
        <v>180</v>
      </c>
      <c r="J5126" t="s">
        <v>181</v>
      </c>
      <c r="L5126" t="s">
        <v>21324</v>
      </c>
      <c r="M5126">
        <v>0</v>
      </c>
      <c r="N5126" t="s">
        <v>21325</v>
      </c>
      <c r="P5126">
        <v>871202</v>
      </c>
      <c r="Q5126" t="s">
        <v>5951</v>
      </c>
      <c r="R5126" t="s">
        <v>37</v>
      </c>
      <c r="S5126" t="s">
        <v>47</v>
      </c>
      <c r="T5126">
        <v>24</v>
      </c>
      <c r="V5126" t="s">
        <v>143</v>
      </c>
    </row>
    <row r="5127" spans="1:26" x14ac:dyDescent="0.25">
      <c r="A5127" t="s">
        <v>21416</v>
      </c>
      <c r="B5127" t="s">
        <v>21417</v>
      </c>
      <c r="C5127" t="s">
        <v>146</v>
      </c>
      <c r="D5127" t="s">
        <v>29</v>
      </c>
      <c r="E5127">
        <v>80003</v>
      </c>
      <c r="F5127">
        <v>1246</v>
      </c>
      <c r="G5127" t="s">
        <v>718</v>
      </c>
      <c r="H5127">
        <v>286</v>
      </c>
      <c r="I5127" t="s">
        <v>139</v>
      </c>
      <c r="J5127" t="s">
        <v>32</v>
      </c>
      <c r="K5127" t="s">
        <v>888</v>
      </c>
      <c r="L5127" t="s">
        <v>21418</v>
      </c>
      <c r="M5127">
        <v>0</v>
      </c>
      <c r="N5127" t="s">
        <v>21419</v>
      </c>
      <c r="P5127">
        <v>871202</v>
      </c>
      <c r="Q5127" t="s">
        <v>5951</v>
      </c>
      <c r="R5127" t="s">
        <v>37</v>
      </c>
      <c r="S5127" t="s">
        <v>47</v>
      </c>
      <c r="T5127">
        <v>2</v>
      </c>
      <c r="V5127" t="s">
        <v>39</v>
      </c>
      <c r="Y5127" t="s">
        <v>21420</v>
      </c>
    </row>
    <row r="5128" spans="1:26" x14ac:dyDescent="0.25">
      <c r="A5128" t="s">
        <v>20794</v>
      </c>
      <c r="B5128" t="s">
        <v>20795</v>
      </c>
      <c r="C5128" t="s">
        <v>28</v>
      </c>
      <c r="D5128" t="s">
        <v>29</v>
      </c>
      <c r="E5128">
        <v>80218</v>
      </c>
      <c r="F5128">
        <v>2216</v>
      </c>
      <c r="G5128" t="s">
        <v>662</v>
      </c>
      <c r="H5128">
        <v>758</v>
      </c>
      <c r="I5128" t="s">
        <v>28</v>
      </c>
      <c r="J5128" t="s">
        <v>32</v>
      </c>
      <c r="K5128" t="s">
        <v>663</v>
      </c>
      <c r="L5128" t="s">
        <v>20796</v>
      </c>
      <c r="M5128">
        <v>0</v>
      </c>
      <c r="N5128" t="s">
        <v>20797</v>
      </c>
      <c r="P5128">
        <v>871202</v>
      </c>
      <c r="Q5128" t="s">
        <v>5951</v>
      </c>
      <c r="R5128" t="s">
        <v>56</v>
      </c>
      <c r="S5128" t="s">
        <v>38</v>
      </c>
      <c r="T5128">
        <v>5</v>
      </c>
      <c r="U5128">
        <v>2010</v>
      </c>
      <c r="V5128" t="s">
        <v>78</v>
      </c>
    </row>
    <row r="5129" spans="1:26" x14ac:dyDescent="0.25">
      <c r="A5129" t="s">
        <v>20806</v>
      </c>
      <c r="B5129" t="s">
        <v>20807</v>
      </c>
      <c r="C5129" t="s">
        <v>28</v>
      </c>
      <c r="D5129" t="s">
        <v>29</v>
      </c>
      <c r="E5129">
        <v>80202</v>
      </c>
      <c r="F5129">
        <v>1661</v>
      </c>
      <c r="G5129" t="s">
        <v>2671</v>
      </c>
      <c r="H5129">
        <v>509</v>
      </c>
      <c r="I5129" t="s">
        <v>28</v>
      </c>
      <c r="J5129" t="s">
        <v>32</v>
      </c>
      <c r="K5129" t="s">
        <v>462</v>
      </c>
      <c r="L5129" t="s">
        <v>20808</v>
      </c>
      <c r="M5129">
        <v>0</v>
      </c>
      <c r="N5129" t="s">
        <v>20809</v>
      </c>
      <c r="P5129">
        <v>871202</v>
      </c>
      <c r="Q5129" t="s">
        <v>5951</v>
      </c>
      <c r="R5129" t="s">
        <v>56</v>
      </c>
      <c r="S5129" t="s">
        <v>77</v>
      </c>
      <c r="T5129">
        <v>13</v>
      </c>
      <c r="U5129">
        <v>1945</v>
      </c>
      <c r="V5129" t="s">
        <v>48</v>
      </c>
      <c r="Y5129" t="s">
        <v>20810</v>
      </c>
      <c r="Z5129" t="s">
        <v>20811</v>
      </c>
    </row>
    <row r="5130" spans="1:26" x14ac:dyDescent="0.25">
      <c r="A5130" t="s">
        <v>20812</v>
      </c>
      <c r="B5130" t="s">
        <v>20813</v>
      </c>
      <c r="C5130" t="s">
        <v>28</v>
      </c>
      <c r="D5130" t="s">
        <v>29</v>
      </c>
      <c r="E5130">
        <v>80218</v>
      </c>
      <c r="F5130">
        <v>1630</v>
      </c>
      <c r="G5130" t="s">
        <v>304</v>
      </c>
      <c r="H5130">
        <v>759</v>
      </c>
      <c r="I5130" t="s">
        <v>28</v>
      </c>
      <c r="J5130" t="s">
        <v>32</v>
      </c>
      <c r="K5130" t="s">
        <v>820</v>
      </c>
      <c r="L5130" t="s">
        <v>20814</v>
      </c>
      <c r="M5130">
        <v>3035922387</v>
      </c>
      <c r="N5130" t="s">
        <v>20815</v>
      </c>
      <c r="P5130">
        <v>871202</v>
      </c>
      <c r="Q5130" t="s">
        <v>5951</v>
      </c>
      <c r="R5130" t="s">
        <v>37</v>
      </c>
      <c r="S5130" t="s">
        <v>38</v>
      </c>
      <c r="T5130">
        <v>34</v>
      </c>
      <c r="V5130" t="s">
        <v>39</v>
      </c>
    </row>
    <row r="5131" spans="1:26" x14ac:dyDescent="0.25">
      <c r="A5131" t="s">
        <v>20816</v>
      </c>
      <c r="B5131" t="s">
        <v>20817</v>
      </c>
      <c r="C5131" t="s">
        <v>28</v>
      </c>
      <c r="D5131" t="s">
        <v>29</v>
      </c>
      <c r="E5131">
        <v>80205</v>
      </c>
      <c r="F5131">
        <v>3011</v>
      </c>
      <c r="G5131" t="s">
        <v>744</v>
      </c>
      <c r="H5131">
        <v>992</v>
      </c>
      <c r="I5131" t="s">
        <v>28</v>
      </c>
      <c r="J5131" t="s">
        <v>32</v>
      </c>
      <c r="K5131" t="s">
        <v>940</v>
      </c>
      <c r="L5131" t="s">
        <v>20818</v>
      </c>
      <c r="M5131">
        <v>0</v>
      </c>
      <c r="N5131" t="s">
        <v>20819</v>
      </c>
      <c r="P5131">
        <v>871202</v>
      </c>
      <c r="Q5131" t="s">
        <v>5951</v>
      </c>
      <c r="R5131" t="s">
        <v>56</v>
      </c>
      <c r="S5131" t="s">
        <v>38</v>
      </c>
      <c r="T5131">
        <v>5</v>
      </c>
      <c r="V5131" t="s">
        <v>48</v>
      </c>
      <c r="W5131" t="s">
        <v>20820</v>
      </c>
      <c r="Y5131" t="s">
        <v>20821</v>
      </c>
    </row>
    <row r="5132" spans="1:26" x14ac:dyDescent="0.25">
      <c r="A5132" t="s">
        <v>20822</v>
      </c>
      <c r="B5132" t="s">
        <v>20823</v>
      </c>
      <c r="C5132" t="s">
        <v>28</v>
      </c>
      <c r="D5132" t="s">
        <v>29</v>
      </c>
      <c r="E5132">
        <v>80205</v>
      </c>
      <c r="F5132">
        <v>3022</v>
      </c>
      <c r="G5132" t="s">
        <v>744</v>
      </c>
      <c r="H5132">
        <v>422</v>
      </c>
      <c r="I5132" t="s">
        <v>28</v>
      </c>
      <c r="J5132" t="s">
        <v>32</v>
      </c>
      <c r="K5132" t="s">
        <v>879</v>
      </c>
      <c r="L5132" t="s">
        <v>20824</v>
      </c>
      <c r="M5132">
        <v>3033081129</v>
      </c>
      <c r="N5132" t="s">
        <v>20819</v>
      </c>
      <c r="P5132">
        <v>871202</v>
      </c>
      <c r="Q5132" t="s">
        <v>5951</v>
      </c>
      <c r="R5132" t="s">
        <v>56</v>
      </c>
      <c r="S5132" t="s">
        <v>38</v>
      </c>
      <c r="T5132">
        <v>14</v>
      </c>
      <c r="V5132" t="s">
        <v>48</v>
      </c>
      <c r="W5132" t="s">
        <v>20820</v>
      </c>
      <c r="Y5132" t="s">
        <v>20825</v>
      </c>
    </row>
    <row r="5133" spans="1:26" x14ac:dyDescent="0.25">
      <c r="A5133" t="s">
        <v>20826</v>
      </c>
      <c r="B5133" t="s">
        <v>20827</v>
      </c>
      <c r="C5133" t="s">
        <v>28</v>
      </c>
      <c r="D5133" t="s">
        <v>29</v>
      </c>
      <c r="E5133">
        <v>80204</v>
      </c>
      <c r="F5133">
        <v>4345</v>
      </c>
      <c r="G5133" t="s">
        <v>59</v>
      </c>
      <c r="H5133">
        <v>208</v>
      </c>
      <c r="I5133" t="s">
        <v>28</v>
      </c>
      <c r="J5133" t="s">
        <v>32</v>
      </c>
      <c r="K5133" t="s">
        <v>11037</v>
      </c>
      <c r="L5133" t="s">
        <v>20828</v>
      </c>
      <c r="M5133">
        <v>0</v>
      </c>
      <c r="N5133" t="s">
        <v>20829</v>
      </c>
      <c r="P5133">
        <v>871202</v>
      </c>
      <c r="Q5133" t="s">
        <v>5951</v>
      </c>
      <c r="R5133" t="s">
        <v>37</v>
      </c>
      <c r="S5133" t="s">
        <v>38</v>
      </c>
      <c r="T5133">
        <v>7</v>
      </c>
      <c r="V5133" t="s">
        <v>48</v>
      </c>
    </row>
    <row r="5134" spans="1:26" x14ac:dyDescent="0.25">
      <c r="A5134" t="s">
        <v>21078</v>
      </c>
      <c r="B5134" t="s">
        <v>21361</v>
      </c>
      <c r="C5134" t="s">
        <v>494</v>
      </c>
      <c r="D5134" t="s">
        <v>29</v>
      </c>
      <c r="E5134">
        <v>80027</v>
      </c>
      <c r="F5134">
        <v>1806</v>
      </c>
      <c r="G5134" t="s">
        <v>355</v>
      </c>
      <c r="H5134">
        <v>279</v>
      </c>
      <c r="I5134" t="s">
        <v>180</v>
      </c>
      <c r="J5134" t="s">
        <v>181</v>
      </c>
      <c r="L5134" t="s">
        <v>21079</v>
      </c>
      <c r="M5134">
        <v>0</v>
      </c>
      <c r="N5134" t="s">
        <v>21080</v>
      </c>
      <c r="P5134">
        <v>871202</v>
      </c>
      <c r="Q5134" t="s">
        <v>5951</v>
      </c>
      <c r="R5134" t="s">
        <v>37</v>
      </c>
      <c r="S5134" t="s">
        <v>47</v>
      </c>
      <c r="T5134">
        <v>21</v>
      </c>
      <c r="V5134" t="s">
        <v>48</v>
      </c>
    </row>
    <row r="5135" spans="1:26" x14ac:dyDescent="0.25">
      <c r="A5135" t="s">
        <v>21169</v>
      </c>
      <c r="B5135" t="s">
        <v>21170</v>
      </c>
      <c r="C5135" t="s">
        <v>180</v>
      </c>
      <c r="D5135" t="s">
        <v>29</v>
      </c>
      <c r="E5135">
        <v>80304</v>
      </c>
      <c r="F5135">
        <v>4111</v>
      </c>
      <c r="G5135" t="s">
        <v>150</v>
      </c>
      <c r="H5135">
        <v>206</v>
      </c>
      <c r="I5135" t="s">
        <v>180</v>
      </c>
      <c r="J5135" t="s">
        <v>181</v>
      </c>
      <c r="K5135" t="s">
        <v>966</v>
      </c>
      <c r="L5135" t="s">
        <v>21171</v>
      </c>
      <c r="M5135">
        <v>0</v>
      </c>
      <c r="N5135" t="s">
        <v>21172</v>
      </c>
      <c r="P5135">
        <v>871202</v>
      </c>
      <c r="Q5135" t="s">
        <v>5951</v>
      </c>
      <c r="R5135" t="s">
        <v>37</v>
      </c>
      <c r="S5135" t="s">
        <v>47</v>
      </c>
      <c r="T5135">
        <v>13</v>
      </c>
      <c r="U5135">
        <v>2005</v>
      </c>
      <c r="V5135" t="s">
        <v>143</v>
      </c>
      <c r="W5135" t="s">
        <v>21173</v>
      </c>
      <c r="Z5135" t="s">
        <v>21174</v>
      </c>
    </row>
    <row r="5136" spans="1:26" x14ac:dyDescent="0.25">
      <c r="A5136" t="s">
        <v>20832</v>
      </c>
      <c r="B5136" t="s">
        <v>20833</v>
      </c>
      <c r="C5136" t="s">
        <v>28</v>
      </c>
      <c r="D5136" t="s">
        <v>29</v>
      </c>
      <c r="E5136">
        <v>80202</v>
      </c>
      <c r="F5136">
        <v>3708</v>
      </c>
      <c r="G5136" t="s">
        <v>1385</v>
      </c>
      <c r="H5136">
        <v>604</v>
      </c>
      <c r="I5136" t="s">
        <v>28</v>
      </c>
      <c r="J5136" t="s">
        <v>32</v>
      </c>
      <c r="K5136" t="s">
        <v>882</v>
      </c>
      <c r="L5136" t="s">
        <v>20834</v>
      </c>
      <c r="M5136">
        <v>3033002998</v>
      </c>
      <c r="N5136" t="s">
        <v>20835</v>
      </c>
      <c r="P5136">
        <v>871202</v>
      </c>
      <c r="Q5136" t="s">
        <v>5951</v>
      </c>
      <c r="R5136" t="s">
        <v>56</v>
      </c>
      <c r="S5136" t="s">
        <v>38</v>
      </c>
      <c r="T5136">
        <v>16</v>
      </c>
      <c r="V5136" t="s">
        <v>102</v>
      </c>
    </row>
    <row r="5137" spans="1:26" x14ac:dyDescent="0.25">
      <c r="A5137" t="s">
        <v>21319</v>
      </c>
      <c r="B5137" t="s">
        <v>21320</v>
      </c>
      <c r="C5137" t="s">
        <v>342</v>
      </c>
      <c r="D5137" t="s">
        <v>29</v>
      </c>
      <c r="E5137">
        <v>80020</v>
      </c>
      <c r="F5137">
        <v>3084</v>
      </c>
      <c r="G5137" t="s">
        <v>453</v>
      </c>
      <c r="H5137">
        <v>32</v>
      </c>
      <c r="I5137" t="s">
        <v>139</v>
      </c>
      <c r="J5137" t="s">
        <v>32</v>
      </c>
      <c r="K5137" t="s">
        <v>1550</v>
      </c>
      <c r="L5137" t="s">
        <v>21321</v>
      </c>
      <c r="M5137">
        <v>0</v>
      </c>
      <c r="P5137">
        <v>871202</v>
      </c>
      <c r="Q5137" t="s">
        <v>5951</v>
      </c>
      <c r="R5137" t="s">
        <v>37</v>
      </c>
      <c r="S5137" t="s">
        <v>47</v>
      </c>
      <c r="T5137">
        <v>7</v>
      </c>
      <c r="V5137" t="s">
        <v>143</v>
      </c>
    </row>
    <row r="5138" spans="1:26" x14ac:dyDescent="0.25">
      <c r="A5138" t="s">
        <v>20836</v>
      </c>
      <c r="B5138" t="s">
        <v>20837</v>
      </c>
      <c r="C5138" t="s">
        <v>28</v>
      </c>
      <c r="D5138" t="s">
        <v>29</v>
      </c>
      <c r="E5138">
        <v>80211</v>
      </c>
      <c r="F5138">
        <v>3525</v>
      </c>
      <c r="G5138" t="s">
        <v>777</v>
      </c>
      <c r="H5138">
        <v>102</v>
      </c>
      <c r="I5138" t="s">
        <v>28</v>
      </c>
      <c r="J5138" t="s">
        <v>32</v>
      </c>
      <c r="K5138" t="s">
        <v>1519</v>
      </c>
      <c r="L5138" t="s">
        <v>20563</v>
      </c>
      <c r="M5138">
        <v>0</v>
      </c>
      <c r="P5138">
        <v>871202</v>
      </c>
      <c r="Q5138" t="s">
        <v>5951</v>
      </c>
      <c r="R5138" t="s">
        <v>56</v>
      </c>
      <c r="S5138" t="s">
        <v>38</v>
      </c>
      <c r="T5138">
        <v>14</v>
      </c>
      <c r="V5138" t="s">
        <v>48</v>
      </c>
    </row>
    <row r="5139" spans="1:26" x14ac:dyDescent="0.25">
      <c r="A5139" t="s">
        <v>20838</v>
      </c>
      <c r="B5139" t="s">
        <v>20839</v>
      </c>
      <c r="C5139" t="s">
        <v>28</v>
      </c>
      <c r="D5139" t="s">
        <v>29</v>
      </c>
      <c r="E5139">
        <v>80211</v>
      </c>
      <c r="F5139">
        <v>2965</v>
      </c>
      <c r="G5139" t="s">
        <v>662</v>
      </c>
      <c r="H5139">
        <v>998</v>
      </c>
      <c r="I5139" t="s">
        <v>28</v>
      </c>
      <c r="J5139" t="s">
        <v>32</v>
      </c>
      <c r="K5139" t="s">
        <v>1519</v>
      </c>
      <c r="L5139" t="s">
        <v>20840</v>
      </c>
      <c r="M5139">
        <v>0</v>
      </c>
      <c r="P5139">
        <v>871202</v>
      </c>
      <c r="Q5139" t="s">
        <v>5951</v>
      </c>
      <c r="R5139" t="s">
        <v>56</v>
      </c>
      <c r="S5139" t="s">
        <v>38</v>
      </c>
      <c r="T5139">
        <v>4</v>
      </c>
      <c r="V5139" t="s">
        <v>48</v>
      </c>
    </row>
    <row r="5140" spans="1:26" x14ac:dyDescent="0.25">
      <c r="A5140" t="s">
        <v>21318</v>
      </c>
      <c r="B5140" t="s">
        <v>21314</v>
      </c>
      <c r="C5140" t="s">
        <v>180</v>
      </c>
      <c r="D5140" t="s">
        <v>29</v>
      </c>
      <c r="E5140">
        <v>80301</v>
      </c>
      <c r="F5140">
        <v>1994</v>
      </c>
      <c r="G5140" t="s">
        <v>1022</v>
      </c>
      <c r="H5140">
        <v>456</v>
      </c>
      <c r="I5140" t="s">
        <v>180</v>
      </c>
      <c r="J5140" t="s">
        <v>181</v>
      </c>
      <c r="K5140" t="s">
        <v>4413</v>
      </c>
      <c r="L5140" t="s">
        <v>21315</v>
      </c>
      <c r="M5140">
        <v>7205653931</v>
      </c>
      <c r="P5140">
        <v>871202</v>
      </c>
      <c r="Q5140" t="s">
        <v>5951</v>
      </c>
      <c r="R5140" t="s">
        <v>56</v>
      </c>
      <c r="S5140" t="s">
        <v>38</v>
      </c>
      <c r="T5140">
        <v>15</v>
      </c>
      <c r="V5140" t="s">
        <v>112</v>
      </c>
      <c r="Y5140" t="s">
        <v>21317</v>
      </c>
    </row>
    <row r="5141" spans="1:26" x14ac:dyDescent="0.25">
      <c r="A5141" t="s">
        <v>21247</v>
      </c>
      <c r="B5141" t="s">
        <v>21248</v>
      </c>
      <c r="C5141" t="s">
        <v>180</v>
      </c>
      <c r="D5141" t="s">
        <v>29</v>
      </c>
      <c r="E5141">
        <v>80301</v>
      </c>
      <c r="F5141">
        <v>5461</v>
      </c>
      <c r="G5141" t="s">
        <v>753</v>
      </c>
      <c r="H5141">
        <v>697</v>
      </c>
      <c r="I5141" t="s">
        <v>180</v>
      </c>
      <c r="J5141" t="s">
        <v>181</v>
      </c>
      <c r="K5141" t="s">
        <v>13289</v>
      </c>
      <c r="L5141" t="s">
        <v>21249</v>
      </c>
      <c r="M5141">
        <v>0</v>
      </c>
      <c r="P5141">
        <v>871202</v>
      </c>
      <c r="Q5141" t="s">
        <v>5951</v>
      </c>
      <c r="R5141" t="s">
        <v>37</v>
      </c>
      <c r="S5141" t="s">
        <v>47</v>
      </c>
      <c r="T5141">
        <v>26</v>
      </c>
      <c r="V5141" t="s">
        <v>143</v>
      </c>
    </row>
    <row r="5142" spans="1:26" x14ac:dyDescent="0.25">
      <c r="A5142" t="s">
        <v>20841</v>
      </c>
      <c r="B5142" t="s">
        <v>20842</v>
      </c>
      <c r="C5142" t="s">
        <v>28</v>
      </c>
      <c r="D5142" t="s">
        <v>29</v>
      </c>
      <c r="E5142">
        <v>80202</v>
      </c>
      <c r="F5142">
        <v>1318</v>
      </c>
      <c r="G5142" t="s">
        <v>565</v>
      </c>
      <c r="H5142">
        <v>285</v>
      </c>
      <c r="I5142" t="s">
        <v>28</v>
      </c>
      <c r="J5142" t="s">
        <v>32</v>
      </c>
      <c r="K5142" t="s">
        <v>462</v>
      </c>
      <c r="L5142" t="s">
        <v>45</v>
      </c>
      <c r="M5142">
        <v>0</v>
      </c>
      <c r="N5142" t="s">
        <v>20843</v>
      </c>
      <c r="P5142">
        <v>871202</v>
      </c>
      <c r="Q5142" t="s">
        <v>5951</v>
      </c>
      <c r="R5142" t="s">
        <v>56</v>
      </c>
      <c r="S5142" t="s">
        <v>38</v>
      </c>
      <c r="T5142">
        <v>1</v>
      </c>
      <c r="V5142" t="s">
        <v>78</v>
      </c>
    </row>
    <row r="5143" spans="1:26" x14ac:dyDescent="0.25">
      <c r="A5143" t="s">
        <v>20844</v>
      </c>
      <c r="B5143" t="s">
        <v>20845</v>
      </c>
      <c r="C5143" t="s">
        <v>28</v>
      </c>
      <c r="D5143" t="s">
        <v>29</v>
      </c>
      <c r="E5143">
        <v>80206</v>
      </c>
      <c r="F5143">
        <v>1715</v>
      </c>
      <c r="G5143" t="s">
        <v>370</v>
      </c>
      <c r="H5143">
        <v>893</v>
      </c>
      <c r="I5143" t="s">
        <v>28</v>
      </c>
      <c r="J5143" t="s">
        <v>32</v>
      </c>
      <c r="K5143" t="s">
        <v>4901</v>
      </c>
      <c r="L5143" t="s">
        <v>20846</v>
      </c>
      <c r="M5143">
        <v>0</v>
      </c>
      <c r="P5143">
        <v>871202</v>
      </c>
      <c r="Q5143" t="s">
        <v>5951</v>
      </c>
      <c r="R5143" t="s">
        <v>56</v>
      </c>
      <c r="S5143" t="s">
        <v>38</v>
      </c>
      <c r="T5143">
        <v>7</v>
      </c>
      <c r="V5143" t="s">
        <v>48</v>
      </c>
    </row>
    <row r="5144" spans="1:26" x14ac:dyDescent="0.25">
      <c r="A5144" t="s">
        <v>20847</v>
      </c>
      <c r="B5144" t="s">
        <v>20752</v>
      </c>
      <c r="C5144" t="s">
        <v>28</v>
      </c>
      <c r="D5144" t="s">
        <v>29</v>
      </c>
      <c r="E5144">
        <v>80204</v>
      </c>
      <c r="F5144">
        <v>1933</v>
      </c>
      <c r="G5144" t="s">
        <v>158</v>
      </c>
      <c r="H5144">
        <v>451</v>
      </c>
      <c r="I5144" t="s">
        <v>28</v>
      </c>
      <c r="J5144" t="s">
        <v>32</v>
      </c>
      <c r="K5144" t="s">
        <v>5352</v>
      </c>
      <c r="L5144" t="s">
        <v>20753</v>
      </c>
      <c r="M5144">
        <v>0</v>
      </c>
      <c r="P5144">
        <v>871202</v>
      </c>
      <c r="Q5144" t="s">
        <v>5951</v>
      </c>
      <c r="R5144" t="s">
        <v>56</v>
      </c>
      <c r="S5144" t="s">
        <v>38</v>
      </c>
      <c r="T5144">
        <v>13</v>
      </c>
      <c r="V5144" t="s">
        <v>48</v>
      </c>
    </row>
    <row r="5145" spans="1:26" x14ac:dyDescent="0.25">
      <c r="A5145" t="s">
        <v>21436</v>
      </c>
      <c r="B5145" t="s">
        <v>21437</v>
      </c>
      <c r="C5145" t="s">
        <v>180</v>
      </c>
      <c r="D5145" t="s">
        <v>29</v>
      </c>
      <c r="E5145">
        <v>80302</v>
      </c>
      <c r="F5145">
        <v>5132</v>
      </c>
      <c r="G5145" t="s">
        <v>216</v>
      </c>
      <c r="H5145">
        <v>998</v>
      </c>
      <c r="I5145" t="s">
        <v>180</v>
      </c>
      <c r="J5145" t="s">
        <v>181</v>
      </c>
      <c r="K5145" t="s">
        <v>1447</v>
      </c>
      <c r="L5145" t="s">
        <v>21438</v>
      </c>
      <c r="M5145">
        <v>0</v>
      </c>
      <c r="P5145">
        <v>871202</v>
      </c>
      <c r="Q5145" t="s">
        <v>5951</v>
      </c>
      <c r="R5145" t="s">
        <v>37</v>
      </c>
      <c r="S5145" t="s">
        <v>47</v>
      </c>
      <c r="T5145">
        <v>34</v>
      </c>
      <c r="V5145" t="s">
        <v>48</v>
      </c>
    </row>
    <row r="5146" spans="1:26" x14ac:dyDescent="0.25">
      <c r="A5146" t="s">
        <v>20848</v>
      </c>
      <c r="B5146" t="s">
        <v>20849</v>
      </c>
      <c r="C5146" t="s">
        <v>28</v>
      </c>
      <c r="D5146" t="s">
        <v>29</v>
      </c>
      <c r="E5146">
        <v>80211</v>
      </c>
      <c r="F5146">
        <v>3471</v>
      </c>
      <c r="G5146" t="s">
        <v>1140</v>
      </c>
      <c r="H5146">
        <v>995</v>
      </c>
      <c r="I5146" t="s">
        <v>28</v>
      </c>
      <c r="J5146" t="s">
        <v>32</v>
      </c>
      <c r="K5146" t="s">
        <v>1519</v>
      </c>
      <c r="L5146" t="s">
        <v>20850</v>
      </c>
      <c r="M5146">
        <v>0</v>
      </c>
      <c r="N5146" t="s">
        <v>20851</v>
      </c>
      <c r="P5146">
        <v>871202</v>
      </c>
      <c r="Q5146" t="s">
        <v>5951</v>
      </c>
      <c r="R5146" t="s">
        <v>37</v>
      </c>
      <c r="S5146" t="s">
        <v>38</v>
      </c>
      <c r="T5146">
        <v>4</v>
      </c>
      <c r="V5146" t="s">
        <v>48</v>
      </c>
      <c r="Y5146" t="s">
        <v>20852</v>
      </c>
    </row>
    <row r="5147" spans="1:26" x14ac:dyDescent="0.25">
      <c r="A5147" t="s">
        <v>21391</v>
      </c>
      <c r="B5147" t="s">
        <v>21392</v>
      </c>
      <c r="C5147" t="s">
        <v>479</v>
      </c>
      <c r="D5147" t="s">
        <v>29</v>
      </c>
      <c r="E5147">
        <v>80020</v>
      </c>
      <c r="F5147">
        <v>7180</v>
      </c>
      <c r="G5147" t="s">
        <v>480</v>
      </c>
      <c r="H5147">
        <v>13</v>
      </c>
      <c r="I5147" t="s">
        <v>479</v>
      </c>
      <c r="J5147" t="s">
        <v>32</v>
      </c>
      <c r="K5147" t="s">
        <v>21393</v>
      </c>
      <c r="L5147" t="s">
        <v>21394</v>
      </c>
      <c r="M5147">
        <v>0</v>
      </c>
      <c r="N5147" t="s">
        <v>21395</v>
      </c>
      <c r="P5147">
        <v>871202</v>
      </c>
      <c r="Q5147" t="s">
        <v>5951</v>
      </c>
      <c r="R5147" t="s">
        <v>37</v>
      </c>
      <c r="S5147" t="s">
        <v>47</v>
      </c>
      <c r="T5147">
        <v>7</v>
      </c>
      <c r="V5147" t="s">
        <v>48</v>
      </c>
    </row>
    <row r="5148" spans="1:26" x14ac:dyDescent="0.25">
      <c r="A5148" t="s">
        <v>21216</v>
      </c>
      <c r="B5148" t="s">
        <v>21349</v>
      </c>
      <c r="C5148" t="s">
        <v>180</v>
      </c>
      <c r="D5148" t="s">
        <v>29</v>
      </c>
      <c r="E5148">
        <v>80304</v>
      </c>
      <c r="F5148">
        <v>724</v>
      </c>
      <c r="G5148" t="s">
        <v>384</v>
      </c>
      <c r="H5148">
        <v>651</v>
      </c>
      <c r="I5148" t="s">
        <v>180</v>
      </c>
      <c r="J5148" t="s">
        <v>181</v>
      </c>
      <c r="K5148" t="s">
        <v>966</v>
      </c>
      <c r="L5148" t="s">
        <v>21350</v>
      </c>
      <c r="M5148">
        <v>0</v>
      </c>
      <c r="N5148" t="s">
        <v>21217</v>
      </c>
      <c r="P5148">
        <v>871202</v>
      </c>
      <c r="Q5148" t="s">
        <v>5951</v>
      </c>
      <c r="R5148" t="s">
        <v>37</v>
      </c>
      <c r="S5148" t="s">
        <v>47</v>
      </c>
      <c r="T5148">
        <v>7</v>
      </c>
      <c r="V5148" t="s">
        <v>39</v>
      </c>
      <c r="Y5148" t="s">
        <v>21218</v>
      </c>
      <c r="Z5148" t="s">
        <v>21351</v>
      </c>
    </row>
    <row r="5149" spans="1:26" x14ac:dyDescent="0.25">
      <c r="A5149" t="s">
        <v>20853</v>
      </c>
      <c r="B5149" t="s">
        <v>20333</v>
      </c>
      <c r="C5149" t="s">
        <v>28</v>
      </c>
      <c r="D5149" t="s">
        <v>29</v>
      </c>
      <c r="E5149">
        <v>80202</v>
      </c>
      <c r="F5149">
        <v>1292</v>
      </c>
      <c r="G5149" t="s">
        <v>1022</v>
      </c>
      <c r="H5149">
        <v>4</v>
      </c>
      <c r="I5149" t="s">
        <v>28</v>
      </c>
      <c r="J5149" t="s">
        <v>32</v>
      </c>
      <c r="K5149" t="s">
        <v>882</v>
      </c>
      <c r="L5149" t="s">
        <v>20334</v>
      </c>
      <c r="M5149">
        <v>0</v>
      </c>
      <c r="N5149" t="s">
        <v>20854</v>
      </c>
      <c r="P5149">
        <v>871202</v>
      </c>
      <c r="Q5149" t="s">
        <v>5951</v>
      </c>
      <c r="R5149" t="s">
        <v>37</v>
      </c>
      <c r="S5149" t="s">
        <v>38</v>
      </c>
      <c r="T5149">
        <v>7</v>
      </c>
      <c r="V5149" t="s">
        <v>78</v>
      </c>
    </row>
    <row r="5150" spans="1:26" x14ac:dyDescent="0.25">
      <c r="A5150" t="s">
        <v>21688</v>
      </c>
      <c r="B5150" t="s">
        <v>21689</v>
      </c>
      <c r="C5150" t="s">
        <v>180</v>
      </c>
      <c r="D5150" t="s">
        <v>29</v>
      </c>
      <c r="E5150">
        <v>80307</v>
      </c>
      <c r="F5150">
        <v>3578</v>
      </c>
      <c r="G5150" t="s">
        <v>3104</v>
      </c>
      <c r="H5150">
        <v>784</v>
      </c>
      <c r="I5150" t="s">
        <v>180</v>
      </c>
      <c r="J5150" t="s">
        <v>181</v>
      </c>
      <c r="L5150" t="s">
        <v>21690</v>
      </c>
      <c r="M5150">
        <v>0</v>
      </c>
      <c r="P5150">
        <v>871202</v>
      </c>
      <c r="Q5150" t="s">
        <v>5951</v>
      </c>
      <c r="R5150" t="s">
        <v>37</v>
      </c>
      <c r="S5150" t="s">
        <v>47</v>
      </c>
      <c r="T5150">
        <v>3</v>
      </c>
      <c r="V5150" t="s">
        <v>39</v>
      </c>
    </row>
    <row r="5151" spans="1:26" x14ac:dyDescent="0.25">
      <c r="A5151" t="s">
        <v>21536</v>
      </c>
      <c r="B5151" t="s">
        <v>21537</v>
      </c>
      <c r="C5151" t="s">
        <v>1854</v>
      </c>
      <c r="D5151" t="s">
        <v>29</v>
      </c>
      <c r="E5151">
        <v>80466</v>
      </c>
      <c r="F5151">
        <v>9710</v>
      </c>
      <c r="G5151" t="s">
        <v>21538</v>
      </c>
      <c r="H5151">
        <v>595</v>
      </c>
      <c r="I5151" t="s">
        <v>180</v>
      </c>
      <c r="J5151" t="s">
        <v>181</v>
      </c>
      <c r="L5151" t="s">
        <v>21539</v>
      </c>
      <c r="M5151">
        <v>0</v>
      </c>
      <c r="N5151" t="s">
        <v>21540</v>
      </c>
      <c r="P5151">
        <v>871202</v>
      </c>
      <c r="Q5151" t="s">
        <v>5951</v>
      </c>
      <c r="R5151" t="s">
        <v>37</v>
      </c>
      <c r="S5151" t="s">
        <v>47</v>
      </c>
      <c r="T5151">
        <v>7</v>
      </c>
      <c r="V5151" t="s">
        <v>39</v>
      </c>
    </row>
    <row r="5152" spans="1:26" x14ac:dyDescent="0.25">
      <c r="A5152" t="s">
        <v>21277</v>
      </c>
      <c r="B5152" t="s">
        <v>21278</v>
      </c>
      <c r="C5152" t="s">
        <v>180</v>
      </c>
      <c r="D5152" t="s">
        <v>29</v>
      </c>
      <c r="E5152">
        <v>80301</v>
      </c>
      <c r="F5152">
        <v>5005</v>
      </c>
      <c r="G5152" t="s">
        <v>179</v>
      </c>
      <c r="H5152">
        <v>224</v>
      </c>
      <c r="I5152" t="s">
        <v>180</v>
      </c>
      <c r="J5152" t="s">
        <v>181</v>
      </c>
      <c r="L5152" t="s">
        <v>21279</v>
      </c>
      <c r="M5152">
        <v>0</v>
      </c>
      <c r="P5152">
        <v>871202</v>
      </c>
      <c r="Q5152" t="s">
        <v>5951</v>
      </c>
      <c r="R5152" t="s">
        <v>37</v>
      </c>
      <c r="S5152" t="s">
        <v>47</v>
      </c>
      <c r="T5152">
        <v>15</v>
      </c>
      <c r="V5152" t="s">
        <v>143</v>
      </c>
    </row>
    <row r="5153" spans="1:26" x14ac:dyDescent="0.25">
      <c r="A5153" t="s">
        <v>7479</v>
      </c>
      <c r="B5153" t="s">
        <v>7480</v>
      </c>
      <c r="C5153" t="s">
        <v>119</v>
      </c>
      <c r="D5153" t="s">
        <v>29</v>
      </c>
      <c r="E5153">
        <v>80524</v>
      </c>
      <c r="F5153">
        <v>4727</v>
      </c>
      <c r="G5153" t="s">
        <v>446</v>
      </c>
      <c r="H5153">
        <v>218</v>
      </c>
      <c r="I5153" t="s">
        <v>121</v>
      </c>
      <c r="J5153" t="s">
        <v>122</v>
      </c>
      <c r="L5153" t="s">
        <v>7481</v>
      </c>
      <c r="M5153">
        <v>0</v>
      </c>
      <c r="O5153" t="s">
        <v>7482</v>
      </c>
      <c r="P5153">
        <v>871202</v>
      </c>
      <c r="Q5153" t="s">
        <v>5951</v>
      </c>
      <c r="R5153" t="s">
        <v>37</v>
      </c>
      <c r="S5153" t="s">
        <v>47</v>
      </c>
      <c r="T5153">
        <v>34</v>
      </c>
      <c r="U5153">
        <v>1949</v>
      </c>
      <c r="V5153" t="s">
        <v>39</v>
      </c>
      <c r="Y5153" t="s">
        <v>7485</v>
      </c>
    </row>
    <row r="5154" spans="1:26" x14ac:dyDescent="0.25">
      <c r="A5154" t="s">
        <v>20858</v>
      </c>
      <c r="B5154" t="s">
        <v>20859</v>
      </c>
      <c r="C5154" t="s">
        <v>28</v>
      </c>
      <c r="D5154" t="s">
        <v>29</v>
      </c>
      <c r="E5154">
        <v>80202</v>
      </c>
      <c r="F5154">
        <v>5206</v>
      </c>
      <c r="G5154" t="s">
        <v>191</v>
      </c>
      <c r="H5154">
        <v>41</v>
      </c>
      <c r="I5154" t="s">
        <v>28</v>
      </c>
      <c r="J5154" t="s">
        <v>32</v>
      </c>
      <c r="K5154" t="s">
        <v>882</v>
      </c>
      <c r="L5154" t="s">
        <v>20860</v>
      </c>
      <c r="M5154">
        <v>0</v>
      </c>
      <c r="N5154" t="s">
        <v>20861</v>
      </c>
      <c r="P5154">
        <v>871202</v>
      </c>
      <c r="Q5154" t="s">
        <v>5951</v>
      </c>
      <c r="R5154" t="s">
        <v>56</v>
      </c>
      <c r="S5154" t="s">
        <v>38</v>
      </c>
      <c r="T5154">
        <v>3</v>
      </c>
      <c r="V5154" t="s">
        <v>102</v>
      </c>
    </row>
    <row r="5155" spans="1:26" x14ac:dyDescent="0.25">
      <c r="A5155" t="s">
        <v>20862</v>
      </c>
      <c r="B5155" t="s">
        <v>20863</v>
      </c>
      <c r="C5155" t="s">
        <v>28</v>
      </c>
      <c r="D5155" t="s">
        <v>29</v>
      </c>
      <c r="E5155">
        <v>80204</v>
      </c>
      <c r="F5155">
        <v>3447</v>
      </c>
      <c r="G5155" t="s">
        <v>109</v>
      </c>
      <c r="H5155">
        <v>116</v>
      </c>
      <c r="I5155" t="s">
        <v>28</v>
      </c>
      <c r="J5155" t="s">
        <v>32</v>
      </c>
      <c r="K5155" t="s">
        <v>621</v>
      </c>
      <c r="L5155" t="s">
        <v>20860</v>
      </c>
      <c r="M5155">
        <v>0</v>
      </c>
      <c r="N5155" t="s">
        <v>20864</v>
      </c>
      <c r="P5155">
        <v>871202</v>
      </c>
      <c r="Q5155" t="s">
        <v>5951</v>
      </c>
      <c r="R5155" t="s">
        <v>56</v>
      </c>
      <c r="S5155" t="s">
        <v>38</v>
      </c>
      <c r="T5155">
        <v>7</v>
      </c>
      <c r="U5155">
        <v>1993</v>
      </c>
      <c r="V5155" t="s">
        <v>112</v>
      </c>
    </row>
    <row r="5156" spans="1:26" x14ac:dyDescent="0.25">
      <c r="A5156" t="s">
        <v>20865</v>
      </c>
      <c r="B5156" t="s">
        <v>20866</v>
      </c>
      <c r="C5156" t="s">
        <v>28</v>
      </c>
      <c r="D5156" t="s">
        <v>29</v>
      </c>
      <c r="E5156">
        <v>80211</v>
      </c>
      <c r="F5156">
        <v>4123</v>
      </c>
      <c r="G5156" t="s">
        <v>30</v>
      </c>
      <c r="H5156">
        <v>341</v>
      </c>
      <c r="I5156" t="s">
        <v>28</v>
      </c>
      <c r="J5156" t="s">
        <v>32</v>
      </c>
      <c r="K5156" t="s">
        <v>4619</v>
      </c>
      <c r="L5156" t="s">
        <v>20867</v>
      </c>
      <c r="M5156">
        <v>3033479361</v>
      </c>
      <c r="P5156">
        <v>871202</v>
      </c>
      <c r="Q5156" t="s">
        <v>5951</v>
      </c>
      <c r="R5156" t="s">
        <v>275</v>
      </c>
      <c r="S5156" t="s">
        <v>77</v>
      </c>
      <c r="T5156">
        <v>8</v>
      </c>
      <c r="U5156">
        <v>1990</v>
      </c>
      <c r="V5156" t="s">
        <v>78</v>
      </c>
      <c r="Y5156" t="s">
        <v>20868</v>
      </c>
    </row>
    <row r="5157" spans="1:26" x14ac:dyDescent="0.25">
      <c r="A5157" t="s">
        <v>20869</v>
      </c>
      <c r="B5157" t="s">
        <v>20870</v>
      </c>
      <c r="C5157" t="s">
        <v>28</v>
      </c>
      <c r="D5157" t="s">
        <v>29</v>
      </c>
      <c r="E5157">
        <v>80202</v>
      </c>
      <c r="F5157">
        <v>1000</v>
      </c>
      <c r="G5157" t="s">
        <v>733</v>
      </c>
      <c r="H5157">
        <v>539</v>
      </c>
      <c r="I5157" t="s">
        <v>28</v>
      </c>
      <c r="J5157" t="s">
        <v>32</v>
      </c>
      <c r="K5157" t="s">
        <v>462</v>
      </c>
      <c r="L5157" t="s">
        <v>20871</v>
      </c>
      <c r="M5157">
        <v>0</v>
      </c>
      <c r="N5157" t="s">
        <v>20872</v>
      </c>
      <c r="P5157">
        <v>871202</v>
      </c>
      <c r="Q5157" t="s">
        <v>5951</v>
      </c>
      <c r="R5157" t="s">
        <v>56</v>
      </c>
      <c r="S5157" t="s">
        <v>38</v>
      </c>
      <c r="T5157">
        <v>5</v>
      </c>
      <c r="U5157">
        <v>1989</v>
      </c>
      <c r="V5157" t="s">
        <v>112</v>
      </c>
      <c r="W5157" t="s">
        <v>20873</v>
      </c>
      <c r="Y5157" t="s">
        <v>20874</v>
      </c>
    </row>
    <row r="5158" spans="1:26" x14ac:dyDescent="0.25">
      <c r="A5158" t="s">
        <v>20875</v>
      </c>
      <c r="B5158" t="s">
        <v>20876</v>
      </c>
      <c r="C5158" t="s">
        <v>28</v>
      </c>
      <c r="D5158" t="s">
        <v>29</v>
      </c>
      <c r="E5158">
        <v>80202</v>
      </c>
      <c r="F5158">
        <v>1829</v>
      </c>
      <c r="G5158" t="s">
        <v>384</v>
      </c>
      <c r="H5158">
        <v>8</v>
      </c>
      <c r="I5158" t="s">
        <v>28</v>
      </c>
      <c r="J5158" t="s">
        <v>32</v>
      </c>
      <c r="K5158" t="s">
        <v>462</v>
      </c>
      <c r="L5158" t="s">
        <v>20877</v>
      </c>
      <c r="M5158">
        <v>3036750052</v>
      </c>
      <c r="N5158" t="s">
        <v>20878</v>
      </c>
      <c r="P5158">
        <v>871202</v>
      </c>
      <c r="Q5158" t="s">
        <v>5951</v>
      </c>
      <c r="R5158" t="s">
        <v>56</v>
      </c>
      <c r="S5158" t="s">
        <v>77</v>
      </c>
      <c r="T5158">
        <v>20</v>
      </c>
      <c r="U5158">
        <v>1994</v>
      </c>
      <c r="V5158" t="s">
        <v>112</v>
      </c>
    </row>
    <row r="5159" spans="1:26" x14ac:dyDescent="0.25">
      <c r="A5159" t="s">
        <v>20879</v>
      </c>
      <c r="B5159" t="s">
        <v>20880</v>
      </c>
      <c r="C5159" t="s">
        <v>28</v>
      </c>
      <c r="D5159" t="s">
        <v>29</v>
      </c>
      <c r="E5159">
        <v>80204</v>
      </c>
      <c r="F5159">
        <v>2717</v>
      </c>
      <c r="G5159" t="s">
        <v>535</v>
      </c>
      <c r="H5159">
        <v>739</v>
      </c>
      <c r="I5159" t="s">
        <v>28</v>
      </c>
      <c r="J5159" t="s">
        <v>32</v>
      </c>
      <c r="K5159" t="s">
        <v>536</v>
      </c>
      <c r="L5159" t="s">
        <v>20881</v>
      </c>
      <c r="M5159">
        <v>0</v>
      </c>
      <c r="N5159" t="s">
        <v>20882</v>
      </c>
      <c r="P5159">
        <v>871202</v>
      </c>
      <c r="Q5159" t="s">
        <v>5951</v>
      </c>
      <c r="R5159" t="s">
        <v>56</v>
      </c>
      <c r="S5159" t="s">
        <v>77</v>
      </c>
      <c r="T5159">
        <v>7</v>
      </c>
      <c r="U5159">
        <v>2009</v>
      </c>
      <c r="V5159" t="s">
        <v>48</v>
      </c>
      <c r="W5159" t="s">
        <v>20883</v>
      </c>
      <c r="Y5159" t="s">
        <v>20884</v>
      </c>
    </row>
    <row r="5160" spans="1:26" x14ac:dyDescent="0.25">
      <c r="A5160" t="s">
        <v>20885</v>
      </c>
      <c r="B5160" t="s">
        <v>20886</v>
      </c>
      <c r="C5160" t="s">
        <v>28</v>
      </c>
      <c r="D5160" t="s">
        <v>29</v>
      </c>
      <c r="E5160">
        <v>80203</v>
      </c>
      <c r="G5160" t="s">
        <v>753</v>
      </c>
      <c r="I5160" t="s">
        <v>28</v>
      </c>
      <c r="J5160" t="s">
        <v>32</v>
      </c>
      <c r="L5160" t="s">
        <v>20887</v>
      </c>
      <c r="M5160">
        <v>0</v>
      </c>
      <c r="N5160" t="s">
        <v>20888</v>
      </c>
      <c r="P5160">
        <v>871202</v>
      </c>
      <c r="Q5160" t="s">
        <v>5951</v>
      </c>
      <c r="R5160" t="s">
        <v>56</v>
      </c>
      <c r="S5160" t="s">
        <v>38</v>
      </c>
      <c r="T5160">
        <v>7</v>
      </c>
      <c r="V5160" t="s">
        <v>48</v>
      </c>
      <c r="W5160" t="s">
        <v>20889</v>
      </c>
    </row>
    <row r="5161" spans="1:26" x14ac:dyDescent="0.25">
      <c r="A5161" t="s">
        <v>21357</v>
      </c>
      <c r="B5161" t="s">
        <v>21358</v>
      </c>
      <c r="C5161" t="s">
        <v>558</v>
      </c>
      <c r="D5161" t="s">
        <v>29</v>
      </c>
      <c r="E5161">
        <v>80501</v>
      </c>
      <c r="F5161">
        <v>5915</v>
      </c>
      <c r="G5161" t="s">
        <v>30</v>
      </c>
      <c r="H5161">
        <v>303</v>
      </c>
      <c r="I5161" t="s">
        <v>180</v>
      </c>
      <c r="J5161" t="s">
        <v>181</v>
      </c>
      <c r="L5161" t="s">
        <v>21359</v>
      </c>
      <c r="M5161">
        <v>0</v>
      </c>
      <c r="N5161" t="s">
        <v>21360</v>
      </c>
      <c r="P5161">
        <v>871202</v>
      </c>
      <c r="Q5161" t="s">
        <v>5951</v>
      </c>
      <c r="R5161" t="s">
        <v>37</v>
      </c>
      <c r="S5161" t="s">
        <v>47</v>
      </c>
      <c r="T5161">
        <v>15</v>
      </c>
      <c r="V5161" t="s">
        <v>39</v>
      </c>
    </row>
    <row r="5162" spans="1:26" x14ac:dyDescent="0.25">
      <c r="A5162" t="s">
        <v>20890</v>
      </c>
      <c r="B5162" t="s">
        <v>20891</v>
      </c>
      <c r="C5162" t="s">
        <v>28</v>
      </c>
      <c r="D5162" t="s">
        <v>29</v>
      </c>
      <c r="E5162">
        <v>80205</v>
      </c>
      <c r="F5162">
        <v>3346</v>
      </c>
      <c r="G5162" t="s">
        <v>662</v>
      </c>
      <c r="H5162">
        <v>504</v>
      </c>
      <c r="I5162" t="s">
        <v>28</v>
      </c>
      <c r="J5162" t="s">
        <v>32</v>
      </c>
      <c r="K5162" t="s">
        <v>4406</v>
      </c>
      <c r="L5162" t="s">
        <v>20892</v>
      </c>
      <c r="M5162">
        <v>0</v>
      </c>
      <c r="P5162">
        <v>871202</v>
      </c>
      <c r="Q5162" t="s">
        <v>5951</v>
      </c>
      <c r="R5162" t="s">
        <v>56</v>
      </c>
      <c r="S5162" t="s">
        <v>38</v>
      </c>
      <c r="T5162">
        <v>7</v>
      </c>
      <c r="U5162">
        <v>2008</v>
      </c>
      <c r="V5162" t="s">
        <v>48</v>
      </c>
      <c r="Y5162" t="s">
        <v>20893</v>
      </c>
    </row>
    <row r="5163" spans="1:26" x14ac:dyDescent="0.25">
      <c r="A5163" t="s">
        <v>21679</v>
      </c>
      <c r="C5163" t="s">
        <v>180</v>
      </c>
      <c r="D5163" t="s">
        <v>29</v>
      </c>
      <c r="E5163">
        <v>80302</v>
      </c>
      <c r="I5163" t="s">
        <v>180</v>
      </c>
      <c r="J5163" t="s">
        <v>181</v>
      </c>
      <c r="L5163" t="s">
        <v>21680</v>
      </c>
      <c r="M5163">
        <v>0</v>
      </c>
      <c r="P5163">
        <v>871202</v>
      </c>
      <c r="Q5163" t="s">
        <v>5951</v>
      </c>
      <c r="R5163" t="s">
        <v>37</v>
      </c>
      <c r="S5163" t="s">
        <v>47</v>
      </c>
      <c r="T5163">
        <v>2</v>
      </c>
      <c r="V5163" t="s">
        <v>39</v>
      </c>
    </row>
    <row r="5164" spans="1:26" x14ac:dyDescent="0.25">
      <c r="A5164" t="s">
        <v>20902</v>
      </c>
      <c r="B5164" t="s">
        <v>20903</v>
      </c>
      <c r="C5164" t="s">
        <v>28</v>
      </c>
      <c r="D5164" t="s">
        <v>29</v>
      </c>
      <c r="E5164">
        <v>80202</v>
      </c>
      <c r="F5164">
        <v>2442</v>
      </c>
      <c r="G5164" t="s">
        <v>304</v>
      </c>
      <c r="H5164">
        <v>556</v>
      </c>
      <c r="I5164" t="s">
        <v>28</v>
      </c>
      <c r="J5164" t="s">
        <v>32</v>
      </c>
      <c r="K5164" t="s">
        <v>250</v>
      </c>
      <c r="L5164" t="s">
        <v>20904</v>
      </c>
      <c r="M5164">
        <v>3032923296</v>
      </c>
      <c r="N5164" t="s">
        <v>20905</v>
      </c>
      <c r="O5164" t="s">
        <v>20906</v>
      </c>
      <c r="P5164">
        <v>871202</v>
      </c>
      <c r="Q5164" t="s">
        <v>5951</v>
      </c>
      <c r="R5164" t="s">
        <v>275</v>
      </c>
      <c r="S5164" t="s">
        <v>92</v>
      </c>
      <c r="T5164">
        <v>15</v>
      </c>
      <c r="V5164" t="s">
        <v>93</v>
      </c>
      <c r="Z5164" t="s">
        <v>20907</v>
      </c>
    </row>
    <row r="5165" spans="1:26" x14ac:dyDescent="0.25">
      <c r="A5165" t="s">
        <v>21154</v>
      </c>
      <c r="B5165" t="s">
        <v>21155</v>
      </c>
      <c r="C5165" t="s">
        <v>558</v>
      </c>
      <c r="D5165" t="s">
        <v>29</v>
      </c>
      <c r="E5165">
        <v>80501</v>
      </c>
      <c r="F5165">
        <v>5871</v>
      </c>
      <c r="G5165" t="s">
        <v>2839</v>
      </c>
      <c r="H5165">
        <v>717</v>
      </c>
      <c r="I5165" t="s">
        <v>180</v>
      </c>
      <c r="J5165" t="s">
        <v>181</v>
      </c>
      <c r="L5165" t="s">
        <v>21156</v>
      </c>
      <c r="M5165">
        <v>7204947625</v>
      </c>
      <c r="N5165" t="s">
        <v>21157</v>
      </c>
      <c r="P5165">
        <v>871202</v>
      </c>
      <c r="Q5165" t="s">
        <v>5951</v>
      </c>
      <c r="R5165" t="s">
        <v>37</v>
      </c>
      <c r="S5165" t="s">
        <v>47</v>
      </c>
      <c r="T5165">
        <v>10</v>
      </c>
      <c r="V5165" t="s">
        <v>143</v>
      </c>
      <c r="Z5165" t="s">
        <v>21158</v>
      </c>
    </row>
    <row r="5166" spans="1:26" x14ac:dyDescent="0.25">
      <c r="A5166" t="s">
        <v>21421</v>
      </c>
      <c r="B5166" t="s">
        <v>21422</v>
      </c>
      <c r="C5166" t="s">
        <v>558</v>
      </c>
      <c r="D5166" t="s">
        <v>29</v>
      </c>
      <c r="E5166">
        <v>80503</v>
      </c>
      <c r="F5166">
        <v>8888</v>
      </c>
      <c r="G5166" t="s">
        <v>2492</v>
      </c>
      <c r="H5166">
        <v>11</v>
      </c>
      <c r="I5166" t="s">
        <v>180</v>
      </c>
      <c r="J5166" t="s">
        <v>181</v>
      </c>
      <c r="L5166" t="s">
        <v>21423</v>
      </c>
      <c r="M5166">
        <v>0</v>
      </c>
      <c r="P5166">
        <v>871202</v>
      </c>
      <c r="Q5166" t="s">
        <v>5951</v>
      </c>
      <c r="R5166" t="s">
        <v>37</v>
      </c>
      <c r="S5166" t="s">
        <v>47</v>
      </c>
      <c r="T5166">
        <v>7</v>
      </c>
      <c r="V5166" t="s">
        <v>143</v>
      </c>
      <c r="X5166" t="s">
        <v>21424</v>
      </c>
      <c r="Y5166" t="s">
        <v>21425</v>
      </c>
      <c r="Z5166" t="s">
        <v>21426</v>
      </c>
    </row>
    <row r="5167" spans="1:26" x14ac:dyDescent="0.25">
      <c r="A5167" t="s">
        <v>21159</v>
      </c>
      <c r="B5167" t="s">
        <v>21160</v>
      </c>
      <c r="C5167" t="s">
        <v>180</v>
      </c>
      <c r="D5167" t="s">
        <v>29</v>
      </c>
      <c r="E5167">
        <v>80302</v>
      </c>
      <c r="F5167">
        <v>7092</v>
      </c>
      <c r="G5167" t="s">
        <v>171</v>
      </c>
      <c r="H5167">
        <v>991</v>
      </c>
      <c r="I5167" t="s">
        <v>180</v>
      </c>
      <c r="J5167" t="s">
        <v>181</v>
      </c>
      <c r="K5167" t="s">
        <v>3887</v>
      </c>
      <c r="L5167" t="s">
        <v>21161</v>
      </c>
      <c r="M5167">
        <v>0</v>
      </c>
      <c r="P5167">
        <v>871202</v>
      </c>
      <c r="Q5167" t="s">
        <v>5951</v>
      </c>
      <c r="R5167" t="s">
        <v>37</v>
      </c>
      <c r="S5167" t="s">
        <v>47</v>
      </c>
      <c r="T5167">
        <v>7</v>
      </c>
      <c r="V5167" t="s">
        <v>39</v>
      </c>
    </row>
    <row r="5168" spans="1:26" x14ac:dyDescent="0.25">
      <c r="A5168" t="s">
        <v>20908</v>
      </c>
      <c r="B5168" t="s">
        <v>20909</v>
      </c>
      <c r="C5168" t="s">
        <v>28</v>
      </c>
      <c r="D5168" t="s">
        <v>29</v>
      </c>
      <c r="E5168">
        <v>80218</v>
      </c>
      <c r="F5168">
        <v>3765</v>
      </c>
      <c r="G5168" t="s">
        <v>832</v>
      </c>
      <c r="H5168">
        <v>901</v>
      </c>
      <c r="I5168" t="s">
        <v>28</v>
      </c>
      <c r="J5168" t="s">
        <v>32</v>
      </c>
      <c r="K5168" t="s">
        <v>240</v>
      </c>
      <c r="L5168" t="s">
        <v>20910</v>
      </c>
      <c r="M5168">
        <v>0</v>
      </c>
      <c r="N5168" t="s">
        <v>20911</v>
      </c>
      <c r="P5168">
        <v>871202</v>
      </c>
      <c r="Q5168" t="s">
        <v>5951</v>
      </c>
      <c r="R5168" t="s">
        <v>37</v>
      </c>
      <c r="S5168" t="s">
        <v>38</v>
      </c>
      <c r="T5168">
        <v>7</v>
      </c>
      <c r="V5168" t="s">
        <v>39</v>
      </c>
    </row>
    <row r="5169" spans="1:26" x14ac:dyDescent="0.25">
      <c r="A5169" t="s">
        <v>21274</v>
      </c>
      <c r="B5169" t="s">
        <v>21275</v>
      </c>
      <c r="C5169" t="s">
        <v>863</v>
      </c>
      <c r="D5169" t="s">
        <v>29</v>
      </c>
      <c r="E5169">
        <v>80513</v>
      </c>
      <c r="F5169">
        <v>9433</v>
      </c>
      <c r="G5169" t="s">
        <v>573</v>
      </c>
      <c r="H5169">
        <v>40</v>
      </c>
      <c r="I5169" t="s">
        <v>121</v>
      </c>
      <c r="J5169" t="s">
        <v>122</v>
      </c>
      <c r="L5169" t="s">
        <v>21276</v>
      </c>
      <c r="M5169">
        <v>0</v>
      </c>
      <c r="P5169">
        <v>871202</v>
      </c>
      <c r="Q5169" t="s">
        <v>5951</v>
      </c>
      <c r="R5169" t="s">
        <v>37</v>
      </c>
      <c r="S5169" t="s">
        <v>47</v>
      </c>
      <c r="T5169">
        <v>7</v>
      </c>
      <c r="V5169" t="s">
        <v>39</v>
      </c>
    </row>
    <row r="5170" spans="1:26" x14ac:dyDescent="0.25">
      <c r="A5170" t="s">
        <v>21029</v>
      </c>
      <c r="B5170" t="s">
        <v>21022</v>
      </c>
      <c r="C5170" t="s">
        <v>180</v>
      </c>
      <c r="D5170" t="s">
        <v>29</v>
      </c>
      <c r="E5170">
        <v>80302</v>
      </c>
      <c r="F5170">
        <v>6343</v>
      </c>
      <c r="G5170" t="s">
        <v>158</v>
      </c>
      <c r="H5170">
        <v>506</v>
      </c>
      <c r="I5170" t="s">
        <v>180</v>
      </c>
      <c r="J5170" t="s">
        <v>181</v>
      </c>
      <c r="K5170" t="s">
        <v>2695</v>
      </c>
      <c r="L5170" t="s">
        <v>21030</v>
      </c>
      <c r="M5170">
        <v>0</v>
      </c>
      <c r="N5170" t="s">
        <v>21031</v>
      </c>
      <c r="P5170">
        <v>871202</v>
      </c>
      <c r="Q5170" t="s">
        <v>5951</v>
      </c>
      <c r="R5170" t="s">
        <v>56</v>
      </c>
      <c r="S5170" t="s">
        <v>38</v>
      </c>
      <c r="T5170">
        <v>8</v>
      </c>
      <c r="V5170" t="s">
        <v>78</v>
      </c>
      <c r="W5170" t="s">
        <v>21025</v>
      </c>
      <c r="X5170" t="s">
        <v>21032</v>
      </c>
      <c r="Y5170" t="s">
        <v>21027</v>
      </c>
      <c r="Z5170" t="s">
        <v>21028</v>
      </c>
    </row>
    <row r="5171" spans="1:26" x14ac:dyDescent="0.25">
      <c r="A5171" t="s">
        <v>21561</v>
      </c>
      <c r="B5171" t="s">
        <v>21562</v>
      </c>
      <c r="C5171" t="s">
        <v>178</v>
      </c>
      <c r="D5171" t="s">
        <v>29</v>
      </c>
      <c r="E5171">
        <v>80026</v>
      </c>
      <c r="F5171">
        <v>2322</v>
      </c>
      <c r="G5171" t="s">
        <v>355</v>
      </c>
      <c r="H5171">
        <v>41</v>
      </c>
      <c r="I5171" t="s">
        <v>180</v>
      </c>
      <c r="J5171" t="s">
        <v>181</v>
      </c>
      <c r="L5171" t="s">
        <v>21563</v>
      </c>
      <c r="M5171">
        <v>0</v>
      </c>
      <c r="N5171" t="s">
        <v>21564</v>
      </c>
      <c r="P5171">
        <v>871202</v>
      </c>
      <c r="Q5171" t="s">
        <v>5951</v>
      </c>
      <c r="R5171" t="s">
        <v>37</v>
      </c>
      <c r="S5171" t="s">
        <v>47</v>
      </c>
      <c r="T5171">
        <v>9</v>
      </c>
      <c r="V5171" t="s">
        <v>39</v>
      </c>
      <c r="X5171" t="s">
        <v>21565</v>
      </c>
      <c r="Y5171" t="s">
        <v>21566</v>
      </c>
    </row>
    <row r="5172" spans="1:26" x14ac:dyDescent="0.25">
      <c r="A5172" t="s">
        <v>20912</v>
      </c>
      <c r="B5172" t="s">
        <v>20913</v>
      </c>
      <c r="C5172" t="s">
        <v>28</v>
      </c>
      <c r="D5172" t="s">
        <v>29</v>
      </c>
      <c r="E5172">
        <v>80218</v>
      </c>
      <c r="F5172">
        <v>3938</v>
      </c>
      <c r="G5172" t="s">
        <v>51</v>
      </c>
      <c r="H5172">
        <v>981</v>
      </c>
      <c r="I5172" t="s">
        <v>28</v>
      </c>
      <c r="J5172" t="s">
        <v>32</v>
      </c>
      <c r="K5172" t="s">
        <v>240</v>
      </c>
      <c r="L5172" t="s">
        <v>20914</v>
      </c>
      <c r="M5172">
        <v>7205702340</v>
      </c>
      <c r="N5172" t="s">
        <v>20915</v>
      </c>
      <c r="P5172">
        <v>871202</v>
      </c>
      <c r="Q5172" t="s">
        <v>5951</v>
      </c>
      <c r="R5172" t="s">
        <v>37</v>
      </c>
      <c r="S5172" t="s">
        <v>47</v>
      </c>
      <c r="T5172">
        <v>17</v>
      </c>
      <c r="V5172" t="s">
        <v>48</v>
      </c>
    </row>
    <row r="5173" spans="1:26" x14ac:dyDescent="0.25">
      <c r="A5173" t="s">
        <v>20916</v>
      </c>
      <c r="B5173" t="s">
        <v>20917</v>
      </c>
      <c r="C5173" t="s">
        <v>28</v>
      </c>
      <c r="D5173" t="s">
        <v>29</v>
      </c>
      <c r="E5173">
        <v>80204</v>
      </c>
      <c r="F5173">
        <v>5009</v>
      </c>
      <c r="G5173" t="s">
        <v>370</v>
      </c>
      <c r="H5173">
        <v>390</v>
      </c>
      <c r="I5173" t="s">
        <v>28</v>
      </c>
      <c r="J5173" t="s">
        <v>32</v>
      </c>
      <c r="K5173" t="s">
        <v>621</v>
      </c>
      <c r="L5173" t="s">
        <v>20918</v>
      </c>
      <c r="M5173">
        <v>0</v>
      </c>
      <c r="P5173">
        <v>871202</v>
      </c>
      <c r="Q5173" t="s">
        <v>5951</v>
      </c>
      <c r="R5173" t="s">
        <v>56</v>
      </c>
      <c r="S5173" t="s">
        <v>38</v>
      </c>
      <c r="T5173">
        <v>13</v>
      </c>
      <c r="V5173" t="s">
        <v>48</v>
      </c>
    </row>
    <row r="5174" spans="1:26" x14ac:dyDescent="0.25">
      <c r="A5174" t="s">
        <v>20919</v>
      </c>
      <c r="B5174" t="s">
        <v>20920</v>
      </c>
      <c r="C5174" t="s">
        <v>28</v>
      </c>
      <c r="D5174" t="s">
        <v>29</v>
      </c>
      <c r="E5174">
        <v>80211</v>
      </c>
      <c r="G5174" t="s">
        <v>82</v>
      </c>
      <c r="I5174" t="s">
        <v>28</v>
      </c>
      <c r="J5174" t="s">
        <v>32</v>
      </c>
      <c r="L5174" t="s">
        <v>20921</v>
      </c>
      <c r="M5174">
        <v>0</v>
      </c>
      <c r="P5174">
        <v>871202</v>
      </c>
      <c r="Q5174" t="s">
        <v>5951</v>
      </c>
      <c r="R5174" t="s">
        <v>56</v>
      </c>
      <c r="S5174" t="s">
        <v>38</v>
      </c>
      <c r="T5174">
        <v>1</v>
      </c>
      <c r="V5174" t="s">
        <v>78</v>
      </c>
    </row>
    <row r="5175" spans="1:26" x14ac:dyDescent="0.25">
      <c r="A5175" t="s">
        <v>20930</v>
      </c>
      <c r="B5175" t="s">
        <v>20931</v>
      </c>
      <c r="C5175" t="s">
        <v>28</v>
      </c>
      <c r="D5175" t="s">
        <v>29</v>
      </c>
      <c r="E5175">
        <v>80202</v>
      </c>
      <c r="F5175">
        <v>1167</v>
      </c>
      <c r="G5175" t="s">
        <v>1518</v>
      </c>
      <c r="H5175">
        <v>517</v>
      </c>
      <c r="I5175" t="s">
        <v>28</v>
      </c>
      <c r="J5175" t="s">
        <v>32</v>
      </c>
      <c r="K5175" t="s">
        <v>1519</v>
      </c>
      <c r="L5175" t="s">
        <v>20932</v>
      </c>
      <c r="M5175">
        <v>0</v>
      </c>
      <c r="N5175" t="s">
        <v>20933</v>
      </c>
      <c r="P5175">
        <v>871202</v>
      </c>
      <c r="Q5175" t="s">
        <v>5951</v>
      </c>
      <c r="R5175" t="s">
        <v>56</v>
      </c>
      <c r="S5175" t="s">
        <v>38</v>
      </c>
      <c r="T5175">
        <v>8</v>
      </c>
      <c r="U5175">
        <v>1955</v>
      </c>
      <c r="V5175" t="s">
        <v>112</v>
      </c>
      <c r="Y5175" t="s">
        <v>20934</v>
      </c>
      <c r="Z5175" t="s">
        <v>20935</v>
      </c>
    </row>
    <row r="5176" spans="1:26" x14ac:dyDescent="0.25">
      <c r="A5176" t="s">
        <v>21503</v>
      </c>
      <c r="B5176" t="s">
        <v>21500</v>
      </c>
      <c r="C5176" t="s">
        <v>180</v>
      </c>
      <c r="D5176" t="s">
        <v>29</v>
      </c>
      <c r="E5176">
        <v>80302</v>
      </c>
      <c r="F5176">
        <v>5061</v>
      </c>
      <c r="G5176" t="s">
        <v>229</v>
      </c>
      <c r="H5176">
        <v>609</v>
      </c>
      <c r="I5176" t="s">
        <v>180</v>
      </c>
      <c r="J5176" t="s">
        <v>181</v>
      </c>
      <c r="K5176" t="s">
        <v>1447</v>
      </c>
      <c r="L5176" t="s">
        <v>21504</v>
      </c>
      <c r="M5176">
        <v>0</v>
      </c>
      <c r="N5176" t="s">
        <v>21502</v>
      </c>
      <c r="P5176">
        <v>871202</v>
      </c>
      <c r="Q5176" t="s">
        <v>5951</v>
      </c>
      <c r="R5176" t="s">
        <v>37</v>
      </c>
      <c r="S5176" t="s">
        <v>47</v>
      </c>
      <c r="T5176">
        <v>7</v>
      </c>
      <c r="V5176" t="s">
        <v>48</v>
      </c>
    </row>
    <row r="5177" spans="1:26" x14ac:dyDescent="0.25">
      <c r="A5177" t="s">
        <v>20936</v>
      </c>
      <c r="B5177" t="s">
        <v>20827</v>
      </c>
      <c r="C5177" t="s">
        <v>28</v>
      </c>
      <c r="D5177" t="s">
        <v>29</v>
      </c>
      <c r="E5177">
        <v>80204</v>
      </c>
      <c r="F5177">
        <v>4345</v>
      </c>
      <c r="G5177" t="s">
        <v>59</v>
      </c>
      <c r="H5177">
        <v>208</v>
      </c>
      <c r="I5177" t="s">
        <v>28</v>
      </c>
      <c r="J5177" t="s">
        <v>32</v>
      </c>
      <c r="K5177" t="s">
        <v>11037</v>
      </c>
      <c r="L5177" t="s">
        <v>20828</v>
      </c>
      <c r="M5177">
        <v>0</v>
      </c>
      <c r="P5177">
        <v>871202</v>
      </c>
      <c r="Q5177" t="s">
        <v>5951</v>
      </c>
      <c r="R5177" t="s">
        <v>37</v>
      </c>
      <c r="S5177" t="s">
        <v>38</v>
      </c>
      <c r="T5177">
        <v>7</v>
      </c>
      <c r="V5177" t="s">
        <v>48</v>
      </c>
    </row>
    <row r="5178" spans="1:26" x14ac:dyDescent="0.25">
      <c r="A5178" t="s">
        <v>20942</v>
      </c>
      <c r="B5178" t="s">
        <v>20943</v>
      </c>
      <c r="C5178" t="s">
        <v>28</v>
      </c>
      <c r="D5178" t="s">
        <v>29</v>
      </c>
      <c r="E5178">
        <v>80211</v>
      </c>
      <c r="F5178">
        <v>4153</v>
      </c>
      <c r="G5178" t="s">
        <v>1726</v>
      </c>
      <c r="H5178">
        <v>609</v>
      </c>
      <c r="I5178" t="s">
        <v>28</v>
      </c>
      <c r="J5178" t="s">
        <v>32</v>
      </c>
      <c r="K5178" t="s">
        <v>4619</v>
      </c>
      <c r="L5178" t="s">
        <v>20944</v>
      </c>
      <c r="M5178">
        <v>0</v>
      </c>
      <c r="N5178" t="s">
        <v>20945</v>
      </c>
      <c r="O5178" t="s">
        <v>20946</v>
      </c>
      <c r="P5178">
        <v>871202</v>
      </c>
      <c r="Q5178" t="s">
        <v>5951</v>
      </c>
      <c r="R5178" t="s">
        <v>37</v>
      </c>
      <c r="S5178" t="s">
        <v>38</v>
      </c>
      <c r="T5178">
        <v>13</v>
      </c>
      <c r="U5178">
        <v>1964</v>
      </c>
      <c r="V5178" t="s">
        <v>78</v>
      </c>
      <c r="Y5178" t="s">
        <v>20947</v>
      </c>
      <c r="Z5178" t="s">
        <v>20948</v>
      </c>
    </row>
    <row r="5179" spans="1:26" x14ac:dyDescent="0.25">
      <c r="A5179" t="s">
        <v>23024</v>
      </c>
      <c r="B5179" t="s">
        <v>23025</v>
      </c>
      <c r="C5179" t="s">
        <v>28</v>
      </c>
      <c r="D5179" t="s">
        <v>29</v>
      </c>
      <c r="E5179">
        <v>80209</v>
      </c>
      <c r="F5179">
        <v>4275</v>
      </c>
      <c r="G5179" t="s">
        <v>51</v>
      </c>
      <c r="H5179">
        <v>3</v>
      </c>
      <c r="I5179" t="s">
        <v>28</v>
      </c>
      <c r="J5179" t="s">
        <v>32</v>
      </c>
      <c r="K5179" t="s">
        <v>1556</v>
      </c>
      <c r="L5179" t="s">
        <v>23026</v>
      </c>
      <c r="M5179">
        <v>3038252322</v>
      </c>
      <c r="N5179" t="s">
        <v>23027</v>
      </c>
      <c r="O5179" t="s">
        <v>23028</v>
      </c>
      <c r="P5179">
        <v>871205</v>
      </c>
      <c r="Q5179" t="s">
        <v>7484</v>
      </c>
      <c r="R5179" t="s">
        <v>185</v>
      </c>
      <c r="S5179" t="s">
        <v>128</v>
      </c>
      <c r="T5179">
        <v>14</v>
      </c>
      <c r="V5179" t="s">
        <v>93</v>
      </c>
      <c r="Z5179" t="s">
        <v>23029</v>
      </c>
    </row>
    <row r="5180" spans="1:26" x14ac:dyDescent="0.25">
      <c r="A5180" t="s">
        <v>21531</v>
      </c>
      <c r="B5180" t="s">
        <v>21532</v>
      </c>
      <c r="C5180" t="s">
        <v>479</v>
      </c>
      <c r="D5180" t="s">
        <v>29</v>
      </c>
      <c r="E5180">
        <v>80021</v>
      </c>
      <c r="F5180">
        <v>6543</v>
      </c>
      <c r="G5180" t="s">
        <v>2492</v>
      </c>
      <c r="H5180">
        <v>254</v>
      </c>
      <c r="I5180" t="s">
        <v>479</v>
      </c>
      <c r="J5180" t="s">
        <v>32</v>
      </c>
      <c r="L5180" t="s">
        <v>21533</v>
      </c>
      <c r="M5180">
        <v>0</v>
      </c>
      <c r="N5180" t="s">
        <v>21126</v>
      </c>
      <c r="P5180">
        <v>871205</v>
      </c>
      <c r="Q5180" t="s">
        <v>7484</v>
      </c>
      <c r="R5180" t="s">
        <v>56</v>
      </c>
      <c r="S5180" t="s">
        <v>38</v>
      </c>
      <c r="T5180">
        <v>6</v>
      </c>
      <c r="U5180">
        <v>1971</v>
      </c>
      <c r="V5180" t="s">
        <v>78</v>
      </c>
      <c r="W5180" t="s">
        <v>21127</v>
      </c>
      <c r="X5180" t="s">
        <v>21534</v>
      </c>
      <c r="Z5180" t="s">
        <v>21535</v>
      </c>
    </row>
    <row r="5181" spans="1:26" x14ac:dyDescent="0.25">
      <c r="A5181" t="s">
        <v>20479</v>
      </c>
      <c r="B5181" t="s">
        <v>20480</v>
      </c>
      <c r="C5181" t="s">
        <v>28</v>
      </c>
      <c r="D5181" t="s">
        <v>29</v>
      </c>
      <c r="E5181">
        <v>80202</v>
      </c>
      <c r="F5181">
        <v>3254</v>
      </c>
      <c r="G5181" t="s">
        <v>355</v>
      </c>
      <c r="H5181">
        <v>356</v>
      </c>
      <c r="I5181" t="s">
        <v>28</v>
      </c>
      <c r="J5181" t="s">
        <v>32</v>
      </c>
      <c r="K5181" t="s">
        <v>882</v>
      </c>
      <c r="L5181" t="s">
        <v>20481</v>
      </c>
      <c r="M5181">
        <v>3038256401</v>
      </c>
      <c r="N5181" t="s">
        <v>20482</v>
      </c>
      <c r="P5181">
        <v>871205</v>
      </c>
      <c r="Q5181" t="s">
        <v>7484</v>
      </c>
      <c r="R5181" t="s">
        <v>185</v>
      </c>
      <c r="S5181" t="s">
        <v>128</v>
      </c>
      <c r="T5181">
        <v>12</v>
      </c>
      <c r="U5181">
        <v>1991</v>
      </c>
      <c r="V5181" t="s">
        <v>256</v>
      </c>
      <c r="W5181" t="s">
        <v>20483</v>
      </c>
      <c r="Y5181" t="s">
        <v>20484</v>
      </c>
      <c r="Z5181" t="s">
        <v>20485</v>
      </c>
    </row>
    <row r="5182" spans="1:26" x14ac:dyDescent="0.25">
      <c r="A5182" t="s">
        <v>21642</v>
      </c>
      <c r="B5182" t="s">
        <v>21643</v>
      </c>
      <c r="C5182" t="s">
        <v>180</v>
      </c>
      <c r="D5182" t="s">
        <v>29</v>
      </c>
      <c r="E5182">
        <v>80302</v>
      </c>
      <c r="F5182">
        <v>5251</v>
      </c>
      <c r="G5182" t="s">
        <v>51</v>
      </c>
      <c r="H5182">
        <v>996</v>
      </c>
      <c r="I5182" t="s">
        <v>180</v>
      </c>
      <c r="J5182" t="s">
        <v>181</v>
      </c>
      <c r="K5182" t="s">
        <v>1447</v>
      </c>
      <c r="L5182" t="s">
        <v>21644</v>
      </c>
      <c r="M5182">
        <v>3034423139</v>
      </c>
      <c r="N5182" t="s">
        <v>21645</v>
      </c>
      <c r="P5182">
        <v>871205</v>
      </c>
      <c r="Q5182" t="s">
        <v>7484</v>
      </c>
      <c r="R5182" t="s">
        <v>56</v>
      </c>
      <c r="S5182" t="s">
        <v>38</v>
      </c>
      <c r="T5182">
        <v>6</v>
      </c>
      <c r="V5182" t="s">
        <v>112</v>
      </c>
      <c r="W5182" t="s">
        <v>21646</v>
      </c>
      <c r="X5182" t="s">
        <v>21647</v>
      </c>
      <c r="Y5182" t="s">
        <v>21648</v>
      </c>
    </row>
    <row r="5183" spans="1:26" x14ac:dyDescent="0.25">
      <c r="A5183" t="s">
        <v>21523</v>
      </c>
      <c r="B5183" t="s">
        <v>21524</v>
      </c>
      <c r="C5183" t="s">
        <v>146</v>
      </c>
      <c r="D5183" t="s">
        <v>29</v>
      </c>
      <c r="E5183">
        <v>80003</v>
      </c>
      <c r="F5183">
        <v>1247</v>
      </c>
      <c r="G5183" t="s">
        <v>718</v>
      </c>
      <c r="H5183">
        <v>159</v>
      </c>
      <c r="I5183" t="s">
        <v>139</v>
      </c>
      <c r="J5183" t="s">
        <v>32</v>
      </c>
      <c r="K5183" t="s">
        <v>888</v>
      </c>
      <c r="L5183" t="s">
        <v>21525</v>
      </c>
      <c r="M5183">
        <v>0</v>
      </c>
      <c r="N5183" t="s">
        <v>21526</v>
      </c>
      <c r="P5183">
        <v>871207</v>
      </c>
      <c r="Q5183" t="s">
        <v>20167</v>
      </c>
      <c r="R5183" t="s">
        <v>37</v>
      </c>
      <c r="S5183" t="s">
        <v>47</v>
      </c>
      <c r="T5183">
        <v>9</v>
      </c>
      <c r="V5183" t="s">
        <v>39</v>
      </c>
    </row>
    <row r="5184" spans="1:26" x14ac:dyDescent="0.25">
      <c r="A5184" t="s">
        <v>20133</v>
      </c>
      <c r="B5184" t="s">
        <v>20134</v>
      </c>
      <c r="C5184" t="s">
        <v>28</v>
      </c>
      <c r="D5184" t="s">
        <v>29</v>
      </c>
      <c r="E5184">
        <v>80202</v>
      </c>
      <c r="F5184">
        <v>2034</v>
      </c>
      <c r="G5184" t="s">
        <v>667</v>
      </c>
      <c r="H5184">
        <v>991</v>
      </c>
      <c r="I5184" t="s">
        <v>28</v>
      </c>
      <c r="J5184" t="s">
        <v>32</v>
      </c>
      <c r="K5184" t="s">
        <v>882</v>
      </c>
      <c r="L5184" t="s">
        <v>20135</v>
      </c>
      <c r="M5184">
        <v>3038327550</v>
      </c>
      <c r="N5184" t="s">
        <v>20136</v>
      </c>
      <c r="P5184">
        <v>871209</v>
      </c>
      <c r="Q5184" t="s">
        <v>20137</v>
      </c>
      <c r="R5184" t="s">
        <v>275</v>
      </c>
      <c r="S5184" t="s">
        <v>92</v>
      </c>
      <c r="T5184">
        <v>17</v>
      </c>
      <c r="V5184" t="s">
        <v>93</v>
      </c>
    </row>
    <row r="5185" spans="1:26" x14ac:dyDescent="0.25">
      <c r="A5185" t="s">
        <v>20472</v>
      </c>
      <c r="B5185" t="s">
        <v>20473</v>
      </c>
      <c r="C5185" t="s">
        <v>28</v>
      </c>
      <c r="D5185" t="s">
        <v>29</v>
      </c>
      <c r="E5185">
        <v>80204</v>
      </c>
      <c r="F5185">
        <v>5024</v>
      </c>
      <c r="G5185" t="s">
        <v>59</v>
      </c>
      <c r="H5185">
        <v>5</v>
      </c>
      <c r="I5185" t="s">
        <v>28</v>
      </c>
      <c r="J5185" t="s">
        <v>32</v>
      </c>
      <c r="K5185" t="s">
        <v>510</v>
      </c>
      <c r="L5185" t="s">
        <v>20474</v>
      </c>
      <c r="M5185">
        <v>0</v>
      </c>
      <c r="N5185" t="s">
        <v>20475</v>
      </c>
      <c r="P5185">
        <v>871209</v>
      </c>
      <c r="Q5185" t="s">
        <v>20137</v>
      </c>
      <c r="R5185" t="s">
        <v>56</v>
      </c>
      <c r="S5185" t="s">
        <v>77</v>
      </c>
      <c r="T5185">
        <v>3</v>
      </c>
      <c r="V5185" t="s">
        <v>48</v>
      </c>
      <c r="W5185" t="s">
        <v>20476</v>
      </c>
      <c r="Y5185" t="s">
        <v>20477</v>
      </c>
      <c r="Z5185" t="s">
        <v>20478</v>
      </c>
    </row>
    <row r="5186" spans="1:26" x14ac:dyDescent="0.25">
      <c r="A5186" t="s">
        <v>20510</v>
      </c>
      <c r="B5186" t="s">
        <v>20511</v>
      </c>
      <c r="C5186" t="s">
        <v>28</v>
      </c>
      <c r="D5186" t="s">
        <v>29</v>
      </c>
      <c r="E5186">
        <v>80216</v>
      </c>
      <c r="F5186">
        <v>4926</v>
      </c>
      <c r="G5186" t="s">
        <v>51</v>
      </c>
      <c r="H5186">
        <v>354</v>
      </c>
      <c r="I5186" t="s">
        <v>28</v>
      </c>
      <c r="J5186" t="s">
        <v>32</v>
      </c>
      <c r="K5186" t="s">
        <v>98</v>
      </c>
      <c r="L5186" t="s">
        <v>20512</v>
      </c>
      <c r="M5186">
        <v>0</v>
      </c>
      <c r="N5186" t="s">
        <v>20513</v>
      </c>
      <c r="P5186">
        <v>871209</v>
      </c>
      <c r="Q5186" t="s">
        <v>20137</v>
      </c>
      <c r="R5186" t="s">
        <v>56</v>
      </c>
      <c r="S5186" t="s">
        <v>77</v>
      </c>
      <c r="T5186">
        <v>12</v>
      </c>
      <c r="U5186">
        <v>2006</v>
      </c>
      <c r="V5186" t="s">
        <v>78</v>
      </c>
      <c r="W5186" t="s">
        <v>20514</v>
      </c>
      <c r="Y5186" t="s">
        <v>20515</v>
      </c>
    </row>
    <row r="5187" spans="1:26" x14ac:dyDescent="0.25">
      <c r="A5187" t="s">
        <v>21189</v>
      </c>
      <c r="B5187" t="s">
        <v>21190</v>
      </c>
      <c r="C5187" t="s">
        <v>180</v>
      </c>
      <c r="D5187" t="s">
        <v>29</v>
      </c>
      <c r="E5187">
        <v>80304</v>
      </c>
      <c r="F5187">
        <v>510</v>
      </c>
      <c r="G5187" t="s">
        <v>59</v>
      </c>
      <c r="H5187">
        <v>964</v>
      </c>
      <c r="I5187" t="s">
        <v>180</v>
      </c>
      <c r="J5187" t="s">
        <v>181</v>
      </c>
      <c r="K5187" t="s">
        <v>1426</v>
      </c>
      <c r="L5187" t="s">
        <v>21191</v>
      </c>
      <c r="M5187">
        <v>0</v>
      </c>
      <c r="N5187" t="s">
        <v>21192</v>
      </c>
      <c r="P5187">
        <v>871209</v>
      </c>
      <c r="Q5187" t="s">
        <v>20137</v>
      </c>
      <c r="R5187" t="s">
        <v>275</v>
      </c>
      <c r="S5187" t="s">
        <v>77</v>
      </c>
      <c r="T5187">
        <v>3</v>
      </c>
      <c r="U5187">
        <v>1982</v>
      </c>
      <c r="V5187" t="s">
        <v>112</v>
      </c>
      <c r="W5187" t="s">
        <v>21193</v>
      </c>
      <c r="Y5187" t="s">
        <v>21194</v>
      </c>
    </row>
    <row r="5188" spans="1:26" x14ac:dyDescent="0.25">
      <c r="A5188" t="s">
        <v>21015</v>
      </c>
      <c r="B5188" t="s">
        <v>21016</v>
      </c>
      <c r="C5188" t="s">
        <v>180</v>
      </c>
      <c r="D5188" t="s">
        <v>29</v>
      </c>
      <c r="E5188">
        <v>80302</v>
      </c>
      <c r="F5188">
        <v>6324</v>
      </c>
      <c r="G5188" t="s">
        <v>158</v>
      </c>
      <c r="H5188">
        <v>200</v>
      </c>
      <c r="I5188" t="s">
        <v>180</v>
      </c>
      <c r="J5188" t="s">
        <v>181</v>
      </c>
      <c r="K5188" t="s">
        <v>2695</v>
      </c>
      <c r="L5188" t="s">
        <v>21017</v>
      </c>
      <c r="M5188">
        <v>0</v>
      </c>
      <c r="N5188" t="s">
        <v>21018</v>
      </c>
      <c r="P5188">
        <v>871209</v>
      </c>
      <c r="Q5188" t="s">
        <v>20137</v>
      </c>
      <c r="R5188" t="s">
        <v>275</v>
      </c>
      <c r="S5188" t="s">
        <v>77</v>
      </c>
      <c r="T5188">
        <v>7</v>
      </c>
      <c r="U5188">
        <v>1949</v>
      </c>
      <c r="V5188" t="s">
        <v>78</v>
      </c>
      <c r="W5188" t="s">
        <v>21019</v>
      </c>
      <c r="Y5188" t="s">
        <v>21020</v>
      </c>
    </row>
    <row r="5189" spans="1:26" x14ac:dyDescent="0.25">
      <c r="A5189" t="s">
        <v>21195</v>
      </c>
      <c r="B5189" t="s">
        <v>21196</v>
      </c>
      <c r="C5189" t="s">
        <v>863</v>
      </c>
      <c r="D5189" t="s">
        <v>29</v>
      </c>
      <c r="E5189">
        <v>80513</v>
      </c>
      <c r="F5189">
        <v>1261</v>
      </c>
      <c r="G5189" t="s">
        <v>678</v>
      </c>
      <c r="H5189">
        <v>508</v>
      </c>
      <c r="I5189" t="s">
        <v>121</v>
      </c>
      <c r="J5189" t="s">
        <v>122</v>
      </c>
      <c r="L5189" t="s">
        <v>21197</v>
      </c>
      <c r="M5189">
        <v>0</v>
      </c>
      <c r="N5189" t="s">
        <v>21198</v>
      </c>
      <c r="O5189" t="s">
        <v>21199</v>
      </c>
      <c r="P5189">
        <v>871210</v>
      </c>
      <c r="Q5189" t="s">
        <v>17608</v>
      </c>
      <c r="R5189" t="s">
        <v>859</v>
      </c>
      <c r="S5189" t="s">
        <v>128</v>
      </c>
      <c r="T5189">
        <v>9</v>
      </c>
      <c r="V5189" t="s">
        <v>256</v>
      </c>
      <c r="Z5189" t="s">
        <v>21200</v>
      </c>
    </row>
    <row r="5190" spans="1:26" x14ac:dyDescent="0.25">
      <c r="A5190" t="s">
        <v>21541</v>
      </c>
      <c r="B5190" t="s">
        <v>21542</v>
      </c>
      <c r="C5190" t="s">
        <v>479</v>
      </c>
      <c r="D5190" t="s">
        <v>29</v>
      </c>
      <c r="E5190">
        <v>80020</v>
      </c>
      <c r="F5190">
        <v>3446</v>
      </c>
      <c r="G5190" t="s">
        <v>4760</v>
      </c>
      <c r="H5190">
        <v>120</v>
      </c>
      <c r="I5190" t="s">
        <v>479</v>
      </c>
      <c r="J5190" t="s">
        <v>32</v>
      </c>
      <c r="K5190" t="s">
        <v>21543</v>
      </c>
      <c r="L5190" t="s">
        <v>21544</v>
      </c>
      <c r="M5190">
        <v>0</v>
      </c>
      <c r="N5190" t="s">
        <v>21545</v>
      </c>
      <c r="P5190">
        <v>871210</v>
      </c>
      <c r="Q5190" t="s">
        <v>17608</v>
      </c>
      <c r="R5190" t="s">
        <v>37</v>
      </c>
      <c r="S5190" t="s">
        <v>47</v>
      </c>
      <c r="T5190">
        <v>7</v>
      </c>
      <c r="V5190" t="s">
        <v>39</v>
      </c>
    </row>
    <row r="5191" spans="1:26" x14ac:dyDescent="0.25">
      <c r="A5191" t="s">
        <v>21627</v>
      </c>
      <c r="B5191" t="s">
        <v>21628</v>
      </c>
      <c r="C5191" t="s">
        <v>863</v>
      </c>
      <c r="D5191" t="s">
        <v>29</v>
      </c>
      <c r="E5191">
        <v>80513</v>
      </c>
      <c r="F5191">
        <v>8283</v>
      </c>
      <c r="G5191" t="s">
        <v>573</v>
      </c>
      <c r="H5191">
        <v>174</v>
      </c>
      <c r="I5191" t="s">
        <v>121</v>
      </c>
      <c r="J5191" t="s">
        <v>122</v>
      </c>
      <c r="L5191" t="s">
        <v>21629</v>
      </c>
      <c r="M5191">
        <v>0</v>
      </c>
      <c r="N5191" t="s">
        <v>21630</v>
      </c>
      <c r="P5191">
        <v>871210</v>
      </c>
      <c r="Q5191" t="s">
        <v>17608</v>
      </c>
      <c r="R5191" t="s">
        <v>37</v>
      </c>
      <c r="S5191" t="s">
        <v>47</v>
      </c>
      <c r="T5191">
        <v>6</v>
      </c>
      <c r="V5191" t="s">
        <v>39</v>
      </c>
      <c r="W5191" t="s">
        <v>21631</v>
      </c>
      <c r="Y5191" t="s">
        <v>21632</v>
      </c>
    </row>
    <row r="5192" spans="1:26" x14ac:dyDescent="0.25">
      <c r="A5192" t="s">
        <v>20533</v>
      </c>
      <c r="B5192" t="s">
        <v>20534</v>
      </c>
      <c r="C5192" t="s">
        <v>28</v>
      </c>
      <c r="D5192" t="s">
        <v>29</v>
      </c>
      <c r="E5192">
        <v>80203</v>
      </c>
      <c r="F5192">
        <v>4428</v>
      </c>
      <c r="G5192" t="s">
        <v>355</v>
      </c>
      <c r="H5192">
        <v>504</v>
      </c>
      <c r="I5192" t="s">
        <v>28</v>
      </c>
      <c r="J5192" t="s">
        <v>32</v>
      </c>
      <c r="K5192" t="s">
        <v>240</v>
      </c>
      <c r="L5192" t="s">
        <v>20535</v>
      </c>
      <c r="M5192">
        <v>3038618565</v>
      </c>
      <c r="N5192" t="s">
        <v>20536</v>
      </c>
      <c r="P5192">
        <v>871210</v>
      </c>
      <c r="Q5192" t="s">
        <v>17608</v>
      </c>
      <c r="R5192" t="s">
        <v>185</v>
      </c>
      <c r="S5192" t="s">
        <v>92</v>
      </c>
      <c r="T5192">
        <v>30</v>
      </c>
      <c r="U5192">
        <v>1996</v>
      </c>
      <c r="V5192" t="s">
        <v>256</v>
      </c>
      <c r="W5192" t="s">
        <v>20537</v>
      </c>
      <c r="Y5192" t="s">
        <v>20538</v>
      </c>
    </row>
    <row r="5193" spans="1:26" x14ac:dyDescent="0.25">
      <c r="A5193" t="s">
        <v>21382</v>
      </c>
      <c r="B5193" t="s">
        <v>21383</v>
      </c>
      <c r="C5193" t="s">
        <v>479</v>
      </c>
      <c r="D5193" t="s">
        <v>29</v>
      </c>
      <c r="E5193">
        <v>80021</v>
      </c>
      <c r="F5193">
        <v>2512</v>
      </c>
      <c r="G5193" t="s">
        <v>2852</v>
      </c>
      <c r="H5193">
        <v>360</v>
      </c>
      <c r="I5193" t="s">
        <v>479</v>
      </c>
      <c r="J5193" t="s">
        <v>32</v>
      </c>
      <c r="L5193" t="s">
        <v>21384</v>
      </c>
      <c r="M5193">
        <v>0</v>
      </c>
      <c r="P5193">
        <v>871210</v>
      </c>
      <c r="Q5193" t="s">
        <v>17608</v>
      </c>
      <c r="R5193" t="s">
        <v>37</v>
      </c>
      <c r="S5193" t="s">
        <v>47</v>
      </c>
      <c r="T5193">
        <v>7</v>
      </c>
      <c r="V5193" t="s">
        <v>78</v>
      </c>
    </row>
    <row r="5194" spans="1:26" x14ac:dyDescent="0.25">
      <c r="A5194" t="s">
        <v>21081</v>
      </c>
      <c r="B5194" t="s">
        <v>21082</v>
      </c>
      <c r="C5194" t="s">
        <v>342</v>
      </c>
      <c r="D5194" t="s">
        <v>29</v>
      </c>
      <c r="E5194">
        <v>80030</v>
      </c>
      <c r="F5194">
        <v>5309</v>
      </c>
      <c r="G5194" t="s">
        <v>109</v>
      </c>
      <c r="H5194">
        <v>408</v>
      </c>
      <c r="I5194" t="s">
        <v>31</v>
      </c>
      <c r="J5194" t="s">
        <v>32</v>
      </c>
      <c r="K5194" t="s">
        <v>343</v>
      </c>
      <c r="L5194" t="s">
        <v>21083</v>
      </c>
      <c r="M5194">
        <v>3034308940</v>
      </c>
      <c r="N5194" t="s">
        <v>21084</v>
      </c>
      <c r="P5194">
        <v>871210</v>
      </c>
      <c r="Q5194" t="s">
        <v>17608</v>
      </c>
      <c r="R5194" t="s">
        <v>37</v>
      </c>
      <c r="S5194" t="s">
        <v>47</v>
      </c>
      <c r="T5194">
        <v>10</v>
      </c>
      <c r="V5194" t="s">
        <v>39</v>
      </c>
    </row>
    <row r="5195" spans="1:26" x14ac:dyDescent="0.25">
      <c r="A5195" t="s">
        <v>21463</v>
      </c>
      <c r="B5195" t="s">
        <v>21464</v>
      </c>
      <c r="C5195" t="s">
        <v>180</v>
      </c>
      <c r="D5195" t="s">
        <v>29</v>
      </c>
      <c r="E5195">
        <v>80302</v>
      </c>
      <c r="F5195">
        <v>5518</v>
      </c>
      <c r="G5195" t="s">
        <v>336</v>
      </c>
      <c r="H5195">
        <v>116</v>
      </c>
      <c r="I5195" t="s">
        <v>180</v>
      </c>
      <c r="J5195" t="s">
        <v>181</v>
      </c>
      <c r="K5195" t="s">
        <v>1358</v>
      </c>
      <c r="L5195" t="s">
        <v>21465</v>
      </c>
      <c r="M5195">
        <v>3034473933</v>
      </c>
      <c r="N5195" t="s">
        <v>21466</v>
      </c>
      <c r="P5195">
        <v>871213</v>
      </c>
      <c r="Q5195" t="s">
        <v>20262</v>
      </c>
      <c r="R5195" t="s">
        <v>185</v>
      </c>
      <c r="S5195" t="s">
        <v>92</v>
      </c>
      <c r="T5195">
        <v>23</v>
      </c>
      <c r="V5195" t="s">
        <v>112</v>
      </c>
    </row>
    <row r="5196" spans="1:26" x14ac:dyDescent="0.25">
      <c r="A5196" t="s">
        <v>20259</v>
      </c>
      <c r="B5196" t="s">
        <v>20260</v>
      </c>
      <c r="C5196" t="s">
        <v>28</v>
      </c>
      <c r="D5196" t="s">
        <v>29</v>
      </c>
      <c r="E5196">
        <v>80211</v>
      </c>
      <c r="F5196">
        <v>3538</v>
      </c>
      <c r="G5196" t="s">
        <v>777</v>
      </c>
      <c r="H5196">
        <v>252</v>
      </c>
      <c r="I5196" t="s">
        <v>28</v>
      </c>
      <c r="J5196" t="s">
        <v>32</v>
      </c>
      <c r="K5196" t="s">
        <v>1519</v>
      </c>
      <c r="L5196" t="s">
        <v>20261</v>
      </c>
      <c r="M5196">
        <v>0</v>
      </c>
      <c r="P5196">
        <v>871213</v>
      </c>
      <c r="Q5196" t="s">
        <v>20262</v>
      </c>
      <c r="R5196" t="s">
        <v>37</v>
      </c>
      <c r="S5196" t="s">
        <v>38</v>
      </c>
      <c r="T5196">
        <v>5</v>
      </c>
      <c r="V5196" t="s">
        <v>39</v>
      </c>
    </row>
    <row r="5197" spans="1:26" x14ac:dyDescent="0.25">
      <c r="A5197" t="s">
        <v>21657</v>
      </c>
      <c r="B5197" t="s">
        <v>21658</v>
      </c>
      <c r="C5197" t="s">
        <v>180</v>
      </c>
      <c r="D5197" t="s">
        <v>29</v>
      </c>
      <c r="E5197">
        <v>80304</v>
      </c>
      <c r="F5197">
        <v>3131</v>
      </c>
      <c r="G5197" t="s">
        <v>662</v>
      </c>
      <c r="H5197">
        <v>700</v>
      </c>
      <c r="I5197" t="s">
        <v>180</v>
      </c>
      <c r="J5197" t="s">
        <v>181</v>
      </c>
      <c r="K5197" t="s">
        <v>4754</v>
      </c>
      <c r="L5197" t="s">
        <v>21148</v>
      </c>
      <c r="M5197">
        <v>0</v>
      </c>
      <c r="P5197">
        <v>871213</v>
      </c>
      <c r="Q5197" t="s">
        <v>20262</v>
      </c>
      <c r="R5197" t="s">
        <v>56</v>
      </c>
      <c r="S5197" t="s">
        <v>38</v>
      </c>
      <c r="T5197">
        <v>3</v>
      </c>
      <c r="V5197" t="s">
        <v>48</v>
      </c>
    </row>
    <row r="5198" spans="1:26" x14ac:dyDescent="0.25">
      <c r="A5198" t="s">
        <v>20954</v>
      </c>
      <c r="B5198" t="s">
        <v>20955</v>
      </c>
      <c r="C5198" t="s">
        <v>479</v>
      </c>
      <c r="D5198" t="s">
        <v>29</v>
      </c>
      <c r="E5198">
        <v>80021</v>
      </c>
      <c r="F5198">
        <v>7832</v>
      </c>
      <c r="G5198" t="s">
        <v>565</v>
      </c>
      <c r="H5198">
        <v>577</v>
      </c>
      <c r="I5198" t="s">
        <v>139</v>
      </c>
      <c r="J5198" t="s">
        <v>32</v>
      </c>
      <c r="K5198" t="s">
        <v>12037</v>
      </c>
      <c r="L5198" t="s">
        <v>20956</v>
      </c>
      <c r="M5198">
        <v>0</v>
      </c>
      <c r="O5198" t="s">
        <v>20957</v>
      </c>
      <c r="P5198">
        <v>871213</v>
      </c>
      <c r="Q5198" t="s">
        <v>20262</v>
      </c>
      <c r="R5198" t="s">
        <v>37</v>
      </c>
      <c r="S5198" t="s">
        <v>47</v>
      </c>
      <c r="T5198">
        <v>3</v>
      </c>
      <c r="V5198" t="s">
        <v>39</v>
      </c>
      <c r="W5198" t="s">
        <v>20958</v>
      </c>
      <c r="Y5198" t="s">
        <v>20959</v>
      </c>
      <c r="Z5198" t="s">
        <v>20960</v>
      </c>
    </row>
    <row r="5199" spans="1:26" x14ac:dyDescent="0.25">
      <c r="A5199" t="s">
        <v>21235</v>
      </c>
      <c r="B5199" t="s">
        <v>21236</v>
      </c>
      <c r="C5199" t="s">
        <v>180</v>
      </c>
      <c r="D5199" t="s">
        <v>29</v>
      </c>
      <c r="E5199">
        <v>80301</v>
      </c>
      <c r="F5199">
        <v>2731</v>
      </c>
      <c r="G5199" t="s">
        <v>281</v>
      </c>
      <c r="H5199">
        <v>735</v>
      </c>
      <c r="I5199" t="s">
        <v>180</v>
      </c>
      <c r="J5199" t="s">
        <v>181</v>
      </c>
      <c r="L5199" t="s">
        <v>21237</v>
      </c>
      <c r="M5199">
        <v>3034431388</v>
      </c>
      <c r="P5199">
        <v>871213</v>
      </c>
      <c r="Q5199" t="s">
        <v>20262</v>
      </c>
      <c r="R5199" t="s">
        <v>37</v>
      </c>
      <c r="S5199" t="s">
        <v>47</v>
      </c>
      <c r="T5199">
        <v>16</v>
      </c>
      <c r="V5199" t="s">
        <v>39</v>
      </c>
    </row>
    <row r="5200" spans="1:26" x14ac:dyDescent="0.25">
      <c r="A5200" t="s">
        <v>20968</v>
      </c>
      <c r="B5200" t="s">
        <v>20969</v>
      </c>
      <c r="C5200" t="s">
        <v>342</v>
      </c>
      <c r="D5200" t="s">
        <v>29</v>
      </c>
      <c r="E5200">
        <v>80234</v>
      </c>
      <c r="F5200">
        <v>2985</v>
      </c>
      <c r="G5200" t="s">
        <v>2300</v>
      </c>
      <c r="H5200">
        <v>702</v>
      </c>
      <c r="I5200" t="s">
        <v>31</v>
      </c>
      <c r="J5200" t="s">
        <v>32</v>
      </c>
      <c r="K5200" t="s">
        <v>5052</v>
      </c>
      <c r="L5200" t="s">
        <v>20970</v>
      </c>
      <c r="M5200">
        <v>0</v>
      </c>
      <c r="N5200" t="s">
        <v>20971</v>
      </c>
      <c r="P5200">
        <v>871217</v>
      </c>
      <c r="Q5200" t="s">
        <v>20972</v>
      </c>
      <c r="R5200" t="s">
        <v>56</v>
      </c>
      <c r="S5200" t="s">
        <v>38</v>
      </c>
      <c r="T5200">
        <v>7</v>
      </c>
      <c r="V5200" t="s">
        <v>112</v>
      </c>
      <c r="W5200" t="s">
        <v>20973</v>
      </c>
      <c r="Y5200" t="s">
        <v>20974</v>
      </c>
    </row>
    <row r="5201" spans="1:26" x14ac:dyDescent="0.25">
      <c r="A5201" t="s">
        <v>21121</v>
      </c>
      <c r="B5201" t="s">
        <v>21122</v>
      </c>
      <c r="C5201" t="s">
        <v>180</v>
      </c>
      <c r="D5201" t="s">
        <v>29</v>
      </c>
      <c r="E5201">
        <v>80305</v>
      </c>
      <c r="F5201">
        <v>6718</v>
      </c>
      <c r="G5201" t="s">
        <v>1052</v>
      </c>
      <c r="H5201">
        <v>435</v>
      </c>
      <c r="I5201" t="s">
        <v>180</v>
      </c>
      <c r="J5201" t="s">
        <v>181</v>
      </c>
      <c r="K5201" t="s">
        <v>11142</v>
      </c>
      <c r="L5201" t="s">
        <v>20048</v>
      </c>
      <c r="M5201">
        <v>0</v>
      </c>
      <c r="N5201" t="s">
        <v>21123</v>
      </c>
      <c r="P5201">
        <v>871298</v>
      </c>
      <c r="Q5201" t="s">
        <v>671</v>
      </c>
      <c r="R5201" t="s">
        <v>56</v>
      </c>
      <c r="S5201" t="s">
        <v>38</v>
      </c>
      <c r="T5201">
        <v>2</v>
      </c>
      <c r="V5201" t="s">
        <v>48</v>
      </c>
    </row>
    <row r="5202" spans="1:26" x14ac:dyDescent="0.25">
      <c r="A5202" t="s">
        <v>21124</v>
      </c>
      <c r="B5202" t="s">
        <v>2851</v>
      </c>
      <c r="C5202" t="s">
        <v>479</v>
      </c>
      <c r="D5202" t="s">
        <v>29</v>
      </c>
      <c r="E5202">
        <v>80021</v>
      </c>
      <c r="F5202">
        <v>2727</v>
      </c>
      <c r="G5202" t="s">
        <v>2852</v>
      </c>
      <c r="H5202">
        <v>993</v>
      </c>
      <c r="I5202" t="s">
        <v>139</v>
      </c>
      <c r="J5202" t="s">
        <v>32</v>
      </c>
      <c r="L5202" t="s">
        <v>21125</v>
      </c>
      <c r="M5202">
        <v>0</v>
      </c>
      <c r="N5202" t="s">
        <v>21126</v>
      </c>
      <c r="P5202">
        <v>871298</v>
      </c>
      <c r="Q5202" t="s">
        <v>671</v>
      </c>
      <c r="R5202" t="s">
        <v>37</v>
      </c>
      <c r="S5202" t="s">
        <v>47</v>
      </c>
      <c r="T5202">
        <v>2</v>
      </c>
      <c r="V5202" t="s">
        <v>78</v>
      </c>
      <c r="W5202" t="s">
        <v>21127</v>
      </c>
    </row>
    <row r="5203" spans="1:26" x14ac:dyDescent="0.25">
      <c r="A5203" t="s">
        <v>21399</v>
      </c>
      <c r="B5203" t="s">
        <v>21400</v>
      </c>
      <c r="C5203" t="s">
        <v>558</v>
      </c>
      <c r="D5203" t="s">
        <v>29</v>
      </c>
      <c r="E5203">
        <v>80503</v>
      </c>
      <c r="F5203">
        <v>8643</v>
      </c>
      <c r="G5203" t="s">
        <v>678</v>
      </c>
      <c r="H5203">
        <v>175</v>
      </c>
      <c r="I5203" t="s">
        <v>180</v>
      </c>
      <c r="J5203" t="s">
        <v>181</v>
      </c>
      <c r="L5203" t="s">
        <v>21401</v>
      </c>
      <c r="M5203">
        <v>0</v>
      </c>
      <c r="N5203" t="s">
        <v>21402</v>
      </c>
      <c r="P5203">
        <v>871298</v>
      </c>
      <c r="Q5203" t="s">
        <v>671</v>
      </c>
      <c r="R5203" t="s">
        <v>56</v>
      </c>
      <c r="S5203" t="s">
        <v>38</v>
      </c>
      <c r="T5203">
        <v>3</v>
      </c>
      <c r="V5203" t="s">
        <v>48</v>
      </c>
    </row>
    <row r="5204" spans="1:26" x14ac:dyDescent="0.25">
      <c r="A5204" t="s">
        <v>20442</v>
      </c>
      <c r="B5204" t="s">
        <v>2137</v>
      </c>
      <c r="C5204" t="s">
        <v>28</v>
      </c>
      <c r="D5204" t="s">
        <v>29</v>
      </c>
      <c r="E5204">
        <v>80202</v>
      </c>
      <c r="F5204">
        <v>6103</v>
      </c>
      <c r="G5204" t="s">
        <v>1518</v>
      </c>
      <c r="H5204">
        <v>990</v>
      </c>
      <c r="I5204" t="s">
        <v>28</v>
      </c>
      <c r="J5204" t="s">
        <v>32</v>
      </c>
      <c r="K5204" t="s">
        <v>1519</v>
      </c>
      <c r="L5204" t="s">
        <v>10968</v>
      </c>
      <c r="M5204">
        <v>0</v>
      </c>
      <c r="N5204" t="s">
        <v>20443</v>
      </c>
      <c r="P5204">
        <v>871298</v>
      </c>
      <c r="Q5204" t="s">
        <v>671</v>
      </c>
      <c r="R5204" t="s">
        <v>37</v>
      </c>
      <c r="S5204" t="s">
        <v>38</v>
      </c>
      <c r="T5204">
        <v>3</v>
      </c>
      <c r="V5204" t="s">
        <v>78</v>
      </c>
    </row>
    <row r="5205" spans="1:26" x14ac:dyDescent="0.25">
      <c r="A5205" t="s">
        <v>21681</v>
      </c>
      <c r="B5205" t="s">
        <v>21682</v>
      </c>
      <c r="C5205" t="s">
        <v>180</v>
      </c>
      <c r="D5205" t="s">
        <v>29</v>
      </c>
      <c r="E5205">
        <v>80306</v>
      </c>
      <c r="F5205">
        <v>1751</v>
      </c>
      <c r="G5205" t="s">
        <v>7869</v>
      </c>
      <c r="H5205">
        <v>513</v>
      </c>
      <c r="I5205" t="s">
        <v>180</v>
      </c>
      <c r="J5205" t="s">
        <v>181</v>
      </c>
      <c r="L5205" t="s">
        <v>21683</v>
      </c>
      <c r="M5205">
        <v>0</v>
      </c>
      <c r="N5205" t="s">
        <v>21684</v>
      </c>
      <c r="P5205">
        <v>871298</v>
      </c>
      <c r="Q5205" t="s">
        <v>671</v>
      </c>
      <c r="R5205" t="s">
        <v>56</v>
      </c>
      <c r="S5205" t="s">
        <v>38</v>
      </c>
      <c r="T5205">
        <v>3</v>
      </c>
      <c r="V5205" t="s">
        <v>48</v>
      </c>
    </row>
    <row r="5206" spans="1:26" x14ac:dyDescent="0.25">
      <c r="A5206" t="s">
        <v>21617</v>
      </c>
      <c r="B5206" t="s">
        <v>21618</v>
      </c>
      <c r="C5206" t="s">
        <v>558</v>
      </c>
      <c r="D5206" t="s">
        <v>29</v>
      </c>
      <c r="E5206">
        <v>80503</v>
      </c>
      <c r="F5206">
        <v>7683</v>
      </c>
      <c r="G5206" t="s">
        <v>203</v>
      </c>
      <c r="H5206">
        <v>578</v>
      </c>
      <c r="I5206" t="s">
        <v>180</v>
      </c>
      <c r="J5206" t="s">
        <v>181</v>
      </c>
      <c r="L5206" t="s">
        <v>21619</v>
      </c>
      <c r="M5206">
        <v>0</v>
      </c>
      <c r="N5206" t="s">
        <v>21620</v>
      </c>
      <c r="P5206">
        <v>871298</v>
      </c>
      <c r="Q5206" t="s">
        <v>671</v>
      </c>
      <c r="R5206" t="s">
        <v>56</v>
      </c>
      <c r="S5206" t="s">
        <v>38</v>
      </c>
      <c r="T5206">
        <v>3</v>
      </c>
      <c r="V5206" t="s">
        <v>48</v>
      </c>
    </row>
    <row r="5207" spans="1:26" x14ac:dyDescent="0.25">
      <c r="A5207" t="s">
        <v>20734</v>
      </c>
      <c r="B5207" t="s">
        <v>20627</v>
      </c>
      <c r="C5207" t="s">
        <v>28</v>
      </c>
      <c r="D5207" t="s">
        <v>29</v>
      </c>
      <c r="E5207">
        <v>80209</v>
      </c>
      <c r="F5207">
        <v>1549</v>
      </c>
      <c r="G5207" t="s">
        <v>51</v>
      </c>
      <c r="H5207">
        <v>994</v>
      </c>
      <c r="I5207" t="s">
        <v>28</v>
      </c>
      <c r="J5207" t="s">
        <v>32</v>
      </c>
      <c r="K5207" t="s">
        <v>510</v>
      </c>
      <c r="L5207" t="s">
        <v>20735</v>
      </c>
      <c r="M5207">
        <v>0</v>
      </c>
      <c r="N5207" t="s">
        <v>20736</v>
      </c>
      <c r="P5207">
        <v>871298</v>
      </c>
      <c r="Q5207" t="s">
        <v>671</v>
      </c>
      <c r="R5207" t="s">
        <v>37</v>
      </c>
      <c r="S5207" t="s">
        <v>38</v>
      </c>
      <c r="T5207">
        <v>3</v>
      </c>
      <c r="V5207" t="s">
        <v>48</v>
      </c>
    </row>
    <row r="5208" spans="1:26" x14ac:dyDescent="0.25">
      <c r="A5208" t="s">
        <v>20754</v>
      </c>
      <c r="B5208" t="s">
        <v>20755</v>
      </c>
      <c r="C5208" t="s">
        <v>28</v>
      </c>
      <c r="D5208" t="s">
        <v>29</v>
      </c>
      <c r="E5208">
        <v>80203</v>
      </c>
      <c r="F5208">
        <v>3485</v>
      </c>
      <c r="G5208" t="s">
        <v>355</v>
      </c>
      <c r="H5208">
        <v>250</v>
      </c>
      <c r="I5208" t="s">
        <v>28</v>
      </c>
      <c r="J5208" t="s">
        <v>32</v>
      </c>
      <c r="K5208" t="s">
        <v>240</v>
      </c>
      <c r="L5208" t="s">
        <v>20756</v>
      </c>
      <c r="M5208">
        <v>0</v>
      </c>
      <c r="N5208" t="s">
        <v>20757</v>
      </c>
      <c r="P5208">
        <v>871298</v>
      </c>
      <c r="Q5208" t="s">
        <v>671</v>
      </c>
      <c r="R5208" t="s">
        <v>37</v>
      </c>
      <c r="S5208" t="s">
        <v>38</v>
      </c>
      <c r="T5208">
        <v>2</v>
      </c>
      <c r="V5208" t="s">
        <v>48</v>
      </c>
      <c r="W5208" t="s">
        <v>20758</v>
      </c>
      <c r="Y5208" t="s">
        <v>20759</v>
      </c>
    </row>
    <row r="5209" spans="1:26" x14ac:dyDescent="0.25">
      <c r="A5209" t="s">
        <v>20779</v>
      </c>
      <c r="B5209" t="s">
        <v>20387</v>
      </c>
      <c r="C5209" t="s">
        <v>28</v>
      </c>
      <c r="D5209" t="s">
        <v>29</v>
      </c>
      <c r="E5209">
        <v>80202</v>
      </c>
      <c r="F5209">
        <v>1409</v>
      </c>
      <c r="G5209" t="s">
        <v>473</v>
      </c>
      <c r="H5209">
        <v>310</v>
      </c>
      <c r="I5209" t="s">
        <v>28</v>
      </c>
      <c r="J5209" t="s">
        <v>32</v>
      </c>
      <c r="K5209" t="s">
        <v>882</v>
      </c>
      <c r="L5209" t="s">
        <v>20388</v>
      </c>
      <c r="M5209">
        <v>0</v>
      </c>
      <c r="N5209" t="s">
        <v>20780</v>
      </c>
      <c r="P5209">
        <v>871298</v>
      </c>
      <c r="Q5209" t="s">
        <v>671</v>
      </c>
      <c r="R5209" t="s">
        <v>37</v>
      </c>
      <c r="S5209" t="s">
        <v>38</v>
      </c>
      <c r="T5209">
        <v>2</v>
      </c>
      <c r="V5209" t="s">
        <v>39</v>
      </c>
    </row>
    <row r="5210" spans="1:26" x14ac:dyDescent="0.25">
      <c r="A5210" t="s">
        <v>21662</v>
      </c>
      <c r="B5210" t="s">
        <v>21663</v>
      </c>
      <c r="C5210" t="s">
        <v>494</v>
      </c>
      <c r="D5210" t="s">
        <v>29</v>
      </c>
      <c r="E5210">
        <v>80027</v>
      </c>
      <c r="F5210">
        <v>1038</v>
      </c>
      <c r="G5210" t="s">
        <v>753</v>
      </c>
      <c r="H5210">
        <v>821</v>
      </c>
      <c r="I5210" t="s">
        <v>180</v>
      </c>
      <c r="J5210" t="s">
        <v>181</v>
      </c>
      <c r="L5210" t="s">
        <v>21664</v>
      </c>
      <c r="M5210">
        <v>0</v>
      </c>
      <c r="N5210" t="s">
        <v>21665</v>
      </c>
      <c r="P5210">
        <v>871298</v>
      </c>
      <c r="Q5210" t="s">
        <v>671</v>
      </c>
      <c r="R5210" t="s">
        <v>56</v>
      </c>
      <c r="S5210" t="s">
        <v>38</v>
      </c>
      <c r="T5210">
        <v>3</v>
      </c>
      <c r="U5210">
        <v>1985</v>
      </c>
      <c r="V5210" t="s">
        <v>48</v>
      </c>
    </row>
    <row r="5211" spans="1:26" x14ac:dyDescent="0.25">
      <c r="A5211" t="s">
        <v>20855</v>
      </c>
      <c r="B5211" t="s">
        <v>20856</v>
      </c>
      <c r="C5211" t="s">
        <v>28</v>
      </c>
      <c r="D5211" t="s">
        <v>29</v>
      </c>
      <c r="E5211">
        <v>80202</v>
      </c>
      <c r="F5211">
        <v>5905</v>
      </c>
      <c r="G5211" t="s">
        <v>733</v>
      </c>
      <c r="H5211">
        <v>991</v>
      </c>
      <c r="I5211" t="s">
        <v>28</v>
      </c>
      <c r="J5211" t="s">
        <v>32</v>
      </c>
      <c r="K5211" t="s">
        <v>462</v>
      </c>
      <c r="L5211" t="s">
        <v>20043</v>
      </c>
      <c r="M5211">
        <v>0</v>
      </c>
      <c r="N5211" t="s">
        <v>20857</v>
      </c>
      <c r="P5211">
        <v>871298</v>
      </c>
      <c r="Q5211" t="s">
        <v>671</v>
      </c>
      <c r="R5211" t="s">
        <v>37</v>
      </c>
      <c r="S5211" t="s">
        <v>38</v>
      </c>
      <c r="T5211">
        <v>3</v>
      </c>
      <c r="V5211" t="s">
        <v>48</v>
      </c>
    </row>
    <row r="5212" spans="1:26" x14ac:dyDescent="0.25">
      <c r="A5212" t="s">
        <v>21937</v>
      </c>
      <c r="B5212" t="s">
        <v>21938</v>
      </c>
      <c r="C5212" t="s">
        <v>28</v>
      </c>
      <c r="D5212" t="s">
        <v>29</v>
      </c>
      <c r="E5212">
        <v>80234</v>
      </c>
      <c r="F5212">
        <v>1700</v>
      </c>
      <c r="G5212" t="s">
        <v>930</v>
      </c>
      <c r="H5212">
        <v>258</v>
      </c>
      <c r="I5212" t="s">
        <v>31</v>
      </c>
      <c r="J5212" t="s">
        <v>32</v>
      </c>
      <c r="K5212" t="s">
        <v>5052</v>
      </c>
      <c r="L5212" t="s">
        <v>21939</v>
      </c>
      <c r="M5212">
        <v>3034261732</v>
      </c>
      <c r="N5212" t="s">
        <v>21940</v>
      </c>
      <c r="O5212" t="s">
        <v>21941</v>
      </c>
      <c r="P5212">
        <v>871301</v>
      </c>
      <c r="Q5212" t="s">
        <v>1466</v>
      </c>
      <c r="R5212" t="s">
        <v>185</v>
      </c>
      <c r="S5212" t="s">
        <v>128</v>
      </c>
      <c r="T5212">
        <v>32</v>
      </c>
      <c r="V5212" t="s">
        <v>93</v>
      </c>
      <c r="Z5212" t="s">
        <v>21942</v>
      </c>
    </row>
    <row r="5213" spans="1:26" x14ac:dyDescent="0.25">
      <c r="A5213" t="s">
        <v>10260</v>
      </c>
      <c r="B5213" t="s">
        <v>10261</v>
      </c>
      <c r="C5213" t="s">
        <v>270</v>
      </c>
      <c r="D5213" t="s">
        <v>29</v>
      </c>
      <c r="E5213">
        <v>80112</v>
      </c>
      <c r="F5213">
        <v>4270</v>
      </c>
      <c r="G5213" t="s">
        <v>792</v>
      </c>
      <c r="H5213">
        <v>997</v>
      </c>
      <c r="I5213" t="s">
        <v>83</v>
      </c>
      <c r="J5213" t="s">
        <v>32</v>
      </c>
      <c r="L5213" t="s">
        <v>10262</v>
      </c>
      <c r="M5213">
        <v>0</v>
      </c>
      <c r="N5213" t="s">
        <v>10263</v>
      </c>
      <c r="P5213">
        <v>871301</v>
      </c>
      <c r="Q5213" t="s">
        <v>1466</v>
      </c>
      <c r="R5213" t="s">
        <v>56</v>
      </c>
      <c r="S5213" t="s">
        <v>77</v>
      </c>
      <c r="T5213">
        <v>8</v>
      </c>
      <c r="U5213">
        <v>1994</v>
      </c>
      <c r="V5213" t="s">
        <v>102</v>
      </c>
      <c r="W5213" t="s">
        <v>10265</v>
      </c>
      <c r="X5213" t="s">
        <v>10266</v>
      </c>
      <c r="Y5213" t="s">
        <v>10267</v>
      </c>
      <c r="Z5213" t="s">
        <v>10268</v>
      </c>
    </row>
    <row r="5214" spans="1:26" x14ac:dyDescent="0.25">
      <c r="A5214" t="s">
        <v>22163</v>
      </c>
      <c r="B5214" t="s">
        <v>23090</v>
      </c>
      <c r="C5214" t="s">
        <v>28</v>
      </c>
      <c r="D5214" t="s">
        <v>29</v>
      </c>
      <c r="E5214">
        <v>80205</v>
      </c>
      <c r="F5214">
        <v>2475</v>
      </c>
      <c r="G5214" t="s">
        <v>662</v>
      </c>
      <c r="H5214">
        <v>773</v>
      </c>
      <c r="I5214" t="s">
        <v>28</v>
      </c>
      <c r="J5214" t="s">
        <v>32</v>
      </c>
      <c r="K5214" t="s">
        <v>4406</v>
      </c>
      <c r="L5214" t="s">
        <v>23091</v>
      </c>
      <c r="M5214">
        <v>0</v>
      </c>
      <c r="N5214" t="s">
        <v>22164</v>
      </c>
      <c r="O5214" t="s">
        <v>23092</v>
      </c>
      <c r="P5214">
        <v>871301</v>
      </c>
      <c r="Q5214" t="s">
        <v>1466</v>
      </c>
      <c r="R5214" t="s">
        <v>56</v>
      </c>
      <c r="S5214" t="s">
        <v>38</v>
      </c>
      <c r="T5214">
        <v>4</v>
      </c>
      <c r="V5214" t="s">
        <v>112</v>
      </c>
      <c r="W5214" t="s">
        <v>22165</v>
      </c>
      <c r="Y5214" t="s">
        <v>22166</v>
      </c>
    </row>
    <row r="5215" spans="1:26" x14ac:dyDescent="0.25">
      <c r="A5215" t="s">
        <v>22167</v>
      </c>
      <c r="B5215" t="s">
        <v>18683</v>
      </c>
      <c r="C5215" t="s">
        <v>558</v>
      </c>
      <c r="D5215" t="s">
        <v>29</v>
      </c>
      <c r="E5215">
        <v>80501</v>
      </c>
      <c r="F5215">
        <v>5401</v>
      </c>
      <c r="G5215" t="s">
        <v>2248</v>
      </c>
      <c r="H5215">
        <v>556</v>
      </c>
      <c r="I5215" t="s">
        <v>180</v>
      </c>
      <c r="J5215" t="s">
        <v>181</v>
      </c>
      <c r="L5215" t="s">
        <v>22168</v>
      </c>
      <c r="M5215">
        <v>3037764355</v>
      </c>
      <c r="N5215" t="s">
        <v>22164</v>
      </c>
      <c r="O5215" t="s">
        <v>22169</v>
      </c>
      <c r="P5215">
        <v>871301</v>
      </c>
      <c r="Q5215" t="s">
        <v>1466</v>
      </c>
      <c r="R5215" t="s">
        <v>275</v>
      </c>
      <c r="S5215" t="s">
        <v>92</v>
      </c>
      <c r="T5215">
        <v>14</v>
      </c>
      <c r="V5215" t="s">
        <v>102</v>
      </c>
      <c r="W5215" t="s">
        <v>22165</v>
      </c>
    </row>
    <row r="5216" spans="1:26" x14ac:dyDescent="0.25">
      <c r="A5216" t="s">
        <v>23159</v>
      </c>
      <c r="B5216" t="s">
        <v>23160</v>
      </c>
      <c r="C5216" t="s">
        <v>28</v>
      </c>
      <c r="D5216" t="s">
        <v>29</v>
      </c>
      <c r="E5216">
        <v>80203</v>
      </c>
      <c r="F5216">
        <v>2138</v>
      </c>
      <c r="G5216" t="s">
        <v>840</v>
      </c>
      <c r="H5216">
        <v>508</v>
      </c>
      <c r="I5216" t="s">
        <v>28</v>
      </c>
      <c r="J5216" t="s">
        <v>32</v>
      </c>
      <c r="K5216" t="s">
        <v>44</v>
      </c>
      <c r="L5216" t="s">
        <v>23161</v>
      </c>
      <c r="M5216">
        <v>3036236311</v>
      </c>
      <c r="P5216">
        <v>871301</v>
      </c>
      <c r="Q5216" t="s">
        <v>1466</v>
      </c>
      <c r="R5216" t="s">
        <v>859</v>
      </c>
      <c r="S5216" t="s">
        <v>128</v>
      </c>
      <c r="T5216">
        <v>6</v>
      </c>
      <c r="V5216" t="s">
        <v>256</v>
      </c>
    </row>
    <row r="5217" spans="1:26" x14ac:dyDescent="0.25">
      <c r="A5217" t="s">
        <v>22316</v>
      </c>
      <c r="B5217" t="s">
        <v>22317</v>
      </c>
      <c r="C5217" t="s">
        <v>28</v>
      </c>
      <c r="D5217" t="s">
        <v>29</v>
      </c>
      <c r="E5217">
        <v>80234</v>
      </c>
      <c r="F5217">
        <v>3423</v>
      </c>
      <c r="G5217" t="s">
        <v>473</v>
      </c>
      <c r="H5217">
        <v>254</v>
      </c>
      <c r="I5217" t="s">
        <v>31</v>
      </c>
      <c r="J5217" t="s">
        <v>32</v>
      </c>
      <c r="K5217" t="s">
        <v>5052</v>
      </c>
      <c r="L5217" t="s">
        <v>22318</v>
      </c>
      <c r="M5217">
        <v>7208729853</v>
      </c>
      <c r="N5217" t="s">
        <v>22319</v>
      </c>
      <c r="O5217" t="s">
        <v>22320</v>
      </c>
      <c r="P5217">
        <v>871301</v>
      </c>
      <c r="Q5217" t="s">
        <v>1466</v>
      </c>
      <c r="R5217" t="s">
        <v>185</v>
      </c>
      <c r="S5217" t="s">
        <v>128</v>
      </c>
      <c r="T5217">
        <v>19</v>
      </c>
      <c r="V5217" t="s">
        <v>93</v>
      </c>
      <c r="Y5217" t="s">
        <v>22321</v>
      </c>
    </row>
    <row r="5218" spans="1:26" x14ac:dyDescent="0.25">
      <c r="A5218" t="s">
        <v>23505</v>
      </c>
      <c r="B5218" t="s">
        <v>20718</v>
      </c>
      <c r="C5218" t="s">
        <v>28</v>
      </c>
      <c r="D5218" t="s">
        <v>29</v>
      </c>
      <c r="E5218">
        <v>80204</v>
      </c>
      <c r="F5218">
        <v>2613</v>
      </c>
      <c r="G5218" t="s">
        <v>133</v>
      </c>
      <c r="H5218">
        <v>103</v>
      </c>
      <c r="I5218" t="s">
        <v>28</v>
      </c>
      <c r="J5218" t="s">
        <v>32</v>
      </c>
      <c r="K5218" t="s">
        <v>882</v>
      </c>
      <c r="L5218" t="s">
        <v>23506</v>
      </c>
      <c r="M5218">
        <v>3037536568</v>
      </c>
      <c r="N5218" t="s">
        <v>23507</v>
      </c>
      <c r="P5218">
        <v>871301</v>
      </c>
      <c r="Q5218" t="s">
        <v>1466</v>
      </c>
      <c r="R5218" t="s">
        <v>275</v>
      </c>
      <c r="S5218" t="s">
        <v>92</v>
      </c>
      <c r="T5218">
        <v>18</v>
      </c>
      <c r="V5218" t="s">
        <v>102</v>
      </c>
      <c r="W5218" t="s">
        <v>23508</v>
      </c>
      <c r="X5218" t="s">
        <v>23509</v>
      </c>
      <c r="Y5218" t="s">
        <v>23510</v>
      </c>
      <c r="Z5218" t="s">
        <v>23511</v>
      </c>
    </row>
    <row r="5219" spans="1:26" x14ac:dyDescent="0.25">
      <c r="A5219" t="s">
        <v>635</v>
      </c>
      <c r="B5219" t="s">
        <v>636</v>
      </c>
      <c r="C5219" t="s">
        <v>637</v>
      </c>
      <c r="D5219" t="s">
        <v>29</v>
      </c>
      <c r="E5219">
        <v>80137</v>
      </c>
      <c r="F5219">
        <v>7219</v>
      </c>
      <c r="G5219" t="s">
        <v>638</v>
      </c>
      <c r="H5219">
        <v>354</v>
      </c>
      <c r="I5219" t="s">
        <v>31</v>
      </c>
      <c r="J5219" t="s">
        <v>32</v>
      </c>
      <c r="L5219" t="s">
        <v>639</v>
      </c>
      <c r="M5219">
        <v>0</v>
      </c>
      <c r="P5219">
        <v>871302</v>
      </c>
      <c r="Q5219" t="s">
        <v>634</v>
      </c>
      <c r="R5219" t="s">
        <v>56</v>
      </c>
      <c r="S5219" t="s">
        <v>77</v>
      </c>
      <c r="T5219">
        <v>20</v>
      </c>
      <c r="V5219" t="s">
        <v>48</v>
      </c>
    </row>
    <row r="5220" spans="1:26" x14ac:dyDescent="0.25">
      <c r="A5220" t="s">
        <v>6452</v>
      </c>
      <c r="B5220" t="s">
        <v>6453</v>
      </c>
      <c r="C5220" t="s">
        <v>558</v>
      </c>
      <c r="D5220" t="s">
        <v>29</v>
      </c>
      <c r="E5220">
        <v>80503</v>
      </c>
      <c r="F5220">
        <v>8607</v>
      </c>
      <c r="G5220" t="s">
        <v>203</v>
      </c>
      <c r="H5220">
        <v>463</v>
      </c>
      <c r="I5220" t="s">
        <v>180</v>
      </c>
      <c r="J5220" t="s">
        <v>181</v>
      </c>
      <c r="L5220" t="s">
        <v>6454</v>
      </c>
      <c r="M5220">
        <v>0</v>
      </c>
      <c r="P5220">
        <v>871302</v>
      </c>
      <c r="Q5220" t="s">
        <v>634</v>
      </c>
      <c r="R5220" t="s">
        <v>37</v>
      </c>
      <c r="S5220" t="s">
        <v>77</v>
      </c>
      <c r="T5220">
        <v>7</v>
      </c>
      <c r="U5220">
        <v>1973</v>
      </c>
      <c r="V5220" t="s">
        <v>48</v>
      </c>
    </row>
    <row r="5221" spans="1:26" x14ac:dyDescent="0.25">
      <c r="A5221" t="s">
        <v>17807</v>
      </c>
      <c r="B5221" t="s">
        <v>17808</v>
      </c>
      <c r="C5221" t="s">
        <v>364</v>
      </c>
      <c r="D5221" t="s">
        <v>29</v>
      </c>
      <c r="E5221">
        <v>80014</v>
      </c>
      <c r="F5221">
        <v>2925</v>
      </c>
      <c r="G5221" t="s">
        <v>2671</v>
      </c>
      <c r="H5221">
        <v>405</v>
      </c>
      <c r="I5221" t="s">
        <v>83</v>
      </c>
      <c r="J5221" t="s">
        <v>32</v>
      </c>
      <c r="K5221" t="s">
        <v>1014</v>
      </c>
      <c r="L5221" t="s">
        <v>17809</v>
      </c>
      <c r="M5221">
        <v>3032221002</v>
      </c>
      <c r="N5221" t="s">
        <v>17810</v>
      </c>
      <c r="P5221">
        <v>871311</v>
      </c>
      <c r="Q5221" t="s">
        <v>17811</v>
      </c>
      <c r="R5221" t="s">
        <v>37</v>
      </c>
      <c r="T5221">
        <v>13</v>
      </c>
      <c r="U5221">
        <v>2002</v>
      </c>
      <c r="V5221" t="s">
        <v>102</v>
      </c>
      <c r="W5221" t="s">
        <v>17812</v>
      </c>
      <c r="X5221" t="s">
        <v>17813</v>
      </c>
      <c r="Y5221" t="s">
        <v>17814</v>
      </c>
    </row>
    <row r="5222" spans="1:26" x14ac:dyDescent="0.25">
      <c r="A5222" t="s">
        <v>2883</v>
      </c>
      <c r="B5222" t="s">
        <v>2884</v>
      </c>
      <c r="C5222" t="s">
        <v>412</v>
      </c>
      <c r="D5222" t="s">
        <v>29</v>
      </c>
      <c r="E5222">
        <v>80104</v>
      </c>
      <c r="F5222">
        <v>1906</v>
      </c>
      <c r="G5222" t="s">
        <v>355</v>
      </c>
      <c r="H5222">
        <v>56</v>
      </c>
      <c r="I5222" t="s">
        <v>297</v>
      </c>
      <c r="J5222" t="s">
        <v>32</v>
      </c>
      <c r="K5222" t="s">
        <v>2394</v>
      </c>
      <c r="L5222" t="s">
        <v>2885</v>
      </c>
      <c r="M5222">
        <v>3036884675</v>
      </c>
      <c r="P5222">
        <v>871313</v>
      </c>
      <c r="Q5222" t="s">
        <v>2886</v>
      </c>
      <c r="R5222" t="s">
        <v>275</v>
      </c>
      <c r="S5222" t="s">
        <v>92</v>
      </c>
      <c r="T5222">
        <v>34</v>
      </c>
      <c r="V5222" t="s">
        <v>78</v>
      </c>
    </row>
    <row r="5223" spans="1:26" x14ac:dyDescent="0.25">
      <c r="A5223" t="s">
        <v>23401</v>
      </c>
      <c r="B5223" t="s">
        <v>23402</v>
      </c>
      <c r="C5223" t="s">
        <v>28</v>
      </c>
      <c r="D5223" t="s">
        <v>29</v>
      </c>
      <c r="E5223">
        <v>80211</v>
      </c>
      <c r="F5223">
        <v>4297</v>
      </c>
      <c r="G5223" t="s">
        <v>158</v>
      </c>
      <c r="H5223">
        <v>529</v>
      </c>
      <c r="I5223" t="s">
        <v>28</v>
      </c>
      <c r="J5223" t="s">
        <v>32</v>
      </c>
      <c r="L5223" t="s">
        <v>23403</v>
      </c>
      <c r="M5223">
        <v>0</v>
      </c>
      <c r="N5223" t="s">
        <v>23404</v>
      </c>
      <c r="P5223">
        <v>871313</v>
      </c>
      <c r="Q5223" t="s">
        <v>2886</v>
      </c>
      <c r="R5223" t="s">
        <v>185</v>
      </c>
      <c r="S5223" t="s">
        <v>128</v>
      </c>
      <c r="T5223">
        <v>4</v>
      </c>
      <c r="U5223">
        <v>1947</v>
      </c>
      <c r="V5223" t="s">
        <v>256</v>
      </c>
      <c r="W5223" t="s">
        <v>23405</v>
      </c>
      <c r="Y5223" t="s">
        <v>23406</v>
      </c>
    </row>
    <row r="5224" spans="1:26" x14ac:dyDescent="0.25">
      <c r="A5224" t="s">
        <v>19118</v>
      </c>
      <c r="B5224" t="s">
        <v>19119</v>
      </c>
      <c r="C5224" t="s">
        <v>180</v>
      </c>
      <c r="D5224" t="s">
        <v>29</v>
      </c>
      <c r="E5224">
        <v>80302</v>
      </c>
      <c r="F5224">
        <v>5204</v>
      </c>
      <c r="G5224" t="s">
        <v>216</v>
      </c>
      <c r="H5224">
        <v>213</v>
      </c>
      <c r="I5224" t="s">
        <v>180</v>
      </c>
      <c r="J5224" t="s">
        <v>181</v>
      </c>
      <c r="K5224" t="s">
        <v>1447</v>
      </c>
      <c r="L5224" t="s">
        <v>19120</v>
      </c>
      <c r="M5224">
        <v>0</v>
      </c>
      <c r="N5224" t="s">
        <v>19121</v>
      </c>
      <c r="P5224">
        <v>872101</v>
      </c>
      <c r="Q5224" t="s">
        <v>425</v>
      </c>
      <c r="R5224" t="s">
        <v>56</v>
      </c>
      <c r="S5224" t="s">
        <v>38</v>
      </c>
      <c r="T5224">
        <v>7</v>
      </c>
      <c r="V5224" t="s">
        <v>78</v>
      </c>
    </row>
    <row r="5225" spans="1:26" x14ac:dyDescent="0.25">
      <c r="A5225" t="s">
        <v>19223</v>
      </c>
      <c r="B5225" t="s">
        <v>19224</v>
      </c>
      <c r="C5225" t="s">
        <v>180</v>
      </c>
      <c r="D5225" t="s">
        <v>29</v>
      </c>
      <c r="E5225">
        <v>80301</v>
      </c>
      <c r="F5225">
        <v>2622</v>
      </c>
      <c r="G5225" t="s">
        <v>281</v>
      </c>
      <c r="H5225">
        <v>998</v>
      </c>
      <c r="I5225" t="s">
        <v>180</v>
      </c>
      <c r="J5225" t="s">
        <v>181</v>
      </c>
      <c r="L5225" t="s">
        <v>19225</v>
      </c>
      <c r="M5225">
        <v>3034498984</v>
      </c>
      <c r="N5225" t="s">
        <v>19226</v>
      </c>
      <c r="P5225">
        <v>872101</v>
      </c>
      <c r="Q5225" t="s">
        <v>425</v>
      </c>
      <c r="R5225" t="s">
        <v>37</v>
      </c>
      <c r="S5225" t="s">
        <v>47</v>
      </c>
      <c r="T5225">
        <v>16</v>
      </c>
      <c r="V5225" t="s">
        <v>39</v>
      </c>
    </row>
    <row r="5226" spans="1:26" x14ac:dyDescent="0.25">
      <c r="A5226" t="s">
        <v>19036</v>
      </c>
      <c r="B5226" t="s">
        <v>19037</v>
      </c>
      <c r="C5226" t="s">
        <v>558</v>
      </c>
      <c r="D5226" t="s">
        <v>29</v>
      </c>
      <c r="E5226">
        <v>80501</v>
      </c>
      <c r="F5226">
        <v>6461</v>
      </c>
      <c r="G5226" t="s">
        <v>4240</v>
      </c>
      <c r="H5226">
        <v>568</v>
      </c>
      <c r="I5226" t="s">
        <v>180</v>
      </c>
      <c r="J5226" t="s">
        <v>181</v>
      </c>
      <c r="L5226" t="s">
        <v>19038</v>
      </c>
      <c r="M5226">
        <v>3037726131</v>
      </c>
      <c r="N5226" t="s">
        <v>19039</v>
      </c>
      <c r="P5226">
        <v>872101</v>
      </c>
      <c r="Q5226" t="s">
        <v>425</v>
      </c>
      <c r="R5226" t="s">
        <v>37</v>
      </c>
      <c r="S5226" t="s">
        <v>47</v>
      </c>
      <c r="T5226">
        <v>18</v>
      </c>
      <c r="U5226">
        <v>1994</v>
      </c>
      <c r="V5226" t="s">
        <v>39</v>
      </c>
      <c r="W5226" t="s">
        <v>19040</v>
      </c>
      <c r="Y5226" t="s">
        <v>19041</v>
      </c>
      <c r="Z5226" t="s">
        <v>19042</v>
      </c>
    </row>
    <row r="5227" spans="1:26" x14ac:dyDescent="0.25">
      <c r="A5227" t="s">
        <v>18994</v>
      </c>
      <c r="B5227" t="s">
        <v>18995</v>
      </c>
      <c r="C5227" t="s">
        <v>178</v>
      </c>
      <c r="D5227" t="s">
        <v>29</v>
      </c>
      <c r="E5227">
        <v>80026</v>
      </c>
      <c r="I5227" t="s">
        <v>180</v>
      </c>
      <c r="J5227" t="s">
        <v>181</v>
      </c>
      <c r="L5227" t="s">
        <v>18996</v>
      </c>
      <c r="M5227">
        <v>0</v>
      </c>
      <c r="P5227">
        <v>872101</v>
      </c>
      <c r="Q5227" t="s">
        <v>425</v>
      </c>
      <c r="R5227" t="s">
        <v>37</v>
      </c>
      <c r="S5227" t="s">
        <v>47</v>
      </c>
      <c r="T5227">
        <v>8</v>
      </c>
      <c r="V5227" t="s">
        <v>143</v>
      </c>
    </row>
    <row r="5228" spans="1:26" x14ac:dyDescent="0.25">
      <c r="A5228" t="s">
        <v>19970</v>
      </c>
      <c r="B5228" t="s">
        <v>9812</v>
      </c>
      <c r="C5228" t="s">
        <v>28</v>
      </c>
      <c r="D5228" t="s">
        <v>29</v>
      </c>
      <c r="E5228">
        <v>80202</v>
      </c>
      <c r="F5228">
        <v>3160</v>
      </c>
      <c r="G5228" t="s">
        <v>229</v>
      </c>
      <c r="H5228">
        <v>990</v>
      </c>
      <c r="I5228" t="s">
        <v>28</v>
      </c>
      <c r="J5228" t="s">
        <v>32</v>
      </c>
      <c r="K5228" t="s">
        <v>250</v>
      </c>
      <c r="L5228" t="s">
        <v>19971</v>
      </c>
      <c r="M5228">
        <v>0</v>
      </c>
      <c r="N5228" t="s">
        <v>19972</v>
      </c>
      <c r="P5228">
        <v>872101</v>
      </c>
      <c r="Q5228" t="s">
        <v>425</v>
      </c>
      <c r="R5228" t="s">
        <v>37</v>
      </c>
      <c r="S5228" t="s">
        <v>38</v>
      </c>
      <c r="T5228">
        <v>7</v>
      </c>
      <c r="U5228">
        <v>1998</v>
      </c>
      <c r="V5228" t="s">
        <v>78</v>
      </c>
      <c r="W5228" t="s">
        <v>19973</v>
      </c>
      <c r="X5228" t="s">
        <v>19974</v>
      </c>
      <c r="Y5228" t="s">
        <v>19975</v>
      </c>
      <c r="Z5228" t="s">
        <v>19976</v>
      </c>
    </row>
    <row r="5229" spans="1:26" x14ac:dyDescent="0.25">
      <c r="A5229" t="s">
        <v>19345</v>
      </c>
      <c r="B5229" t="s">
        <v>19346</v>
      </c>
      <c r="C5229" t="s">
        <v>180</v>
      </c>
      <c r="D5229" t="s">
        <v>29</v>
      </c>
      <c r="E5229">
        <v>80301</v>
      </c>
      <c r="F5229">
        <v>5360</v>
      </c>
      <c r="G5229" t="s">
        <v>158</v>
      </c>
      <c r="H5229">
        <v>194</v>
      </c>
      <c r="I5229" t="s">
        <v>180</v>
      </c>
      <c r="J5229" t="s">
        <v>181</v>
      </c>
      <c r="K5229" t="s">
        <v>1328</v>
      </c>
      <c r="L5229" t="s">
        <v>19347</v>
      </c>
      <c r="M5229">
        <v>0</v>
      </c>
      <c r="P5229">
        <v>872101</v>
      </c>
      <c r="Q5229" t="s">
        <v>425</v>
      </c>
      <c r="R5229" t="s">
        <v>37</v>
      </c>
      <c r="S5229" t="s">
        <v>47</v>
      </c>
      <c r="T5229">
        <v>2</v>
      </c>
      <c r="V5229" t="s">
        <v>143</v>
      </c>
    </row>
    <row r="5230" spans="1:26" x14ac:dyDescent="0.25">
      <c r="A5230" t="s">
        <v>18724</v>
      </c>
      <c r="B5230" t="s">
        <v>18725</v>
      </c>
      <c r="C5230" t="s">
        <v>180</v>
      </c>
      <c r="D5230" t="s">
        <v>29</v>
      </c>
      <c r="E5230">
        <v>80303</v>
      </c>
      <c r="F5230">
        <v>1100</v>
      </c>
      <c r="G5230" t="s">
        <v>1022</v>
      </c>
      <c r="H5230">
        <v>509</v>
      </c>
      <c r="I5230" t="s">
        <v>180</v>
      </c>
      <c r="J5230" t="s">
        <v>181</v>
      </c>
      <c r="L5230" t="s">
        <v>18726</v>
      </c>
      <c r="M5230">
        <v>3034446213</v>
      </c>
      <c r="N5230" t="s">
        <v>18727</v>
      </c>
      <c r="O5230" t="s">
        <v>18728</v>
      </c>
      <c r="P5230">
        <v>872101</v>
      </c>
      <c r="Q5230" t="s">
        <v>425</v>
      </c>
      <c r="R5230" t="s">
        <v>56</v>
      </c>
      <c r="S5230" t="s">
        <v>38</v>
      </c>
      <c r="T5230">
        <v>34</v>
      </c>
      <c r="U5230">
        <v>1981</v>
      </c>
      <c r="V5230" t="s">
        <v>78</v>
      </c>
      <c r="Y5230" t="s">
        <v>18729</v>
      </c>
      <c r="Z5230" t="s">
        <v>18730</v>
      </c>
    </row>
    <row r="5231" spans="1:26" x14ac:dyDescent="0.25">
      <c r="A5231" t="s">
        <v>18799</v>
      </c>
      <c r="B5231" t="s">
        <v>18796</v>
      </c>
      <c r="C5231" t="s">
        <v>180</v>
      </c>
      <c r="D5231" t="s">
        <v>29</v>
      </c>
      <c r="E5231">
        <v>80301</v>
      </c>
      <c r="F5231">
        <v>6169</v>
      </c>
      <c r="G5231" t="s">
        <v>51</v>
      </c>
      <c r="H5231">
        <v>277</v>
      </c>
      <c r="I5231" t="s">
        <v>180</v>
      </c>
      <c r="J5231" t="s">
        <v>181</v>
      </c>
      <c r="K5231" t="s">
        <v>1694</v>
      </c>
      <c r="L5231" t="s">
        <v>18800</v>
      </c>
      <c r="M5231">
        <v>0</v>
      </c>
      <c r="P5231">
        <v>872101</v>
      </c>
      <c r="Q5231" t="s">
        <v>425</v>
      </c>
      <c r="R5231" t="s">
        <v>37</v>
      </c>
      <c r="S5231" t="s">
        <v>47</v>
      </c>
      <c r="T5231">
        <v>34</v>
      </c>
      <c r="U5231">
        <v>1982</v>
      </c>
      <c r="V5231" t="s">
        <v>143</v>
      </c>
    </row>
    <row r="5232" spans="1:26" x14ac:dyDescent="0.25">
      <c r="A5232" t="s">
        <v>19449</v>
      </c>
      <c r="B5232" t="s">
        <v>19450</v>
      </c>
      <c r="C5232" t="s">
        <v>28</v>
      </c>
      <c r="D5232" t="s">
        <v>29</v>
      </c>
      <c r="E5232">
        <v>80203</v>
      </c>
      <c r="F5232">
        <v>1259</v>
      </c>
      <c r="G5232" t="s">
        <v>1726</v>
      </c>
      <c r="H5232">
        <v>505</v>
      </c>
      <c r="I5232" t="s">
        <v>28</v>
      </c>
      <c r="J5232" t="s">
        <v>32</v>
      </c>
      <c r="K5232" t="s">
        <v>882</v>
      </c>
      <c r="L5232" t="s">
        <v>19451</v>
      </c>
      <c r="M5232">
        <v>0</v>
      </c>
      <c r="P5232">
        <v>872101</v>
      </c>
      <c r="Q5232" t="s">
        <v>425</v>
      </c>
      <c r="R5232" t="s">
        <v>37</v>
      </c>
      <c r="S5232" t="s">
        <v>47</v>
      </c>
      <c r="T5232">
        <v>7</v>
      </c>
      <c r="V5232" t="s">
        <v>78</v>
      </c>
    </row>
    <row r="5233" spans="1:26" x14ac:dyDescent="0.25">
      <c r="A5233" t="s">
        <v>18668</v>
      </c>
      <c r="B5233" t="s">
        <v>18669</v>
      </c>
      <c r="C5233" t="s">
        <v>180</v>
      </c>
      <c r="D5233" t="s">
        <v>29</v>
      </c>
      <c r="E5233">
        <v>80301</v>
      </c>
      <c r="F5233">
        <v>2600</v>
      </c>
      <c r="G5233" t="s">
        <v>281</v>
      </c>
      <c r="H5233">
        <v>299</v>
      </c>
      <c r="I5233" t="s">
        <v>180</v>
      </c>
      <c r="J5233" t="s">
        <v>181</v>
      </c>
      <c r="K5233" t="s">
        <v>1694</v>
      </c>
      <c r="L5233" t="s">
        <v>18670</v>
      </c>
      <c r="M5233">
        <v>0</v>
      </c>
      <c r="N5233" t="s">
        <v>18671</v>
      </c>
      <c r="P5233">
        <v>872101</v>
      </c>
      <c r="Q5233" t="s">
        <v>425</v>
      </c>
      <c r="R5233" t="s">
        <v>37</v>
      </c>
      <c r="S5233" t="s">
        <v>47</v>
      </c>
      <c r="T5233">
        <v>8</v>
      </c>
      <c r="V5233" t="s">
        <v>39</v>
      </c>
      <c r="X5233" t="s">
        <v>18672</v>
      </c>
      <c r="Z5233" t="s">
        <v>18673</v>
      </c>
    </row>
    <row r="5234" spans="1:26" x14ac:dyDescent="0.25">
      <c r="A5234" t="s">
        <v>19572</v>
      </c>
      <c r="B5234" t="s">
        <v>5059</v>
      </c>
      <c r="C5234" t="s">
        <v>28</v>
      </c>
      <c r="D5234" t="s">
        <v>29</v>
      </c>
      <c r="E5234">
        <v>80202</v>
      </c>
      <c r="F5234">
        <v>1855</v>
      </c>
      <c r="G5234" t="s">
        <v>384</v>
      </c>
      <c r="H5234">
        <v>991</v>
      </c>
      <c r="I5234" t="s">
        <v>28</v>
      </c>
      <c r="J5234" t="s">
        <v>32</v>
      </c>
      <c r="K5234" t="s">
        <v>882</v>
      </c>
      <c r="L5234" t="s">
        <v>19573</v>
      </c>
      <c r="M5234">
        <v>0</v>
      </c>
      <c r="N5234" t="s">
        <v>19574</v>
      </c>
      <c r="P5234">
        <v>872101</v>
      </c>
      <c r="Q5234" t="s">
        <v>425</v>
      </c>
      <c r="R5234" t="s">
        <v>37</v>
      </c>
      <c r="S5234" t="s">
        <v>47</v>
      </c>
      <c r="T5234">
        <v>2</v>
      </c>
      <c r="V5234" t="s">
        <v>48</v>
      </c>
      <c r="W5234" t="s">
        <v>19575</v>
      </c>
      <c r="X5234" t="s">
        <v>19576</v>
      </c>
      <c r="Y5234" t="s">
        <v>19577</v>
      </c>
    </row>
    <row r="5235" spans="1:26" x14ac:dyDescent="0.25">
      <c r="A5235" t="s">
        <v>19556</v>
      </c>
      <c r="B5235" t="s">
        <v>19557</v>
      </c>
      <c r="C5235" t="s">
        <v>406</v>
      </c>
      <c r="D5235" t="s">
        <v>29</v>
      </c>
      <c r="E5235">
        <v>80212</v>
      </c>
      <c r="F5235">
        <v>7125</v>
      </c>
      <c r="G5235" t="s">
        <v>249</v>
      </c>
      <c r="H5235">
        <v>903</v>
      </c>
      <c r="I5235" t="s">
        <v>139</v>
      </c>
      <c r="J5235" t="s">
        <v>32</v>
      </c>
      <c r="K5235" t="s">
        <v>2425</v>
      </c>
      <c r="L5235" t="s">
        <v>19558</v>
      </c>
      <c r="M5235">
        <v>0</v>
      </c>
      <c r="N5235" t="s">
        <v>19559</v>
      </c>
      <c r="P5235">
        <v>872101</v>
      </c>
      <c r="Q5235" t="s">
        <v>425</v>
      </c>
      <c r="R5235" t="s">
        <v>37</v>
      </c>
      <c r="S5235" t="s">
        <v>47</v>
      </c>
      <c r="T5235">
        <v>7</v>
      </c>
      <c r="V5235" t="s">
        <v>143</v>
      </c>
    </row>
    <row r="5236" spans="1:26" x14ac:dyDescent="0.25">
      <c r="A5236" t="s">
        <v>19675</v>
      </c>
      <c r="B5236" t="s">
        <v>19676</v>
      </c>
      <c r="C5236" t="s">
        <v>28</v>
      </c>
      <c r="D5236" t="s">
        <v>29</v>
      </c>
      <c r="E5236">
        <v>80222</v>
      </c>
      <c r="F5236">
        <v>3320</v>
      </c>
      <c r="G5236" t="s">
        <v>1385</v>
      </c>
      <c r="H5236">
        <v>251</v>
      </c>
      <c r="I5236" t="s">
        <v>28</v>
      </c>
      <c r="J5236" t="s">
        <v>32</v>
      </c>
      <c r="K5236" t="s">
        <v>474</v>
      </c>
      <c r="L5236" t="s">
        <v>19677</v>
      </c>
      <c r="M5236">
        <v>3037574922</v>
      </c>
      <c r="P5236">
        <v>872101</v>
      </c>
      <c r="Q5236" t="s">
        <v>425</v>
      </c>
      <c r="R5236" t="s">
        <v>37</v>
      </c>
      <c r="S5236" t="s">
        <v>47</v>
      </c>
      <c r="T5236">
        <v>28</v>
      </c>
      <c r="V5236" t="s">
        <v>48</v>
      </c>
    </row>
    <row r="5237" spans="1:26" x14ac:dyDescent="0.25">
      <c r="A5237" t="s">
        <v>19849</v>
      </c>
      <c r="B5237" t="s">
        <v>19850</v>
      </c>
      <c r="C5237" t="s">
        <v>28</v>
      </c>
      <c r="D5237" t="s">
        <v>29</v>
      </c>
      <c r="E5237">
        <v>80209</v>
      </c>
      <c r="F5237">
        <v>1624</v>
      </c>
      <c r="G5237" t="s">
        <v>147</v>
      </c>
      <c r="H5237">
        <v>215</v>
      </c>
      <c r="I5237" t="s">
        <v>28</v>
      </c>
      <c r="J5237" t="s">
        <v>32</v>
      </c>
      <c r="K5237" t="s">
        <v>1556</v>
      </c>
      <c r="L5237" t="s">
        <v>19851</v>
      </c>
      <c r="M5237">
        <v>0</v>
      </c>
      <c r="P5237">
        <v>872101</v>
      </c>
      <c r="Q5237" t="s">
        <v>425</v>
      </c>
      <c r="R5237" t="s">
        <v>37</v>
      </c>
      <c r="S5237" t="s">
        <v>47</v>
      </c>
      <c r="T5237">
        <v>7</v>
      </c>
      <c r="V5237" t="s">
        <v>39</v>
      </c>
    </row>
    <row r="5238" spans="1:26" x14ac:dyDescent="0.25">
      <c r="A5238" t="s">
        <v>19452</v>
      </c>
      <c r="B5238" t="s">
        <v>19450</v>
      </c>
      <c r="C5238" t="s">
        <v>28</v>
      </c>
      <c r="D5238" t="s">
        <v>29</v>
      </c>
      <c r="E5238">
        <v>80203</v>
      </c>
      <c r="F5238">
        <v>1259</v>
      </c>
      <c r="G5238" t="s">
        <v>1726</v>
      </c>
      <c r="H5238">
        <v>505</v>
      </c>
      <c r="I5238" t="s">
        <v>28</v>
      </c>
      <c r="J5238" t="s">
        <v>32</v>
      </c>
      <c r="K5238" t="s">
        <v>882</v>
      </c>
      <c r="L5238" t="s">
        <v>19451</v>
      </c>
      <c r="M5238">
        <v>0</v>
      </c>
      <c r="N5238" t="s">
        <v>19149</v>
      </c>
      <c r="P5238">
        <v>872101</v>
      </c>
      <c r="Q5238" t="s">
        <v>425</v>
      </c>
      <c r="R5238" t="s">
        <v>37</v>
      </c>
      <c r="S5238" t="s">
        <v>47</v>
      </c>
      <c r="T5238">
        <v>7</v>
      </c>
      <c r="V5238" t="s">
        <v>78</v>
      </c>
    </row>
    <row r="5239" spans="1:26" x14ac:dyDescent="0.25">
      <c r="A5239" t="s">
        <v>19453</v>
      </c>
      <c r="B5239" t="s">
        <v>19450</v>
      </c>
      <c r="C5239" t="s">
        <v>28</v>
      </c>
      <c r="D5239" t="s">
        <v>29</v>
      </c>
      <c r="E5239">
        <v>80203</v>
      </c>
      <c r="F5239">
        <v>1259</v>
      </c>
      <c r="G5239" t="s">
        <v>1726</v>
      </c>
      <c r="H5239">
        <v>505</v>
      </c>
      <c r="I5239" t="s">
        <v>28</v>
      </c>
      <c r="J5239" t="s">
        <v>32</v>
      </c>
      <c r="K5239" t="s">
        <v>882</v>
      </c>
      <c r="L5239" t="s">
        <v>19451</v>
      </c>
      <c r="M5239">
        <v>0</v>
      </c>
      <c r="P5239">
        <v>872101</v>
      </c>
      <c r="Q5239" t="s">
        <v>425</v>
      </c>
      <c r="R5239" t="s">
        <v>37</v>
      </c>
      <c r="S5239" t="s">
        <v>47</v>
      </c>
      <c r="T5239">
        <v>7</v>
      </c>
      <c r="V5239" t="s">
        <v>78</v>
      </c>
    </row>
    <row r="5240" spans="1:26" x14ac:dyDescent="0.25">
      <c r="A5240" t="s">
        <v>18752</v>
      </c>
      <c r="B5240" t="s">
        <v>18753</v>
      </c>
      <c r="C5240" t="s">
        <v>180</v>
      </c>
      <c r="D5240" t="s">
        <v>29</v>
      </c>
      <c r="E5240">
        <v>80304</v>
      </c>
      <c r="F5240">
        <v>3711</v>
      </c>
      <c r="G5240" t="s">
        <v>133</v>
      </c>
      <c r="H5240">
        <v>256</v>
      </c>
      <c r="I5240" t="s">
        <v>180</v>
      </c>
      <c r="J5240" t="s">
        <v>181</v>
      </c>
      <c r="K5240" t="s">
        <v>4754</v>
      </c>
      <c r="L5240" t="s">
        <v>18754</v>
      </c>
      <c r="M5240">
        <v>0</v>
      </c>
      <c r="N5240" t="s">
        <v>18755</v>
      </c>
      <c r="P5240">
        <v>872101</v>
      </c>
      <c r="Q5240" t="s">
        <v>425</v>
      </c>
      <c r="R5240" t="s">
        <v>56</v>
      </c>
      <c r="S5240" t="s">
        <v>38</v>
      </c>
      <c r="T5240">
        <v>8</v>
      </c>
      <c r="V5240" t="s">
        <v>39</v>
      </c>
    </row>
    <row r="5241" spans="1:26" x14ac:dyDescent="0.25">
      <c r="A5241" t="s">
        <v>19977</v>
      </c>
      <c r="B5241" t="s">
        <v>19978</v>
      </c>
      <c r="C5241" t="s">
        <v>28</v>
      </c>
      <c r="D5241" t="s">
        <v>29</v>
      </c>
      <c r="E5241">
        <v>80202</v>
      </c>
      <c r="F5241">
        <v>3157</v>
      </c>
      <c r="G5241" t="s">
        <v>229</v>
      </c>
      <c r="H5241">
        <v>507</v>
      </c>
      <c r="I5241" t="s">
        <v>28</v>
      </c>
      <c r="J5241" t="s">
        <v>32</v>
      </c>
      <c r="K5241" t="s">
        <v>882</v>
      </c>
      <c r="L5241" t="s">
        <v>19979</v>
      </c>
      <c r="M5241">
        <v>0</v>
      </c>
      <c r="N5241" t="s">
        <v>19980</v>
      </c>
      <c r="P5241">
        <v>872101</v>
      </c>
      <c r="Q5241" t="s">
        <v>425</v>
      </c>
      <c r="R5241" t="s">
        <v>56</v>
      </c>
      <c r="S5241" t="s">
        <v>77</v>
      </c>
      <c r="T5241">
        <v>5</v>
      </c>
      <c r="U5241">
        <v>1992</v>
      </c>
      <c r="V5241" t="s">
        <v>112</v>
      </c>
      <c r="W5241" t="s">
        <v>19981</v>
      </c>
      <c r="X5241" t="s">
        <v>19982</v>
      </c>
    </row>
    <row r="5242" spans="1:26" x14ac:dyDescent="0.25">
      <c r="A5242" t="s">
        <v>19686</v>
      </c>
      <c r="B5242" t="s">
        <v>19687</v>
      </c>
      <c r="C5242" t="s">
        <v>28</v>
      </c>
      <c r="D5242" t="s">
        <v>29</v>
      </c>
      <c r="E5242">
        <v>80206</v>
      </c>
      <c r="G5242" t="s">
        <v>51</v>
      </c>
      <c r="I5242" t="s">
        <v>28</v>
      </c>
      <c r="J5242" t="s">
        <v>32</v>
      </c>
      <c r="L5242" t="s">
        <v>19688</v>
      </c>
      <c r="M5242">
        <v>0</v>
      </c>
      <c r="N5242" t="s">
        <v>19689</v>
      </c>
      <c r="P5242">
        <v>872101</v>
      </c>
      <c r="Q5242" t="s">
        <v>425</v>
      </c>
      <c r="R5242" t="s">
        <v>275</v>
      </c>
      <c r="S5242" t="s">
        <v>77</v>
      </c>
      <c r="T5242">
        <v>12</v>
      </c>
      <c r="V5242" t="s">
        <v>48</v>
      </c>
    </row>
    <row r="5243" spans="1:26" x14ac:dyDescent="0.25">
      <c r="A5243" t="s">
        <v>18760</v>
      </c>
      <c r="B5243" t="s">
        <v>18761</v>
      </c>
      <c r="C5243" t="s">
        <v>558</v>
      </c>
      <c r="D5243" t="s">
        <v>29</v>
      </c>
      <c r="E5243">
        <v>80501</v>
      </c>
      <c r="F5243">
        <v>6675</v>
      </c>
      <c r="G5243" t="s">
        <v>4240</v>
      </c>
      <c r="H5243">
        <v>732</v>
      </c>
      <c r="I5243" t="s">
        <v>180</v>
      </c>
      <c r="J5243" t="s">
        <v>181</v>
      </c>
      <c r="L5243" t="s">
        <v>18762</v>
      </c>
      <c r="M5243">
        <v>0</v>
      </c>
      <c r="N5243" t="s">
        <v>18763</v>
      </c>
      <c r="P5243">
        <v>872101</v>
      </c>
      <c r="Q5243" t="s">
        <v>425</v>
      </c>
      <c r="R5243" t="s">
        <v>37</v>
      </c>
      <c r="S5243" t="s">
        <v>47</v>
      </c>
      <c r="T5243">
        <v>14</v>
      </c>
      <c r="V5243" t="s">
        <v>39</v>
      </c>
    </row>
    <row r="5244" spans="1:26" x14ac:dyDescent="0.25">
      <c r="A5244" t="s">
        <v>18608</v>
      </c>
      <c r="B5244" t="s">
        <v>18609</v>
      </c>
      <c r="C5244" t="s">
        <v>479</v>
      </c>
      <c r="D5244" t="s">
        <v>29</v>
      </c>
      <c r="E5244">
        <v>80020</v>
      </c>
      <c r="F5244">
        <v>2300</v>
      </c>
      <c r="G5244" t="s">
        <v>216</v>
      </c>
      <c r="H5244">
        <v>762</v>
      </c>
      <c r="I5244" t="s">
        <v>479</v>
      </c>
      <c r="J5244" t="s">
        <v>32</v>
      </c>
      <c r="K5244" t="s">
        <v>7228</v>
      </c>
      <c r="L5244" t="s">
        <v>18610</v>
      </c>
      <c r="M5244">
        <v>3034660438</v>
      </c>
      <c r="N5244" t="s">
        <v>18611</v>
      </c>
      <c r="P5244">
        <v>872101</v>
      </c>
      <c r="Q5244" t="s">
        <v>425</v>
      </c>
      <c r="R5244" t="s">
        <v>37</v>
      </c>
      <c r="S5244" t="s">
        <v>38</v>
      </c>
      <c r="T5244">
        <v>17</v>
      </c>
      <c r="V5244" t="s">
        <v>39</v>
      </c>
    </row>
    <row r="5245" spans="1:26" x14ac:dyDescent="0.25">
      <c r="A5245" t="s">
        <v>19360</v>
      </c>
      <c r="C5245" t="s">
        <v>180</v>
      </c>
      <c r="D5245" t="s">
        <v>29</v>
      </c>
      <c r="E5245">
        <v>80302</v>
      </c>
      <c r="I5245" t="s">
        <v>180</v>
      </c>
      <c r="J5245" t="s">
        <v>181</v>
      </c>
      <c r="L5245" t="s">
        <v>19361</v>
      </c>
      <c r="M5245">
        <v>0</v>
      </c>
      <c r="P5245">
        <v>872101</v>
      </c>
      <c r="Q5245" t="s">
        <v>425</v>
      </c>
      <c r="R5245" t="s">
        <v>37</v>
      </c>
      <c r="S5245" t="s">
        <v>47</v>
      </c>
      <c r="T5245">
        <v>2</v>
      </c>
      <c r="V5245" t="s">
        <v>143</v>
      </c>
    </row>
    <row r="5246" spans="1:26" x14ac:dyDescent="0.25">
      <c r="A5246" t="s">
        <v>19716</v>
      </c>
      <c r="B5246" t="s">
        <v>19717</v>
      </c>
      <c r="C5246" t="s">
        <v>28</v>
      </c>
      <c r="D5246" t="s">
        <v>29</v>
      </c>
      <c r="E5246">
        <v>80218</v>
      </c>
      <c r="F5246">
        <v>1529</v>
      </c>
      <c r="G5246" t="s">
        <v>393</v>
      </c>
      <c r="H5246">
        <v>527</v>
      </c>
      <c r="I5246" t="s">
        <v>28</v>
      </c>
      <c r="J5246" t="s">
        <v>32</v>
      </c>
      <c r="K5246" t="s">
        <v>820</v>
      </c>
      <c r="L5246" t="s">
        <v>19718</v>
      </c>
      <c r="M5246">
        <v>0</v>
      </c>
      <c r="P5246">
        <v>872101</v>
      </c>
      <c r="Q5246" t="s">
        <v>425</v>
      </c>
      <c r="R5246" t="s">
        <v>37</v>
      </c>
      <c r="S5246" t="s">
        <v>47</v>
      </c>
      <c r="T5246">
        <v>12</v>
      </c>
      <c r="V5246" t="s">
        <v>39</v>
      </c>
    </row>
    <row r="5247" spans="1:26" x14ac:dyDescent="0.25">
      <c r="A5247" t="s">
        <v>19595</v>
      </c>
      <c r="B5247" t="s">
        <v>19596</v>
      </c>
      <c r="C5247" t="s">
        <v>28</v>
      </c>
      <c r="D5247" t="s">
        <v>29</v>
      </c>
      <c r="E5247">
        <v>80202</v>
      </c>
      <c r="F5247">
        <v>4909</v>
      </c>
      <c r="G5247" t="s">
        <v>82</v>
      </c>
      <c r="H5247">
        <v>501</v>
      </c>
      <c r="I5247" t="s">
        <v>28</v>
      </c>
      <c r="J5247" t="s">
        <v>32</v>
      </c>
      <c r="K5247" t="s">
        <v>882</v>
      </c>
      <c r="L5247" t="s">
        <v>19597</v>
      </c>
      <c r="M5247">
        <v>3038131561</v>
      </c>
      <c r="N5247" t="s">
        <v>19598</v>
      </c>
      <c r="P5247">
        <v>872101</v>
      </c>
      <c r="Q5247" t="s">
        <v>425</v>
      </c>
      <c r="R5247" t="s">
        <v>37</v>
      </c>
      <c r="S5247" t="s">
        <v>47</v>
      </c>
      <c r="T5247">
        <v>15</v>
      </c>
      <c r="V5247" t="s">
        <v>78</v>
      </c>
    </row>
    <row r="5248" spans="1:26" x14ac:dyDescent="0.25">
      <c r="A5248" t="s">
        <v>18699</v>
      </c>
      <c r="B5248" t="s">
        <v>18700</v>
      </c>
      <c r="C5248" t="s">
        <v>180</v>
      </c>
      <c r="D5248" t="s">
        <v>29</v>
      </c>
      <c r="E5248">
        <v>80303</v>
      </c>
      <c r="F5248">
        <v>1097</v>
      </c>
      <c r="G5248" t="s">
        <v>1022</v>
      </c>
      <c r="H5248">
        <v>801</v>
      </c>
      <c r="I5248" t="s">
        <v>180</v>
      </c>
      <c r="J5248" t="s">
        <v>181</v>
      </c>
      <c r="K5248" t="s">
        <v>1694</v>
      </c>
      <c r="L5248" t="s">
        <v>18701</v>
      </c>
      <c r="M5248">
        <v>0</v>
      </c>
      <c r="N5248" t="s">
        <v>18702</v>
      </c>
      <c r="P5248">
        <v>872101</v>
      </c>
      <c r="Q5248" t="s">
        <v>425</v>
      </c>
      <c r="R5248" t="s">
        <v>37</v>
      </c>
      <c r="S5248" t="s">
        <v>47</v>
      </c>
      <c r="T5248">
        <v>30</v>
      </c>
      <c r="V5248" t="s">
        <v>48</v>
      </c>
    </row>
    <row r="5249" spans="1:26" x14ac:dyDescent="0.25">
      <c r="A5249" t="s">
        <v>19499</v>
      </c>
      <c r="B5249" t="s">
        <v>19500</v>
      </c>
      <c r="C5249" t="s">
        <v>28</v>
      </c>
      <c r="D5249" t="s">
        <v>29</v>
      </c>
      <c r="E5249">
        <v>80202</v>
      </c>
      <c r="F5249">
        <v>3516</v>
      </c>
      <c r="G5249" t="s">
        <v>229</v>
      </c>
      <c r="H5249">
        <v>751</v>
      </c>
      <c r="I5249" t="s">
        <v>28</v>
      </c>
      <c r="J5249" t="s">
        <v>32</v>
      </c>
      <c r="K5249" t="s">
        <v>882</v>
      </c>
      <c r="L5249" t="s">
        <v>19501</v>
      </c>
      <c r="M5249">
        <v>0</v>
      </c>
      <c r="P5249">
        <v>872101</v>
      </c>
      <c r="Q5249" t="s">
        <v>425</v>
      </c>
      <c r="R5249" t="s">
        <v>56</v>
      </c>
      <c r="S5249" t="s">
        <v>38</v>
      </c>
      <c r="T5249">
        <v>6</v>
      </c>
      <c r="V5249" t="s">
        <v>112</v>
      </c>
    </row>
    <row r="5250" spans="1:26" x14ac:dyDescent="0.25">
      <c r="A5250" t="s">
        <v>19271</v>
      </c>
      <c r="B5250" t="s">
        <v>19272</v>
      </c>
      <c r="C5250" t="s">
        <v>180</v>
      </c>
      <c r="D5250" t="s">
        <v>29</v>
      </c>
      <c r="E5250">
        <v>80305</v>
      </c>
      <c r="F5250">
        <v>5595</v>
      </c>
      <c r="G5250" t="s">
        <v>109</v>
      </c>
      <c r="H5250">
        <v>208</v>
      </c>
      <c r="I5250" t="s">
        <v>180</v>
      </c>
      <c r="J5250" t="s">
        <v>181</v>
      </c>
      <c r="K5250" t="s">
        <v>11142</v>
      </c>
      <c r="L5250" t="s">
        <v>19084</v>
      </c>
      <c r="M5250">
        <v>0</v>
      </c>
      <c r="N5250" t="s">
        <v>19273</v>
      </c>
      <c r="P5250">
        <v>872101</v>
      </c>
      <c r="Q5250" t="s">
        <v>425</v>
      </c>
      <c r="R5250" t="s">
        <v>37</v>
      </c>
      <c r="S5250" t="s">
        <v>47</v>
      </c>
      <c r="T5250">
        <v>7</v>
      </c>
      <c r="V5250" t="s">
        <v>39</v>
      </c>
      <c r="W5250" t="s">
        <v>19087</v>
      </c>
      <c r="Y5250" t="s">
        <v>19088</v>
      </c>
    </row>
    <row r="5251" spans="1:26" x14ac:dyDescent="0.25">
      <c r="A5251" t="s">
        <v>19082</v>
      </c>
      <c r="B5251" t="s">
        <v>19083</v>
      </c>
      <c r="C5251" t="s">
        <v>180</v>
      </c>
      <c r="D5251" t="s">
        <v>29</v>
      </c>
      <c r="E5251">
        <v>80303</v>
      </c>
      <c r="F5251">
        <v>4272</v>
      </c>
      <c r="G5251" t="s">
        <v>158</v>
      </c>
      <c r="H5251">
        <v>317</v>
      </c>
      <c r="I5251" t="s">
        <v>180</v>
      </c>
      <c r="J5251" t="s">
        <v>181</v>
      </c>
      <c r="L5251" t="s">
        <v>19084</v>
      </c>
      <c r="M5251">
        <v>0</v>
      </c>
      <c r="N5251" t="s">
        <v>19085</v>
      </c>
      <c r="O5251" t="s">
        <v>19086</v>
      </c>
      <c r="P5251">
        <v>872101</v>
      </c>
      <c r="Q5251" t="s">
        <v>425</v>
      </c>
      <c r="R5251" t="s">
        <v>37</v>
      </c>
      <c r="S5251" t="s">
        <v>47</v>
      </c>
      <c r="T5251">
        <v>16</v>
      </c>
      <c r="V5251" t="s">
        <v>48</v>
      </c>
      <c r="W5251" t="s">
        <v>19087</v>
      </c>
      <c r="Y5251" t="s">
        <v>19088</v>
      </c>
      <c r="Z5251" t="s">
        <v>19089</v>
      </c>
    </row>
    <row r="5252" spans="1:26" x14ac:dyDescent="0.25">
      <c r="A5252" t="s">
        <v>19901</v>
      </c>
      <c r="B5252" t="s">
        <v>19902</v>
      </c>
      <c r="C5252" t="s">
        <v>28</v>
      </c>
      <c r="D5252" t="s">
        <v>29</v>
      </c>
      <c r="E5252">
        <v>80218</v>
      </c>
      <c r="F5252">
        <v>3350</v>
      </c>
      <c r="G5252" t="s">
        <v>832</v>
      </c>
      <c r="H5252">
        <v>145</v>
      </c>
      <c r="I5252" t="s">
        <v>28</v>
      </c>
      <c r="J5252" t="s">
        <v>32</v>
      </c>
      <c r="K5252" t="s">
        <v>240</v>
      </c>
      <c r="L5252" t="s">
        <v>19903</v>
      </c>
      <c r="M5252">
        <v>3038322480</v>
      </c>
      <c r="P5252">
        <v>872101</v>
      </c>
      <c r="Q5252" t="s">
        <v>425</v>
      </c>
      <c r="R5252" t="s">
        <v>37</v>
      </c>
      <c r="S5252" t="s">
        <v>47</v>
      </c>
      <c r="T5252">
        <v>13</v>
      </c>
      <c r="V5252" t="s">
        <v>39</v>
      </c>
    </row>
    <row r="5253" spans="1:26" x14ac:dyDescent="0.25">
      <c r="A5253" t="s">
        <v>19904</v>
      </c>
      <c r="B5253" t="s">
        <v>19902</v>
      </c>
      <c r="C5253" t="s">
        <v>28</v>
      </c>
      <c r="D5253" t="s">
        <v>29</v>
      </c>
      <c r="E5253">
        <v>80218</v>
      </c>
      <c r="F5253">
        <v>3350</v>
      </c>
      <c r="G5253" t="s">
        <v>832</v>
      </c>
      <c r="H5253">
        <v>145</v>
      </c>
      <c r="I5253" t="s">
        <v>28</v>
      </c>
      <c r="J5253" t="s">
        <v>32</v>
      </c>
      <c r="K5253" t="s">
        <v>240</v>
      </c>
      <c r="L5253" t="s">
        <v>19903</v>
      </c>
      <c r="M5253">
        <v>0</v>
      </c>
      <c r="P5253">
        <v>872101</v>
      </c>
      <c r="Q5253" t="s">
        <v>425</v>
      </c>
      <c r="R5253" t="s">
        <v>37</v>
      </c>
      <c r="S5253" t="s">
        <v>47</v>
      </c>
      <c r="T5253">
        <v>7</v>
      </c>
      <c r="V5253" t="s">
        <v>39</v>
      </c>
    </row>
    <row r="5254" spans="1:26" x14ac:dyDescent="0.25">
      <c r="A5254" t="s">
        <v>19518</v>
      </c>
      <c r="B5254" t="s">
        <v>19519</v>
      </c>
      <c r="C5254" t="s">
        <v>28</v>
      </c>
      <c r="D5254" t="s">
        <v>29</v>
      </c>
      <c r="E5254">
        <v>80211</v>
      </c>
      <c r="F5254">
        <v>5315</v>
      </c>
      <c r="G5254" t="s">
        <v>499</v>
      </c>
      <c r="H5254">
        <v>536</v>
      </c>
      <c r="I5254" t="s">
        <v>28</v>
      </c>
      <c r="J5254" t="s">
        <v>32</v>
      </c>
      <c r="K5254" t="s">
        <v>4619</v>
      </c>
      <c r="L5254" t="s">
        <v>19520</v>
      </c>
      <c r="M5254">
        <v>0</v>
      </c>
      <c r="N5254" t="s">
        <v>19521</v>
      </c>
      <c r="P5254">
        <v>872101</v>
      </c>
      <c r="Q5254" t="s">
        <v>425</v>
      </c>
      <c r="R5254" t="s">
        <v>56</v>
      </c>
      <c r="S5254" t="s">
        <v>38</v>
      </c>
      <c r="T5254">
        <v>7</v>
      </c>
      <c r="V5254" t="s">
        <v>102</v>
      </c>
    </row>
    <row r="5255" spans="1:26" x14ac:dyDescent="0.25">
      <c r="A5255" t="s">
        <v>20023</v>
      </c>
      <c r="C5255" t="s">
        <v>28</v>
      </c>
      <c r="D5255" t="s">
        <v>29</v>
      </c>
      <c r="E5255">
        <v>80203</v>
      </c>
      <c r="I5255" t="s">
        <v>28</v>
      </c>
      <c r="J5255" t="s">
        <v>32</v>
      </c>
      <c r="L5255" t="s">
        <v>20024</v>
      </c>
      <c r="M5255">
        <v>0</v>
      </c>
      <c r="P5255">
        <v>872101</v>
      </c>
      <c r="Q5255" t="s">
        <v>425</v>
      </c>
      <c r="R5255" t="s">
        <v>56</v>
      </c>
      <c r="S5255" t="s">
        <v>38</v>
      </c>
      <c r="T5255">
        <v>12</v>
      </c>
      <c r="V5255" t="s">
        <v>39</v>
      </c>
    </row>
    <row r="5256" spans="1:26" x14ac:dyDescent="0.25">
      <c r="A5256" t="s">
        <v>19629</v>
      </c>
      <c r="B5256" t="s">
        <v>19626</v>
      </c>
      <c r="C5256" t="s">
        <v>28</v>
      </c>
      <c r="D5256" t="s">
        <v>29</v>
      </c>
      <c r="E5256">
        <v>80202</v>
      </c>
      <c r="F5256">
        <v>2606</v>
      </c>
      <c r="G5256" t="s">
        <v>336</v>
      </c>
      <c r="H5256">
        <v>257</v>
      </c>
      <c r="I5256" t="s">
        <v>28</v>
      </c>
      <c r="J5256" t="s">
        <v>32</v>
      </c>
      <c r="K5256" t="s">
        <v>250</v>
      </c>
      <c r="L5256" t="s">
        <v>19627</v>
      </c>
      <c r="M5256">
        <v>0</v>
      </c>
      <c r="N5256" t="s">
        <v>19628</v>
      </c>
      <c r="P5256">
        <v>872101</v>
      </c>
      <c r="Q5256" t="s">
        <v>425</v>
      </c>
      <c r="R5256" t="s">
        <v>37</v>
      </c>
      <c r="S5256" t="s">
        <v>47</v>
      </c>
      <c r="T5256">
        <v>7</v>
      </c>
      <c r="V5256" t="s">
        <v>78</v>
      </c>
      <c r="W5256" t="s">
        <v>19630</v>
      </c>
      <c r="Z5256" t="s">
        <v>19631</v>
      </c>
    </row>
    <row r="5257" spans="1:26" x14ac:dyDescent="0.25">
      <c r="A5257" t="s">
        <v>19647</v>
      </c>
      <c r="B5257" t="s">
        <v>19648</v>
      </c>
      <c r="C5257" t="s">
        <v>28</v>
      </c>
      <c r="D5257" t="s">
        <v>29</v>
      </c>
      <c r="E5257">
        <v>80202</v>
      </c>
      <c r="F5257">
        <v>2980</v>
      </c>
      <c r="G5257" t="s">
        <v>355</v>
      </c>
      <c r="H5257">
        <v>757</v>
      </c>
      <c r="I5257" t="s">
        <v>28</v>
      </c>
      <c r="J5257" t="s">
        <v>32</v>
      </c>
      <c r="K5257" t="s">
        <v>250</v>
      </c>
      <c r="L5257" t="s">
        <v>19649</v>
      </c>
      <c r="M5257">
        <v>3036280017</v>
      </c>
      <c r="N5257" t="s">
        <v>19650</v>
      </c>
      <c r="P5257">
        <v>872101</v>
      </c>
      <c r="Q5257" t="s">
        <v>425</v>
      </c>
      <c r="R5257" t="s">
        <v>37</v>
      </c>
      <c r="S5257" t="s">
        <v>38</v>
      </c>
      <c r="T5257">
        <v>24</v>
      </c>
      <c r="V5257" t="s">
        <v>48</v>
      </c>
      <c r="Z5257" t="s">
        <v>19651</v>
      </c>
    </row>
    <row r="5258" spans="1:26" x14ac:dyDescent="0.25">
      <c r="A5258" t="s">
        <v>19362</v>
      </c>
      <c r="C5258" t="s">
        <v>180</v>
      </c>
      <c r="D5258" t="s">
        <v>29</v>
      </c>
      <c r="E5258">
        <v>80302</v>
      </c>
      <c r="I5258" t="s">
        <v>180</v>
      </c>
      <c r="J5258" t="s">
        <v>181</v>
      </c>
      <c r="L5258" t="s">
        <v>19363</v>
      </c>
      <c r="M5258">
        <v>0</v>
      </c>
      <c r="P5258">
        <v>872101</v>
      </c>
      <c r="Q5258" t="s">
        <v>425</v>
      </c>
      <c r="R5258" t="s">
        <v>37</v>
      </c>
      <c r="S5258" t="s">
        <v>47</v>
      </c>
      <c r="T5258">
        <v>6</v>
      </c>
      <c r="V5258" t="s">
        <v>143</v>
      </c>
    </row>
    <row r="5259" spans="1:26" x14ac:dyDescent="0.25">
      <c r="A5259" t="s">
        <v>19171</v>
      </c>
      <c r="B5259" t="s">
        <v>19172</v>
      </c>
      <c r="C5259" t="s">
        <v>180</v>
      </c>
      <c r="D5259" t="s">
        <v>29</v>
      </c>
      <c r="E5259">
        <v>80301</v>
      </c>
      <c r="F5259">
        <v>1810</v>
      </c>
      <c r="G5259" t="s">
        <v>355</v>
      </c>
      <c r="H5259">
        <v>558</v>
      </c>
      <c r="I5259" t="s">
        <v>180</v>
      </c>
      <c r="J5259" t="s">
        <v>181</v>
      </c>
      <c r="K5259" t="s">
        <v>4413</v>
      </c>
      <c r="L5259" t="s">
        <v>19173</v>
      </c>
      <c r="M5259">
        <v>0</v>
      </c>
      <c r="N5259" t="s">
        <v>19174</v>
      </c>
      <c r="O5259" t="s">
        <v>19175</v>
      </c>
      <c r="P5259">
        <v>872101</v>
      </c>
      <c r="Q5259" t="s">
        <v>425</v>
      </c>
      <c r="R5259" t="s">
        <v>56</v>
      </c>
      <c r="S5259" t="s">
        <v>38</v>
      </c>
      <c r="T5259">
        <v>8</v>
      </c>
      <c r="V5259" t="s">
        <v>78</v>
      </c>
      <c r="Z5259" t="s">
        <v>19176</v>
      </c>
    </row>
    <row r="5260" spans="1:26" x14ac:dyDescent="0.25">
      <c r="A5260" t="s">
        <v>19239</v>
      </c>
      <c r="B5260" t="s">
        <v>19240</v>
      </c>
      <c r="C5260" t="s">
        <v>180</v>
      </c>
      <c r="D5260" t="s">
        <v>29</v>
      </c>
      <c r="E5260">
        <v>80301</v>
      </c>
      <c r="F5260">
        <v>3331</v>
      </c>
      <c r="G5260" t="s">
        <v>832</v>
      </c>
      <c r="H5260">
        <v>990</v>
      </c>
      <c r="I5260" t="s">
        <v>180</v>
      </c>
      <c r="J5260" t="s">
        <v>181</v>
      </c>
      <c r="K5260" t="s">
        <v>1328</v>
      </c>
      <c r="L5260" t="s">
        <v>19241</v>
      </c>
      <c r="M5260">
        <v>0</v>
      </c>
      <c r="P5260">
        <v>872101</v>
      </c>
      <c r="Q5260" t="s">
        <v>425</v>
      </c>
      <c r="R5260" t="s">
        <v>37</v>
      </c>
      <c r="S5260" t="s">
        <v>47</v>
      </c>
      <c r="T5260">
        <v>7</v>
      </c>
      <c r="V5260" t="s">
        <v>48</v>
      </c>
    </row>
    <row r="5261" spans="1:26" x14ac:dyDescent="0.25">
      <c r="A5261" t="s">
        <v>19417</v>
      </c>
      <c r="B5261" t="s">
        <v>19418</v>
      </c>
      <c r="C5261" t="s">
        <v>28</v>
      </c>
      <c r="D5261" t="s">
        <v>29</v>
      </c>
      <c r="E5261">
        <v>80202</v>
      </c>
      <c r="F5261">
        <v>3243</v>
      </c>
      <c r="G5261" t="s">
        <v>355</v>
      </c>
      <c r="H5261">
        <v>998</v>
      </c>
      <c r="I5261" t="s">
        <v>28</v>
      </c>
      <c r="J5261" t="s">
        <v>32</v>
      </c>
      <c r="K5261" t="s">
        <v>250</v>
      </c>
      <c r="L5261" t="s">
        <v>19419</v>
      </c>
      <c r="M5261">
        <v>0</v>
      </c>
      <c r="P5261">
        <v>872101</v>
      </c>
      <c r="Q5261" t="s">
        <v>425</v>
      </c>
      <c r="R5261" t="s">
        <v>56</v>
      </c>
      <c r="S5261" t="s">
        <v>38</v>
      </c>
      <c r="T5261">
        <v>6</v>
      </c>
      <c r="V5261" t="s">
        <v>112</v>
      </c>
    </row>
    <row r="5262" spans="1:26" x14ac:dyDescent="0.25">
      <c r="A5262" t="s">
        <v>19313</v>
      </c>
      <c r="B5262" t="s">
        <v>19314</v>
      </c>
      <c r="C5262" t="s">
        <v>180</v>
      </c>
      <c r="D5262" t="s">
        <v>29</v>
      </c>
      <c r="E5262">
        <v>80301</v>
      </c>
      <c r="F5262">
        <v>1360</v>
      </c>
      <c r="G5262" t="s">
        <v>355</v>
      </c>
      <c r="H5262">
        <v>602</v>
      </c>
      <c r="I5262" t="s">
        <v>180</v>
      </c>
      <c r="J5262" t="s">
        <v>181</v>
      </c>
      <c r="K5262" t="s">
        <v>4413</v>
      </c>
      <c r="L5262" t="s">
        <v>19315</v>
      </c>
      <c r="M5262">
        <v>3035459170</v>
      </c>
      <c r="N5262" t="s">
        <v>19316</v>
      </c>
      <c r="P5262">
        <v>872101</v>
      </c>
      <c r="Q5262" t="s">
        <v>425</v>
      </c>
      <c r="R5262" t="s">
        <v>56</v>
      </c>
      <c r="S5262" t="s">
        <v>38</v>
      </c>
      <c r="T5262">
        <v>8</v>
      </c>
      <c r="V5262" t="s">
        <v>78</v>
      </c>
    </row>
    <row r="5263" spans="1:26" x14ac:dyDescent="0.25">
      <c r="A5263" t="s">
        <v>18919</v>
      </c>
      <c r="B5263" t="s">
        <v>18920</v>
      </c>
      <c r="C5263" t="s">
        <v>494</v>
      </c>
      <c r="D5263" t="s">
        <v>29</v>
      </c>
      <c r="E5263">
        <v>80027</v>
      </c>
      <c r="F5263">
        <v>3402</v>
      </c>
      <c r="G5263" t="s">
        <v>158</v>
      </c>
      <c r="H5263">
        <v>608</v>
      </c>
      <c r="I5263" t="s">
        <v>180</v>
      </c>
      <c r="J5263" t="s">
        <v>181</v>
      </c>
      <c r="L5263" t="s">
        <v>18921</v>
      </c>
      <c r="M5263">
        <v>0</v>
      </c>
      <c r="N5263" t="s">
        <v>18922</v>
      </c>
      <c r="P5263">
        <v>872101</v>
      </c>
      <c r="Q5263" t="s">
        <v>425</v>
      </c>
      <c r="R5263" t="s">
        <v>56</v>
      </c>
      <c r="S5263" t="s">
        <v>38</v>
      </c>
      <c r="T5263">
        <v>3</v>
      </c>
      <c r="V5263" t="s">
        <v>48</v>
      </c>
    </row>
    <row r="5264" spans="1:26" x14ac:dyDescent="0.25">
      <c r="A5264" t="s">
        <v>19549</v>
      </c>
      <c r="B5264" t="s">
        <v>19550</v>
      </c>
      <c r="C5264" t="s">
        <v>28</v>
      </c>
      <c r="D5264" t="s">
        <v>29</v>
      </c>
      <c r="E5264">
        <v>80212</v>
      </c>
      <c r="F5264">
        <v>1980</v>
      </c>
      <c r="G5264" t="s">
        <v>133</v>
      </c>
      <c r="H5264">
        <v>252</v>
      </c>
      <c r="I5264" t="s">
        <v>28</v>
      </c>
      <c r="J5264" t="s">
        <v>32</v>
      </c>
      <c r="K5264" t="s">
        <v>14839</v>
      </c>
      <c r="L5264" t="s">
        <v>19551</v>
      </c>
      <c r="M5264">
        <v>0</v>
      </c>
      <c r="N5264" t="s">
        <v>19552</v>
      </c>
      <c r="P5264">
        <v>872101</v>
      </c>
      <c r="Q5264" t="s">
        <v>425</v>
      </c>
      <c r="R5264" t="s">
        <v>56</v>
      </c>
      <c r="S5264" t="s">
        <v>38</v>
      </c>
      <c r="T5264">
        <v>6</v>
      </c>
      <c r="V5264" t="s">
        <v>48</v>
      </c>
    </row>
    <row r="5265" spans="1:26" x14ac:dyDescent="0.25">
      <c r="A5265" t="s">
        <v>19496</v>
      </c>
      <c r="B5265" t="s">
        <v>19497</v>
      </c>
      <c r="C5265" t="s">
        <v>28</v>
      </c>
      <c r="D5265" t="s">
        <v>29</v>
      </c>
      <c r="E5265">
        <v>80202</v>
      </c>
      <c r="F5265">
        <v>3323</v>
      </c>
      <c r="G5265" t="s">
        <v>229</v>
      </c>
      <c r="H5265">
        <v>683</v>
      </c>
      <c r="I5265" t="s">
        <v>28</v>
      </c>
      <c r="J5265" t="s">
        <v>32</v>
      </c>
      <c r="K5265" t="s">
        <v>250</v>
      </c>
      <c r="L5265" t="s">
        <v>19498</v>
      </c>
      <c r="M5265">
        <v>0</v>
      </c>
      <c r="P5265">
        <v>872101</v>
      </c>
      <c r="Q5265" t="s">
        <v>425</v>
      </c>
      <c r="R5265" t="s">
        <v>37</v>
      </c>
      <c r="S5265" t="s">
        <v>47</v>
      </c>
      <c r="T5265">
        <v>7</v>
      </c>
      <c r="V5265" t="s">
        <v>48</v>
      </c>
    </row>
    <row r="5266" spans="1:26" x14ac:dyDescent="0.25">
      <c r="A5266" t="s">
        <v>19227</v>
      </c>
      <c r="B5266" t="s">
        <v>19228</v>
      </c>
      <c r="C5266" t="s">
        <v>180</v>
      </c>
      <c r="D5266" t="s">
        <v>29</v>
      </c>
      <c r="E5266">
        <v>80301</v>
      </c>
      <c r="F5266">
        <v>2616</v>
      </c>
      <c r="G5266" t="s">
        <v>281</v>
      </c>
      <c r="H5266">
        <v>995</v>
      </c>
      <c r="I5266" t="s">
        <v>180</v>
      </c>
      <c r="J5266" t="s">
        <v>181</v>
      </c>
      <c r="L5266" t="s">
        <v>19229</v>
      </c>
      <c r="M5266">
        <v>0</v>
      </c>
      <c r="P5266">
        <v>872101</v>
      </c>
      <c r="Q5266" t="s">
        <v>425</v>
      </c>
      <c r="R5266" t="s">
        <v>275</v>
      </c>
      <c r="S5266" t="s">
        <v>77</v>
      </c>
      <c r="T5266">
        <v>7</v>
      </c>
      <c r="V5266" t="s">
        <v>78</v>
      </c>
    </row>
    <row r="5267" spans="1:26" x14ac:dyDescent="0.25">
      <c r="A5267" t="s">
        <v>19072</v>
      </c>
      <c r="B5267" t="s">
        <v>19073</v>
      </c>
      <c r="C5267" t="s">
        <v>558</v>
      </c>
      <c r="D5267" t="s">
        <v>29</v>
      </c>
      <c r="E5267">
        <v>80501</v>
      </c>
      <c r="F5267">
        <v>6407</v>
      </c>
      <c r="G5267" t="s">
        <v>9132</v>
      </c>
      <c r="H5267">
        <v>504</v>
      </c>
      <c r="I5267" t="s">
        <v>180</v>
      </c>
      <c r="J5267" t="s">
        <v>181</v>
      </c>
      <c r="L5267" t="s">
        <v>19074</v>
      </c>
      <c r="M5267">
        <v>3037762431</v>
      </c>
      <c r="P5267">
        <v>872101</v>
      </c>
      <c r="Q5267" t="s">
        <v>425</v>
      </c>
      <c r="R5267" t="s">
        <v>56</v>
      </c>
      <c r="S5267" t="s">
        <v>38</v>
      </c>
      <c r="T5267">
        <v>25</v>
      </c>
      <c r="U5267">
        <v>1956</v>
      </c>
      <c r="V5267" t="s">
        <v>78</v>
      </c>
      <c r="W5267" t="s">
        <v>19075</v>
      </c>
      <c r="X5267" t="s">
        <v>19076</v>
      </c>
      <c r="Y5267" t="s">
        <v>19077</v>
      </c>
    </row>
    <row r="5268" spans="1:26" x14ac:dyDescent="0.25">
      <c r="A5268" t="s">
        <v>19142</v>
      </c>
      <c r="B5268" t="s">
        <v>19143</v>
      </c>
      <c r="C5268" t="s">
        <v>180</v>
      </c>
      <c r="D5268" t="s">
        <v>29</v>
      </c>
      <c r="E5268">
        <v>80301</v>
      </c>
      <c r="F5268">
        <v>2577</v>
      </c>
      <c r="G5268" t="s">
        <v>453</v>
      </c>
      <c r="H5268">
        <v>502</v>
      </c>
      <c r="I5268" t="s">
        <v>180</v>
      </c>
      <c r="J5268" t="s">
        <v>181</v>
      </c>
      <c r="L5268" t="s">
        <v>19144</v>
      </c>
      <c r="M5268">
        <v>3034440869</v>
      </c>
      <c r="P5268">
        <v>872101</v>
      </c>
      <c r="Q5268" t="s">
        <v>425</v>
      </c>
      <c r="R5268" t="s">
        <v>275</v>
      </c>
      <c r="S5268" t="s">
        <v>77</v>
      </c>
      <c r="T5268">
        <v>31</v>
      </c>
      <c r="U5268">
        <v>1956</v>
      </c>
      <c r="V5268" t="s">
        <v>112</v>
      </c>
      <c r="W5268" t="s">
        <v>19075</v>
      </c>
      <c r="Y5268" t="s">
        <v>19077</v>
      </c>
      <c r="Z5268" t="s">
        <v>19145</v>
      </c>
    </row>
    <row r="5269" spans="1:26" x14ac:dyDescent="0.25">
      <c r="A5269" t="s">
        <v>19177</v>
      </c>
      <c r="B5269" t="s">
        <v>19178</v>
      </c>
      <c r="C5269" t="s">
        <v>180</v>
      </c>
      <c r="D5269" t="s">
        <v>29</v>
      </c>
      <c r="E5269">
        <v>80301</v>
      </c>
      <c r="F5269">
        <v>1800</v>
      </c>
      <c r="G5269" t="s">
        <v>355</v>
      </c>
      <c r="H5269">
        <v>405</v>
      </c>
      <c r="I5269" t="s">
        <v>180</v>
      </c>
      <c r="J5269" t="s">
        <v>181</v>
      </c>
      <c r="K5269" t="s">
        <v>4413</v>
      </c>
      <c r="L5269" t="s">
        <v>19179</v>
      </c>
      <c r="M5269">
        <v>3034497678</v>
      </c>
      <c r="P5269">
        <v>872101</v>
      </c>
      <c r="Q5269" t="s">
        <v>425</v>
      </c>
      <c r="R5269" t="s">
        <v>37</v>
      </c>
      <c r="S5269" t="s">
        <v>47</v>
      </c>
      <c r="T5269">
        <v>34</v>
      </c>
      <c r="V5269" t="s">
        <v>48</v>
      </c>
    </row>
    <row r="5270" spans="1:26" x14ac:dyDescent="0.25">
      <c r="A5270" t="s">
        <v>19585</v>
      </c>
      <c r="B5270" t="s">
        <v>19586</v>
      </c>
      <c r="C5270" t="s">
        <v>28</v>
      </c>
      <c r="D5270" t="s">
        <v>29</v>
      </c>
      <c r="E5270">
        <v>80202</v>
      </c>
      <c r="F5270">
        <v>2071</v>
      </c>
      <c r="G5270" t="s">
        <v>1022</v>
      </c>
      <c r="H5270">
        <v>288</v>
      </c>
      <c r="I5270" t="s">
        <v>28</v>
      </c>
      <c r="J5270" t="s">
        <v>32</v>
      </c>
      <c r="K5270" t="s">
        <v>462</v>
      </c>
      <c r="L5270" t="s">
        <v>19587</v>
      </c>
      <c r="M5270">
        <v>0</v>
      </c>
      <c r="N5270" t="s">
        <v>19588</v>
      </c>
      <c r="P5270">
        <v>872101</v>
      </c>
      <c r="Q5270" t="s">
        <v>425</v>
      </c>
      <c r="R5270" t="s">
        <v>37</v>
      </c>
      <c r="S5270" t="s">
        <v>38</v>
      </c>
      <c r="T5270">
        <v>10</v>
      </c>
      <c r="V5270" t="s">
        <v>39</v>
      </c>
      <c r="Z5270" t="s">
        <v>19589</v>
      </c>
    </row>
    <row r="5271" spans="1:26" x14ac:dyDescent="0.25">
      <c r="A5271" t="s">
        <v>18991</v>
      </c>
      <c r="B5271" t="s">
        <v>18992</v>
      </c>
      <c r="C5271" t="s">
        <v>479</v>
      </c>
      <c r="D5271" t="s">
        <v>29</v>
      </c>
      <c r="E5271">
        <v>80021</v>
      </c>
      <c r="F5271">
        <v>3845</v>
      </c>
      <c r="G5271" t="s">
        <v>887</v>
      </c>
      <c r="H5271">
        <v>658</v>
      </c>
      <c r="I5271" t="s">
        <v>139</v>
      </c>
      <c r="J5271" t="s">
        <v>32</v>
      </c>
      <c r="K5271" t="s">
        <v>12037</v>
      </c>
      <c r="L5271" t="s">
        <v>18993</v>
      </c>
      <c r="M5271">
        <v>0</v>
      </c>
      <c r="P5271">
        <v>872101</v>
      </c>
      <c r="Q5271" t="s">
        <v>425</v>
      </c>
      <c r="R5271" t="s">
        <v>37</v>
      </c>
      <c r="S5271" t="s">
        <v>47</v>
      </c>
      <c r="T5271">
        <v>22</v>
      </c>
      <c r="V5271" t="s">
        <v>143</v>
      </c>
    </row>
    <row r="5272" spans="1:26" x14ac:dyDescent="0.25">
      <c r="A5272" t="s">
        <v>19405</v>
      </c>
      <c r="B5272" t="s">
        <v>19406</v>
      </c>
      <c r="C5272" t="s">
        <v>28</v>
      </c>
      <c r="D5272" t="s">
        <v>29</v>
      </c>
      <c r="E5272">
        <v>80202</v>
      </c>
      <c r="F5272">
        <v>5120</v>
      </c>
      <c r="G5272" t="s">
        <v>1265</v>
      </c>
      <c r="H5272">
        <v>992</v>
      </c>
      <c r="I5272" t="s">
        <v>28</v>
      </c>
      <c r="J5272" t="s">
        <v>32</v>
      </c>
      <c r="L5272" t="s">
        <v>19407</v>
      </c>
      <c r="M5272">
        <v>0</v>
      </c>
      <c r="N5272" t="s">
        <v>19408</v>
      </c>
      <c r="P5272">
        <v>872101</v>
      </c>
      <c r="Q5272" t="s">
        <v>425</v>
      </c>
      <c r="R5272" t="s">
        <v>37</v>
      </c>
      <c r="S5272" t="s">
        <v>47</v>
      </c>
      <c r="T5272">
        <v>7</v>
      </c>
      <c r="V5272" t="s">
        <v>48</v>
      </c>
    </row>
    <row r="5273" spans="1:26" x14ac:dyDescent="0.25">
      <c r="A5273" t="s">
        <v>18980</v>
      </c>
      <c r="B5273" t="s">
        <v>18981</v>
      </c>
      <c r="C5273" t="s">
        <v>558</v>
      </c>
      <c r="D5273" t="s">
        <v>29</v>
      </c>
      <c r="E5273">
        <v>80501</v>
      </c>
      <c r="F5273">
        <v>9756</v>
      </c>
      <c r="G5273" t="s">
        <v>5955</v>
      </c>
      <c r="H5273">
        <v>603</v>
      </c>
      <c r="I5273" t="s">
        <v>180</v>
      </c>
      <c r="J5273" t="s">
        <v>181</v>
      </c>
      <c r="L5273" t="s">
        <v>18737</v>
      </c>
      <c r="M5273">
        <v>3034430107</v>
      </c>
      <c r="N5273" t="s">
        <v>18738</v>
      </c>
      <c r="P5273">
        <v>872101</v>
      </c>
      <c r="Q5273" t="s">
        <v>425</v>
      </c>
      <c r="R5273" t="s">
        <v>37</v>
      </c>
      <c r="S5273" t="s">
        <v>47</v>
      </c>
      <c r="T5273">
        <v>4</v>
      </c>
      <c r="V5273" t="s">
        <v>48</v>
      </c>
    </row>
    <row r="5274" spans="1:26" x14ac:dyDescent="0.25">
      <c r="A5274" t="s">
        <v>20025</v>
      </c>
      <c r="C5274" t="s">
        <v>28</v>
      </c>
      <c r="D5274" t="s">
        <v>29</v>
      </c>
      <c r="E5274">
        <v>80203</v>
      </c>
      <c r="I5274" t="s">
        <v>28</v>
      </c>
      <c r="J5274" t="s">
        <v>32</v>
      </c>
      <c r="L5274" t="s">
        <v>20026</v>
      </c>
      <c r="M5274">
        <v>0</v>
      </c>
      <c r="P5274">
        <v>872101</v>
      </c>
      <c r="Q5274" t="s">
        <v>425</v>
      </c>
      <c r="R5274" t="s">
        <v>37</v>
      </c>
      <c r="S5274" t="s">
        <v>47</v>
      </c>
      <c r="T5274">
        <v>2</v>
      </c>
      <c r="V5274" t="s">
        <v>143</v>
      </c>
    </row>
    <row r="5275" spans="1:26" x14ac:dyDescent="0.25">
      <c r="A5275" t="s">
        <v>19665</v>
      </c>
      <c r="B5275" t="s">
        <v>19666</v>
      </c>
      <c r="C5275" t="s">
        <v>28</v>
      </c>
      <c r="D5275" t="s">
        <v>29</v>
      </c>
      <c r="E5275">
        <v>80216</v>
      </c>
      <c r="F5275">
        <v>3630</v>
      </c>
      <c r="G5275" t="s">
        <v>51</v>
      </c>
      <c r="H5275">
        <v>362</v>
      </c>
      <c r="I5275" t="s">
        <v>28</v>
      </c>
      <c r="J5275" t="s">
        <v>32</v>
      </c>
      <c r="K5275" t="s">
        <v>940</v>
      </c>
      <c r="L5275" t="s">
        <v>19667</v>
      </c>
      <c r="M5275">
        <v>0</v>
      </c>
      <c r="P5275">
        <v>872101</v>
      </c>
      <c r="Q5275" t="s">
        <v>425</v>
      </c>
      <c r="R5275" t="s">
        <v>37</v>
      </c>
      <c r="S5275" t="s">
        <v>47</v>
      </c>
      <c r="T5275">
        <v>2</v>
      </c>
      <c r="V5275" t="s">
        <v>39</v>
      </c>
    </row>
    <row r="5276" spans="1:26" x14ac:dyDescent="0.25">
      <c r="A5276" t="s">
        <v>19215</v>
      </c>
      <c r="B5276" t="s">
        <v>19216</v>
      </c>
      <c r="C5276" t="s">
        <v>180</v>
      </c>
      <c r="D5276" t="s">
        <v>29</v>
      </c>
      <c r="E5276">
        <v>80301</v>
      </c>
      <c r="F5276">
        <v>2644</v>
      </c>
      <c r="G5276" t="s">
        <v>281</v>
      </c>
      <c r="H5276">
        <v>732</v>
      </c>
      <c r="I5276" t="s">
        <v>180</v>
      </c>
      <c r="J5276" t="s">
        <v>181</v>
      </c>
      <c r="L5276" t="s">
        <v>19217</v>
      </c>
      <c r="M5276">
        <v>0</v>
      </c>
      <c r="N5276" t="s">
        <v>19218</v>
      </c>
      <c r="P5276">
        <v>872101</v>
      </c>
      <c r="Q5276" t="s">
        <v>425</v>
      </c>
      <c r="R5276" t="s">
        <v>37</v>
      </c>
      <c r="S5276" t="s">
        <v>47</v>
      </c>
      <c r="T5276">
        <v>4</v>
      </c>
      <c r="V5276" t="s">
        <v>48</v>
      </c>
    </row>
    <row r="5277" spans="1:26" x14ac:dyDescent="0.25">
      <c r="A5277" t="s">
        <v>19219</v>
      </c>
      <c r="B5277" t="s">
        <v>19220</v>
      </c>
      <c r="C5277" t="s">
        <v>180</v>
      </c>
      <c r="D5277" t="s">
        <v>29</v>
      </c>
      <c r="E5277">
        <v>80301</v>
      </c>
      <c r="F5277">
        <v>2643</v>
      </c>
      <c r="G5277" t="s">
        <v>281</v>
      </c>
      <c r="H5277">
        <v>995</v>
      </c>
      <c r="I5277" t="s">
        <v>180</v>
      </c>
      <c r="J5277" t="s">
        <v>181</v>
      </c>
      <c r="L5277" t="s">
        <v>19217</v>
      </c>
      <c r="M5277">
        <v>0</v>
      </c>
      <c r="N5277" t="s">
        <v>19218</v>
      </c>
      <c r="P5277">
        <v>872101</v>
      </c>
      <c r="Q5277" t="s">
        <v>425</v>
      </c>
      <c r="R5277" t="s">
        <v>275</v>
      </c>
      <c r="S5277" t="s">
        <v>77</v>
      </c>
      <c r="T5277">
        <v>8</v>
      </c>
      <c r="U5277">
        <v>2002</v>
      </c>
      <c r="V5277" t="s">
        <v>112</v>
      </c>
    </row>
    <row r="5278" spans="1:26" x14ac:dyDescent="0.25">
      <c r="A5278" t="s">
        <v>18708</v>
      </c>
      <c r="B5278" t="s">
        <v>10508</v>
      </c>
      <c r="C5278" t="s">
        <v>180</v>
      </c>
      <c r="D5278" t="s">
        <v>29</v>
      </c>
      <c r="E5278">
        <v>80303</v>
      </c>
      <c r="F5278">
        <v>1061</v>
      </c>
      <c r="G5278" t="s">
        <v>1022</v>
      </c>
      <c r="H5278">
        <v>990</v>
      </c>
      <c r="I5278" t="s">
        <v>180</v>
      </c>
      <c r="J5278" t="s">
        <v>181</v>
      </c>
      <c r="K5278" t="s">
        <v>1694</v>
      </c>
      <c r="L5278" t="s">
        <v>18709</v>
      </c>
      <c r="M5278">
        <v>0</v>
      </c>
      <c r="N5278" t="s">
        <v>18710</v>
      </c>
      <c r="P5278">
        <v>872101</v>
      </c>
      <c r="Q5278" t="s">
        <v>425</v>
      </c>
      <c r="R5278" t="s">
        <v>37</v>
      </c>
      <c r="S5278" t="s">
        <v>47</v>
      </c>
      <c r="T5278">
        <v>2</v>
      </c>
      <c r="V5278" t="s">
        <v>48</v>
      </c>
    </row>
    <row r="5279" spans="1:26" x14ac:dyDescent="0.25">
      <c r="A5279" t="s">
        <v>18934</v>
      </c>
      <c r="B5279" t="s">
        <v>18935</v>
      </c>
      <c r="C5279" t="s">
        <v>180</v>
      </c>
      <c r="D5279" t="s">
        <v>29</v>
      </c>
      <c r="E5279">
        <v>80302</v>
      </c>
      <c r="F5279">
        <v>7413</v>
      </c>
      <c r="G5279" t="s">
        <v>82</v>
      </c>
      <c r="H5279">
        <v>363</v>
      </c>
      <c r="I5279" t="s">
        <v>180</v>
      </c>
      <c r="J5279" t="s">
        <v>181</v>
      </c>
      <c r="K5279" t="s">
        <v>13524</v>
      </c>
      <c r="L5279" t="s">
        <v>18936</v>
      </c>
      <c r="M5279">
        <v>0</v>
      </c>
      <c r="P5279">
        <v>872101</v>
      </c>
      <c r="Q5279" t="s">
        <v>425</v>
      </c>
      <c r="R5279" t="s">
        <v>37</v>
      </c>
      <c r="S5279" t="s">
        <v>47</v>
      </c>
      <c r="T5279">
        <v>19</v>
      </c>
      <c r="U5279">
        <v>1999</v>
      </c>
      <c r="V5279" t="s">
        <v>143</v>
      </c>
    </row>
    <row r="5280" spans="1:26" x14ac:dyDescent="0.25">
      <c r="A5280" t="s">
        <v>19242</v>
      </c>
      <c r="B5280" t="s">
        <v>19243</v>
      </c>
      <c r="C5280" t="s">
        <v>180</v>
      </c>
      <c r="D5280" t="s">
        <v>29</v>
      </c>
      <c r="E5280">
        <v>80301</v>
      </c>
      <c r="F5280">
        <v>3331</v>
      </c>
      <c r="G5280" t="s">
        <v>832</v>
      </c>
      <c r="H5280">
        <v>765</v>
      </c>
      <c r="I5280" t="s">
        <v>180</v>
      </c>
      <c r="J5280" t="s">
        <v>181</v>
      </c>
      <c r="K5280" t="s">
        <v>1328</v>
      </c>
      <c r="L5280" t="s">
        <v>19244</v>
      </c>
      <c r="M5280">
        <v>0</v>
      </c>
      <c r="N5280" t="s">
        <v>19245</v>
      </c>
      <c r="P5280">
        <v>872101</v>
      </c>
      <c r="Q5280" t="s">
        <v>425</v>
      </c>
      <c r="R5280" t="s">
        <v>37</v>
      </c>
      <c r="S5280" t="s">
        <v>47</v>
      </c>
      <c r="T5280">
        <v>27</v>
      </c>
      <c r="V5280" t="s">
        <v>39</v>
      </c>
    </row>
    <row r="5281" spans="1:26" x14ac:dyDescent="0.25">
      <c r="A5281" t="s">
        <v>19430</v>
      </c>
      <c r="B5281" t="s">
        <v>19431</v>
      </c>
      <c r="C5281" t="s">
        <v>28</v>
      </c>
      <c r="D5281" t="s">
        <v>29</v>
      </c>
      <c r="E5281">
        <v>80202</v>
      </c>
      <c r="F5281">
        <v>2041</v>
      </c>
      <c r="G5281" t="s">
        <v>667</v>
      </c>
      <c r="H5281">
        <v>506</v>
      </c>
      <c r="I5281" t="s">
        <v>28</v>
      </c>
      <c r="J5281" t="s">
        <v>32</v>
      </c>
      <c r="K5281" t="s">
        <v>250</v>
      </c>
      <c r="L5281" t="s">
        <v>19432</v>
      </c>
      <c r="M5281">
        <v>0</v>
      </c>
      <c r="P5281">
        <v>872101</v>
      </c>
      <c r="Q5281" t="s">
        <v>425</v>
      </c>
      <c r="R5281" t="s">
        <v>37</v>
      </c>
      <c r="S5281" t="s">
        <v>47</v>
      </c>
      <c r="T5281">
        <v>7</v>
      </c>
      <c r="V5281" t="s">
        <v>78</v>
      </c>
    </row>
    <row r="5282" spans="1:26" x14ac:dyDescent="0.25">
      <c r="A5282" t="s">
        <v>19433</v>
      </c>
      <c r="B5282" t="s">
        <v>19431</v>
      </c>
      <c r="C5282" t="s">
        <v>28</v>
      </c>
      <c r="D5282" t="s">
        <v>29</v>
      </c>
      <c r="E5282">
        <v>80202</v>
      </c>
      <c r="F5282">
        <v>2041</v>
      </c>
      <c r="G5282" t="s">
        <v>667</v>
      </c>
      <c r="H5282">
        <v>506</v>
      </c>
      <c r="I5282" t="s">
        <v>28</v>
      </c>
      <c r="J5282" t="s">
        <v>32</v>
      </c>
      <c r="K5282" t="s">
        <v>250</v>
      </c>
      <c r="L5282" t="s">
        <v>19432</v>
      </c>
      <c r="M5282">
        <v>0</v>
      </c>
      <c r="P5282">
        <v>872101</v>
      </c>
      <c r="Q5282" t="s">
        <v>425</v>
      </c>
      <c r="R5282" t="s">
        <v>37</v>
      </c>
      <c r="S5282" t="s">
        <v>47</v>
      </c>
      <c r="T5282">
        <v>7</v>
      </c>
      <c r="V5282" t="s">
        <v>78</v>
      </c>
    </row>
    <row r="5283" spans="1:26" x14ac:dyDescent="0.25">
      <c r="A5283" t="s">
        <v>18778</v>
      </c>
      <c r="B5283" t="s">
        <v>18779</v>
      </c>
      <c r="C5283" t="s">
        <v>180</v>
      </c>
      <c r="D5283" t="s">
        <v>29</v>
      </c>
      <c r="E5283">
        <v>80304</v>
      </c>
      <c r="F5283">
        <v>3134</v>
      </c>
      <c r="G5283" t="s">
        <v>453</v>
      </c>
      <c r="H5283">
        <v>112</v>
      </c>
      <c r="I5283" t="s">
        <v>180</v>
      </c>
      <c r="J5283" t="s">
        <v>181</v>
      </c>
      <c r="K5283" t="s">
        <v>966</v>
      </c>
      <c r="L5283" t="s">
        <v>18780</v>
      </c>
      <c r="M5283">
        <v>0</v>
      </c>
      <c r="P5283">
        <v>872101</v>
      </c>
      <c r="Q5283" t="s">
        <v>425</v>
      </c>
      <c r="R5283" t="s">
        <v>56</v>
      </c>
      <c r="S5283" t="s">
        <v>38</v>
      </c>
      <c r="T5283">
        <v>7</v>
      </c>
      <c r="V5283" t="s">
        <v>48</v>
      </c>
    </row>
    <row r="5284" spans="1:26" x14ac:dyDescent="0.25">
      <c r="A5284" t="s">
        <v>19878</v>
      </c>
      <c r="B5284" t="s">
        <v>19879</v>
      </c>
      <c r="C5284" t="s">
        <v>28</v>
      </c>
      <c r="D5284" t="s">
        <v>29</v>
      </c>
      <c r="E5284">
        <v>80205</v>
      </c>
      <c r="F5284">
        <v>3343</v>
      </c>
      <c r="G5284" t="s">
        <v>662</v>
      </c>
      <c r="H5284">
        <v>598</v>
      </c>
      <c r="I5284" t="s">
        <v>28</v>
      </c>
      <c r="J5284" t="s">
        <v>32</v>
      </c>
      <c r="K5284" t="s">
        <v>4406</v>
      </c>
      <c r="L5284" t="s">
        <v>19880</v>
      </c>
      <c r="M5284">
        <v>0</v>
      </c>
      <c r="P5284">
        <v>872101</v>
      </c>
      <c r="Q5284" t="s">
        <v>425</v>
      </c>
      <c r="R5284" t="s">
        <v>37</v>
      </c>
      <c r="S5284" t="s">
        <v>47</v>
      </c>
      <c r="T5284">
        <v>7</v>
      </c>
      <c r="V5284" t="s">
        <v>143</v>
      </c>
    </row>
    <row r="5285" spans="1:26" x14ac:dyDescent="0.25">
      <c r="A5285" t="s">
        <v>18764</v>
      </c>
      <c r="B5285" t="s">
        <v>18765</v>
      </c>
      <c r="C5285" t="s">
        <v>180</v>
      </c>
      <c r="D5285" t="s">
        <v>29</v>
      </c>
      <c r="E5285">
        <v>80301</v>
      </c>
      <c r="F5285">
        <v>2071</v>
      </c>
      <c r="G5285" t="s">
        <v>1022</v>
      </c>
      <c r="H5285">
        <v>990</v>
      </c>
      <c r="I5285" t="s">
        <v>180</v>
      </c>
      <c r="J5285" t="s">
        <v>181</v>
      </c>
      <c r="K5285" t="s">
        <v>4413</v>
      </c>
      <c r="L5285" t="s">
        <v>18766</v>
      </c>
      <c r="M5285">
        <v>0</v>
      </c>
      <c r="P5285">
        <v>872101</v>
      </c>
      <c r="Q5285" t="s">
        <v>425</v>
      </c>
      <c r="R5285" t="s">
        <v>37</v>
      </c>
      <c r="S5285" t="s">
        <v>47</v>
      </c>
      <c r="T5285">
        <v>3</v>
      </c>
      <c r="V5285" t="s">
        <v>39</v>
      </c>
    </row>
    <row r="5286" spans="1:26" x14ac:dyDescent="0.25">
      <c r="A5286" t="s">
        <v>19310</v>
      </c>
      <c r="B5286" t="s">
        <v>19311</v>
      </c>
      <c r="C5286" t="s">
        <v>479</v>
      </c>
      <c r="D5286" t="s">
        <v>29</v>
      </c>
      <c r="E5286">
        <v>80020</v>
      </c>
      <c r="F5286">
        <v>7080</v>
      </c>
      <c r="G5286" t="s">
        <v>315</v>
      </c>
      <c r="H5286">
        <v>997</v>
      </c>
      <c r="I5286" t="s">
        <v>479</v>
      </c>
      <c r="J5286" t="s">
        <v>32</v>
      </c>
      <c r="L5286" t="s">
        <v>19312</v>
      </c>
      <c r="M5286">
        <v>0</v>
      </c>
      <c r="P5286">
        <v>872101</v>
      </c>
      <c r="Q5286" t="s">
        <v>425</v>
      </c>
      <c r="R5286" t="s">
        <v>37</v>
      </c>
      <c r="S5286" t="s">
        <v>47</v>
      </c>
      <c r="T5286">
        <v>13</v>
      </c>
      <c r="V5286" t="s">
        <v>48</v>
      </c>
    </row>
    <row r="5287" spans="1:26" x14ac:dyDescent="0.25">
      <c r="A5287" t="s">
        <v>19303</v>
      </c>
      <c r="B5287" t="s">
        <v>19304</v>
      </c>
      <c r="C5287" t="s">
        <v>479</v>
      </c>
      <c r="D5287" t="s">
        <v>29</v>
      </c>
      <c r="E5287">
        <v>80020</v>
      </c>
      <c r="F5287">
        <v>2777</v>
      </c>
      <c r="G5287" t="s">
        <v>792</v>
      </c>
      <c r="H5287">
        <v>773</v>
      </c>
      <c r="I5287" t="s">
        <v>479</v>
      </c>
      <c r="J5287" t="s">
        <v>32</v>
      </c>
      <c r="K5287" t="s">
        <v>2644</v>
      </c>
      <c r="L5287" t="s">
        <v>19305</v>
      </c>
      <c r="M5287">
        <v>0</v>
      </c>
      <c r="N5287" t="s">
        <v>19306</v>
      </c>
      <c r="P5287">
        <v>872101</v>
      </c>
      <c r="Q5287" t="s">
        <v>425</v>
      </c>
      <c r="R5287" t="s">
        <v>37</v>
      </c>
      <c r="S5287" t="s">
        <v>47</v>
      </c>
      <c r="T5287">
        <v>32</v>
      </c>
      <c r="V5287" t="s">
        <v>48</v>
      </c>
    </row>
    <row r="5288" spans="1:26" x14ac:dyDescent="0.25">
      <c r="A5288" t="s">
        <v>18958</v>
      </c>
      <c r="B5288" t="s">
        <v>18959</v>
      </c>
      <c r="C5288" t="s">
        <v>479</v>
      </c>
      <c r="D5288" t="s">
        <v>29</v>
      </c>
      <c r="E5288">
        <v>80021</v>
      </c>
      <c r="F5288">
        <v>8014</v>
      </c>
      <c r="G5288" t="s">
        <v>2450</v>
      </c>
      <c r="H5288">
        <v>259</v>
      </c>
      <c r="I5288" t="s">
        <v>479</v>
      </c>
      <c r="J5288" t="s">
        <v>32</v>
      </c>
      <c r="K5288" t="s">
        <v>2451</v>
      </c>
      <c r="L5288" t="s">
        <v>18960</v>
      </c>
      <c r="M5288">
        <v>0</v>
      </c>
      <c r="P5288">
        <v>872101</v>
      </c>
      <c r="Q5288" t="s">
        <v>425</v>
      </c>
      <c r="R5288" t="s">
        <v>37</v>
      </c>
      <c r="S5288" t="s">
        <v>47</v>
      </c>
      <c r="T5288">
        <v>12</v>
      </c>
      <c r="V5288" t="s">
        <v>48</v>
      </c>
    </row>
    <row r="5289" spans="1:26" x14ac:dyDescent="0.25">
      <c r="A5289" t="s">
        <v>18808</v>
      </c>
      <c r="B5289" t="s">
        <v>18809</v>
      </c>
      <c r="C5289" t="s">
        <v>180</v>
      </c>
      <c r="D5289" t="s">
        <v>29</v>
      </c>
      <c r="E5289">
        <v>80301</v>
      </c>
      <c r="F5289">
        <v>2364</v>
      </c>
      <c r="G5289" t="s">
        <v>271</v>
      </c>
      <c r="H5289">
        <v>508</v>
      </c>
      <c r="I5289" t="s">
        <v>180</v>
      </c>
      <c r="J5289" t="s">
        <v>181</v>
      </c>
      <c r="K5289" t="s">
        <v>4413</v>
      </c>
      <c r="L5289" t="s">
        <v>18810</v>
      </c>
      <c r="M5289">
        <v>0</v>
      </c>
      <c r="N5289" t="s">
        <v>18811</v>
      </c>
      <c r="P5289">
        <v>872101</v>
      </c>
      <c r="Q5289" t="s">
        <v>425</v>
      </c>
      <c r="R5289" t="s">
        <v>37</v>
      </c>
      <c r="S5289" t="s">
        <v>47</v>
      </c>
      <c r="T5289">
        <v>11</v>
      </c>
      <c r="V5289" t="s">
        <v>48</v>
      </c>
    </row>
    <row r="5290" spans="1:26" x14ac:dyDescent="0.25">
      <c r="A5290" t="s">
        <v>19078</v>
      </c>
      <c r="B5290" t="s">
        <v>19079</v>
      </c>
      <c r="C5290" t="s">
        <v>558</v>
      </c>
      <c r="D5290" t="s">
        <v>29</v>
      </c>
      <c r="E5290">
        <v>80501</v>
      </c>
      <c r="F5290">
        <v>6673</v>
      </c>
      <c r="G5290" t="s">
        <v>9132</v>
      </c>
      <c r="H5290">
        <v>527</v>
      </c>
      <c r="I5290" t="s">
        <v>180</v>
      </c>
      <c r="J5290" t="s">
        <v>181</v>
      </c>
      <c r="L5290" t="s">
        <v>19080</v>
      </c>
      <c r="M5290">
        <v>0</v>
      </c>
      <c r="N5290" t="s">
        <v>19081</v>
      </c>
      <c r="P5290">
        <v>872101</v>
      </c>
      <c r="Q5290" t="s">
        <v>425</v>
      </c>
      <c r="R5290" t="s">
        <v>37</v>
      </c>
      <c r="S5290" t="s">
        <v>47</v>
      </c>
      <c r="T5290">
        <v>10</v>
      </c>
      <c r="V5290" t="s">
        <v>48</v>
      </c>
    </row>
    <row r="5291" spans="1:26" x14ac:dyDescent="0.25">
      <c r="A5291" t="s">
        <v>18874</v>
      </c>
      <c r="B5291" t="s">
        <v>18875</v>
      </c>
      <c r="C5291" t="s">
        <v>342</v>
      </c>
      <c r="D5291" t="s">
        <v>29</v>
      </c>
      <c r="E5291">
        <v>80021</v>
      </c>
      <c r="F5291">
        <v>2658</v>
      </c>
      <c r="G5291" t="s">
        <v>573</v>
      </c>
      <c r="H5291">
        <v>251</v>
      </c>
      <c r="I5291" t="s">
        <v>139</v>
      </c>
      <c r="J5291" t="s">
        <v>32</v>
      </c>
      <c r="L5291" t="s">
        <v>18876</v>
      </c>
      <c r="M5291">
        <v>3034260712</v>
      </c>
      <c r="N5291" t="s">
        <v>18877</v>
      </c>
      <c r="P5291">
        <v>872101</v>
      </c>
      <c r="Q5291" t="s">
        <v>425</v>
      </c>
      <c r="R5291" t="s">
        <v>56</v>
      </c>
      <c r="S5291" t="s">
        <v>38</v>
      </c>
      <c r="T5291">
        <v>27</v>
      </c>
      <c r="U5291">
        <v>1986</v>
      </c>
      <c r="V5291" t="s">
        <v>48</v>
      </c>
      <c r="Y5291" t="s">
        <v>18878</v>
      </c>
    </row>
    <row r="5292" spans="1:26" x14ac:dyDescent="0.25">
      <c r="A5292" t="s">
        <v>18879</v>
      </c>
      <c r="B5292" t="s">
        <v>18875</v>
      </c>
      <c r="C5292" t="s">
        <v>342</v>
      </c>
      <c r="D5292" t="s">
        <v>29</v>
      </c>
      <c r="E5292">
        <v>80021</v>
      </c>
      <c r="F5292">
        <v>2658</v>
      </c>
      <c r="G5292" t="s">
        <v>573</v>
      </c>
      <c r="H5292">
        <v>251</v>
      </c>
      <c r="I5292" t="s">
        <v>139</v>
      </c>
      <c r="J5292" t="s">
        <v>32</v>
      </c>
      <c r="L5292" t="s">
        <v>18876</v>
      </c>
      <c r="M5292">
        <v>0</v>
      </c>
      <c r="N5292" t="s">
        <v>18877</v>
      </c>
      <c r="P5292">
        <v>872101</v>
      </c>
      <c r="Q5292" t="s">
        <v>425</v>
      </c>
      <c r="R5292" t="s">
        <v>56</v>
      </c>
      <c r="S5292" t="s">
        <v>47</v>
      </c>
      <c r="T5292">
        <v>3</v>
      </c>
      <c r="U5292">
        <v>1986</v>
      </c>
      <c r="V5292" t="s">
        <v>48</v>
      </c>
      <c r="Y5292" t="s">
        <v>18878</v>
      </c>
    </row>
    <row r="5293" spans="1:26" x14ac:dyDescent="0.25">
      <c r="A5293" t="s">
        <v>20027</v>
      </c>
      <c r="C5293" t="s">
        <v>28</v>
      </c>
      <c r="D5293" t="s">
        <v>29</v>
      </c>
      <c r="E5293">
        <v>80264</v>
      </c>
      <c r="I5293" t="s">
        <v>28</v>
      </c>
      <c r="J5293" t="s">
        <v>32</v>
      </c>
      <c r="L5293" t="s">
        <v>19834</v>
      </c>
      <c r="M5293">
        <v>0</v>
      </c>
      <c r="P5293">
        <v>872101</v>
      </c>
      <c r="Q5293" t="s">
        <v>425</v>
      </c>
      <c r="R5293" t="s">
        <v>37</v>
      </c>
      <c r="S5293" t="s">
        <v>47</v>
      </c>
      <c r="T5293">
        <v>4</v>
      </c>
      <c r="V5293" t="s">
        <v>143</v>
      </c>
    </row>
    <row r="5294" spans="1:26" x14ac:dyDescent="0.25">
      <c r="A5294" t="s">
        <v>19832</v>
      </c>
      <c r="B5294" t="s">
        <v>19833</v>
      </c>
      <c r="C5294" t="s">
        <v>28</v>
      </c>
      <c r="D5294" t="s">
        <v>29</v>
      </c>
      <c r="E5294">
        <v>80264</v>
      </c>
      <c r="F5294">
        <v>2600</v>
      </c>
      <c r="G5294" t="s">
        <v>1726</v>
      </c>
      <c r="H5294">
        <v>408</v>
      </c>
      <c r="I5294" t="s">
        <v>28</v>
      </c>
      <c r="J5294" t="s">
        <v>32</v>
      </c>
      <c r="K5294" t="s">
        <v>882</v>
      </c>
      <c r="L5294" t="s">
        <v>19834</v>
      </c>
      <c r="M5294">
        <v>3032921721</v>
      </c>
      <c r="N5294" t="s">
        <v>19835</v>
      </c>
      <c r="P5294">
        <v>872101</v>
      </c>
      <c r="Q5294" t="s">
        <v>425</v>
      </c>
      <c r="R5294" t="s">
        <v>56</v>
      </c>
      <c r="S5294" t="s">
        <v>77</v>
      </c>
      <c r="T5294">
        <v>32</v>
      </c>
      <c r="V5294" t="s">
        <v>112</v>
      </c>
    </row>
    <row r="5295" spans="1:26" x14ac:dyDescent="0.25">
      <c r="A5295" t="s">
        <v>18895</v>
      </c>
      <c r="B5295" t="s">
        <v>18896</v>
      </c>
      <c r="C5295" t="s">
        <v>178</v>
      </c>
      <c r="D5295" t="s">
        <v>29</v>
      </c>
      <c r="E5295">
        <v>80026</v>
      </c>
      <c r="F5295">
        <v>2511</v>
      </c>
      <c r="G5295" t="s">
        <v>355</v>
      </c>
      <c r="H5295">
        <v>500</v>
      </c>
      <c r="I5295" t="s">
        <v>180</v>
      </c>
      <c r="J5295" t="s">
        <v>181</v>
      </c>
      <c r="L5295" t="s">
        <v>18897</v>
      </c>
      <c r="M5295">
        <v>0</v>
      </c>
      <c r="N5295" t="s">
        <v>18898</v>
      </c>
      <c r="P5295">
        <v>872101</v>
      </c>
      <c r="Q5295" t="s">
        <v>425</v>
      </c>
      <c r="R5295" t="s">
        <v>37</v>
      </c>
      <c r="S5295" t="s">
        <v>47</v>
      </c>
      <c r="T5295">
        <v>7</v>
      </c>
      <c r="V5295" t="s">
        <v>39</v>
      </c>
      <c r="Z5295" t="s">
        <v>18899</v>
      </c>
    </row>
    <row r="5296" spans="1:26" x14ac:dyDescent="0.25">
      <c r="A5296" t="s">
        <v>19150</v>
      </c>
      <c r="B5296" t="s">
        <v>19151</v>
      </c>
      <c r="C5296" t="s">
        <v>180</v>
      </c>
      <c r="D5296" t="s">
        <v>29</v>
      </c>
      <c r="E5296">
        <v>80301</v>
      </c>
      <c r="F5296">
        <v>2653</v>
      </c>
      <c r="G5296" t="s">
        <v>453</v>
      </c>
      <c r="H5296">
        <v>994</v>
      </c>
      <c r="I5296" t="s">
        <v>180</v>
      </c>
      <c r="J5296" t="s">
        <v>181</v>
      </c>
      <c r="L5296" t="s">
        <v>19152</v>
      </c>
      <c r="M5296">
        <v>0</v>
      </c>
      <c r="N5296" t="s">
        <v>19153</v>
      </c>
      <c r="P5296">
        <v>872101</v>
      </c>
      <c r="Q5296" t="s">
        <v>425</v>
      </c>
      <c r="R5296" t="s">
        <v>37</v>
      </c>
      <c r="S5296" t="s">
        <v>47</v>
      </c>
      <c r="T5296">
        <v>3</v>
      </c>
      <c r="V5296" t="s">
        <v>48</v>
      </c>
    </row>
    <row r="5297" spans="1:26" x14ac:dyDescent="0.25">
      <c r="A5297" t="s">
        <v>19221</v>
      </c>
      <c r="B5297" t="s">
        <v>19222</v>
      </c>
      <c r="C5297" t="s">
        <v>180</v>
      </c>
      <c r="D5297" t="s">
        <v>29</v>
      </c>
      <c r="E5297">
        <v>80301</v>
      </c>
      <c r="F5297">
        <v>2644</v>
      </c>
      <c r="G5297" t="s">
        <v>281</v>
      </c>
      <c r="H5297">
        <v>741</v>
      </c>
      <c r="I5297" t="s">
        <v>180</v>
      </c>
      <c r="J5297" t="s">
        <v>181</v>
      </c>
      <c r="L5297" t="s">
        <v>18806</v>
      </c>
      <c r="M5297">
        <v>0</v>
      </c>
      <c r="P5297">
        <v>872101</v>
      </c>
      <c r="Q5297" t="s">
        <v>425</v>
      </c>
      <c r="R5297" t="s">
        <v>37</v>
      </c>
      <c r="S5297" t="s">
        <v>47</v>
      </c>
      <c r="T5297">
        <v>7</v>
      </c>
      <c r="V5297" t="s">
        <v>48</v>
      </c>
    </row>
    <row r="5298" spans="1:26" x14ac:dyDescent="0.25">
      <c r="A5298" t="s">
        <v>19632</v>
      </c>
      <c r="B5298" t="s">
        <v>19633</v>
      </c>
      <c r="C5298" t="s">
        <v>28</v>
      </c>
      <c r="D5298" t="s">
        <v>29</v>
      </c>
      <c r="E5298">
        <v>80202</v>
      </c>
      <c r="F5298">
        <v>2635</v>
      </c>
      <c r="G5298" t="s">
        <v>336</v>
      </c>
      <c r="H5298">
        <v>507</v>
      </c>
      <c r="I5298" t="s">
        <v>28</v>
      </c>
      <c r="J5298" t="s">
        <v>32</v>
      </c>
      <c r="K5298" t="s">
        <v>250</v>
      </c>
      <c r="L5298" t="s">
        <v>19605</v>
      </c>
      <c r="M5298">
        <v>0</v>
      </c>
      <c r="P5298">
        <v>872101</v>
      </c>
      <c r="Q5298" t="s">
        <v>425</v>
      </c>
      <c r="R5298" t="s">
        <v>37</v>
      </c>
      <c r="S5298" t="s">
        <v>47</v>
      </c>
      <c r="T5298">
        <v>7</v>
      </c>
      <c r="V5298" t="s">
        <v>78</v>
      </c>
    </row>
    <row r="5299" spans="1:26" x14ac:dyDescent="0.25">
      <c r="A5299" t="s">
        <v>19871</v>
      </c>
      <c r="B5299" t="s">
        <v>19872</v>
      </c>
      <c r="C5299" t="s">
        <v>28</v>
      </c>
      <c r="D5299" t="s">
        <v>29</v>
      </c>
      <c r="E5299">
        <v>80206</v>
      </c>
      <c r="F5299">
        <v>5429</v>
      </c>
      <c r="G5299" t="s">
        <v>499</v>
      </c>
      <c r="H5299">
        <v>806</v>
      </c>
      <c r="I5299" t="s">
        <v>28</v>
      </c>
      <c r="J5299" t="s">
        <v>32</v>
      </c>
      <c r="K5299" t="s">
        <v>2487</v>
      </c>
      <c r="L5299" t="s">
        <v>19873</v>
      </c>
      <c r="M5299">
        <v>0</v>
      </c>
      <c r="P5299">
        <v>872101</v>
      </c>
      <c r="Q5299" t="s">
        <v>425</v>
      </c>
      <c r="R5299" t="s">
        <v>37</v>
      </c>
      <c r="S5299" t="s">
        <v>47</v>
      </c>
      <c r="T5299">
        <v>5</v>
      </c>
      <c r="V5299" t="s">
        <v>48</v>
      </c>
    </row>
    <row r="5300" spans="1:26" x14ac:dyDescent="0.25">
      <c r="A5300" t="s">
        <v>19348</v>
      </c>
      <c r="B5300" t="s">
        <v>19349</v>
      </c>
      <c r="C5300" t="s">
        <v>479</v>
      </c>
      <c r="D5300" t="s">
        <v>29</v>
      </c>
      <c r="E5300">
        <v>80023</v>
      </c>
      <c r="F5300">
        <v>3608</v>
      </c>
      <c r="G5300" t="s">
        <v>6129</v>
      </c>
      <c r="H5300">
        <v>532</v>
      </c>
      <c r="I5300" t="s">
        <v>479</v>
      </c>
      <c r="J5300" t="s">
        <v>32</v>
      </c>
      <c r="K5300" t="s">
        <v>19350</v>
      </c>
      <c r="L5300" t="s">
        <v>19351</v>
      </c>
      <c r="M5300">
        <v>0</v>
      </c>
      <c r="N5300" t="s">
        <v>19352</v>
      </c>
      <c r="P5300">
        <v>872101</v>
      </c>
      <c r="Q5300" t="s">
        <v>425</v>
      </c>
      <c r="R5300" t="s">
        <v>56</v>
      </c>
      <c r="S5300" t="s">
        <v>38</v>
      </c>
      <c r="T5300">
        <v>15</v>
      </c>
      <c r="U5300">
        <v>2004</v>
      </c>
      <c r="V5300" t="s">
        <v>48</v>
      </c>
    </row>
    <row r="5301" spans="1:26" x14ac:dyDescent="0.25">
      <c r="A5301" t="s">
        <v>19458</v>
      </c>
      <c r="B5301" t="s">
        <v>19459</v>
      </c>
      <c r="C5301" t="s">
        <v>28</v>
      </c>
      <c r="D5301" t="s">
        <v>29</v>
      </c>
      <c r="E5301">
        <v>80202</v>
      </c>
      <c r="F5301">
        <v>1387</v>
      </c>
      <c r="G5301" t="s">
        <v>191</v>
      </c>
      <c r="H5301">
        <v>252</v>
      </c>
      <c r="I5301" t="s">
        <v>28</v>
      </c>
      <c r="J5301" t="s">
        <v>32</v>
      </c>
      <c r="K5301" t="s">
        <v>250</v>
      </c>
      <c r="L5301" t="s">
        <v>19460</v>
      </c>
      <c r="M5301">
        <v>0</v>
      </c>
      <c r="P5301">
        <v>872101</v>
      </c>
      <c r="Q5301" t="s">
        <v>425</v>
      </c>
      <c r="R5301" t="s">
        <v>37</v>
      </c>
      <c r="S5301" t="s">
        <v>47</v>
      </c>
      <c r="T5301">
        <v>7</v>
      </c>
      <c r="V5301" t="s">
        <v>78</v>
      </c>
    </row>
    <row r="5302" spans="1:26" x14ac:dyDescent="0.25">
      <c r="A5302" t="s">
        <v>19364</v>
      </c>
      <c r="C5302" t="s">
        <v>180</v>
      </c>
      <c r="D5302" t="s">
        <v>29</v>
      </c>
      <c r="E5302">
        <v>80303</v>
      </c>
      <c r="I5302" t="s">
        <v>180</v>
      </c>
      <c r="J5302" t="s">
        <v>181</v>
      </c>
      <c r="L5302" t="s">
        <v>19365</v>
      </c>
      <c r="M5302">
        <v>0</v>
      </c>
      <c r="P5302">
        <v>872101</v>
      </c>
      <c r="Q5302" t="s">
        <v>425</v>
      </c>
      <c r="R5302" t="s">
        <v>56</v>
      </c>
      <c r="S5302" t="s">
        <v>38</v>
      </c>
      <c r="T5302">
        <v>12</v>
      </c>
      <c r="V5302" t="s">
        <v>39</v>
      </c>
    </row>
    <row r="5303" spans="1:26" x14ac:dyDescent="0.25">
      <c r="A5303" t="s">
        <v>19513</v>
      </c>
      <c r="B5303" t="s">
        <v>20002</v>
      </c>
      <c r="C5303" t="s">
        <v>28</v>
      </c>
      <c r="D5303" t="s">
        <v>29</v>
      </c>
      <c r="E5303">
        <v>80202</v>
      </c>
      <c r="F5303">
        <v>6479</v>
      </c>
      <c r="G5303" t="s">
        <v>473</v>
      </c>
      <c r="H5303">
        <v>2</v>
      </c>
      <c r="I5303" t="s">
        <v>28</v>
      </c>
      <c r="J5303" t="s">
        <v>32</v>
      </c>
      <c r="L5303" t="s">
        <v>20003</v>
      </c>
      <c r="M5303">
        <v>3032940919</v>
      </c>
      <c r="O5303" t="s">
        <v>20004</v>
      </c>
      <c r="P5303">
        <v>872101</v>
      </c>
      <c r="Q5303" t="s">
        <v>425</v>
      </c>
      <c r="R5303" t="s">
        <v>758</v>
      </c>
      <c r="S5303" t="s">
        <v>784</v>
      </c>
      <c r="T5303">
        <v>28</v>
      </c>
      <c r="V5303" t="s">
        <v>256</v>
      </c>
      <c r="W5303" t="s">
        <v>20005</v>
      </c>
    </row>
    <row r="5304" spans="1:26" x14ac:dyDescent="0.25">
      <c r="A5304" t="s">
        <v>19836</v>
      </c>
      <c r="B5304" t="s">
        <v>19837</v>
      </c>
      <c r="C5304" t="s">
        <v>28</v>
      </c>
      <c r="D5304" t="s">
        <v>29</v>
      </c>
      <c r="E5304">
        <v>80264</v>
      </c>
      <c r="F5304">
        <v>2201</v>
      </c>
      <c r="G5304" t="s">
        <v>1726</v>
      </c>
      <c r="H5304">
        <v>708</v>
      </c>
      <c r="I5304" t="s">
        <v>28</v>
      </c>
      <c r="J5304" t="s">
        <v>32</v>
      </c>
      <c r="K5304" t="s">
        <v>871</v>
      </c>
      <c r="L5304" t="s">
        <v>19838</v>
      </c>
      <c r="M5304">
        <v>0</v>
      </c>
      <c r="N5304" t="s">
        <v>19839</v>
      </c>
      <c r="P5304">
        <v>872101</v>
      </c>
      <c r="Q5304" t="s">
        <v>425</v>
      </c>
      <c r="R5304" t="s">
        <v>56</v>
      </c>
      <c r="S5304" t="s">
        <v>38</v>
      </c>
      <c r="T5304">
        <v>6</v>
      </c>
      <c r="U5304">
        <v>1994</v>
      </c>
      <c r="V5304" t="s">
        <v>78</v>
      </c>
      <c r="Y5304" t="s">
        <v>19840</v>
      </c>
    </row>
    <row r="5305" spans="1:26" x14ac:dyDescent="0.25">
      <c r="A5305" t="s">
        <v>19154</v>
      </c>
      <c r="B5305" t="s">
        <v>19147</v>
      </c>
      <c r="C5305" t="s">
        <v>180</v>
      </c>
      <c r="D5305" t="s">
        <v>29</v>
      </c>
      <c r="E5305">
        <v>80301</v>
      </c>
      <c r="F5305">
        <v>2654</v>
      </c>
      <c r="G5305" t="s">
        <v>453</v>
      </c>
      <c r="H5305">
        <v>759</v>
      </c>
      <c r="I5305" t="s">
        <v>180</v>
      </c>
      <c r="J5305" t="s">
        <v>181</v>
      </c>
      <c r="L5305" t="s">
        <v>19148</v>
      </c>
      <c r="M5305">
        <v>3034405073</v>
      </c>
      <c r="P5305">
        <v>872101</v>
      </c>
      <c r="Q5305" t="s">
        <v>425</v>
      </c>
      <c r="R5305" t="s">
        <v>37</v>
      </c>
      <c r="S5305" t="s">
        <v>47</v>
      </c>
      <c r="T5305">
        <v>15</v>
      </c>
      <c r="V5305" t="s">
        <v>48</v>
      </c>
      <c r="Y5305" t="s">
        <v>19155</v>
      </c>
    </row>
    <row r="5306" spans="1:26" x14ac:dyDescent="0.25">
      <c r="A5306" t="s">
        <v>19368</v>
      </c>
      <c r="C5306" t="s">
        <v>180</v>
      </c>
      <c r="D5306" t="s">
        <v>29</v>
      </c>
      <c r="E5306">
        <v>80303</v>
      </c>
      <c r="I5306" t="s">
        <v>180</v>
      </c>
      <c r="J5306" t="s">
        <v>181</v>
      </c>
      <c r="L5306" t="s">
        <v>19369</v>
      </c>
      <c r="M5306">
        <v>0</v>
      </c>
      <c r="P5306">
        <v>872101</v>
      </c>
      <c r="Q5306" t="s">
        <v>425</v>
      </c>
      <c r="R5306" t="s">
        <v>37</v>
      </c>
      <c r="S5306" t="s">
        <v>47</v>
      </c>
      <c r="T5306">
        <v>7</v>
      </c>
      <c r="V5306" t="s">
        <v>39</v>
      </c>
    </row>
    <row r="5307" spans="1:26" x14ac:dyDescent="0.25">
      <c r="A5307" t="s">
        <v>19861</v>
      </c>
      <c r="B5307" t="s">
        <v>19862</v>
      </c>
      <c r="C5307" t="s">
        <v>28</v>
      </c>
      <c r="D5307" t="s">
        <v>29</v>
      </c>
      <c r="E5307">
        <v>80203</v>
      </c>
      <c r="F5307">
        <v>1941</v>
      </c>
      <c r="G5307" t="s">
        <v>468</v>
      </c>
      <c r="H5307">
        <v>453</v>
      </c>
      <c r="I5307" t="s">
        <v>28</v>
      </c>
      <c r="J5307" t="s">
        <v>32</v>
      </c>
      <c r="K5307" t="s">
        <v>871</v>
      </c>
      <c r="L5307" t="s">
        <v>19863</v>
      </c>
      <c r="M5307">
        <v>3032939952</v>
      </c>
      <c r="P5307">
        <v>872101</v>
      </c>
      <c r="Q5307" t="s">
        <v>425</v>
      </c>
      <c r="R5307" t="s">
        <v>37</v>
      </c>
      <c r="S5307" t="s">
        <v>47</v>
      </c>
      <c r="T5307">
        <v>16</v>
      </c>
      <c r="V5307" t="s">
        <v>48</v>
      </c>
    </row>
    <row r="5308" spans="1:26" x14ac:dyDescent="0.25">
      <c r="A5308" t="s">
        <v>19489</v>
      </c>
      <c r="B5308" t="s">
        <v>19490</v>
      </c>
      <c r="C5308" t="s">
        <v>28</v>
      </c>
      <c r="D5308" t="s">
        <v>29</v>
      </c>
      <c r="E5308">
        <v>80202</v>
      </c>
      <c r="F5308">
        <v>3429</v>
      </c>
      <c r="G5308" t="s">
        <v>229</v>
      </c>
      <c r="H5308">
        <v>758</v>
      </c>
      <c r="I5308" t="s">
        <v>28</v>
      </c>
      <c r="J5308" t="s">
        <v>32</v>
      </c>
      <c r="K5308" t="s">
        <v>882</v>
      </c>
      <c r="L5308" t="s">
        <v>19491</v>
      </c>
      <c r="M5308">
        <v>0</v>
      </c>
      <c r="P5308">
        <v>872101</v>
      </c>
      <c r="Q5308" t="s">
        <v>425</v>
      </c>
      <c r="R5308" t="s">
        <v>37</v>
      </c>
      <c r="S5308" t="s">
        <v>47</v>
      </c>
      <c r="T5308">
        <v>7</v>
      </c>
      <c r="V5308" t="s">
        <v>48</v>
      </c>
    </row>
    <row r="5309" spans="1:26" x14ac:dyDescent="0.25">
      <c r="A5309" t="s">
        <v>19014</v>
      </c>
      <c r="B5309" t="s">
        <v>19015</v>
      </c>
      <c r="C5309" t="s">
        <v>558</v>
      </c>
      <c r="D5309" t="s">
        <v>29</v>
      </c>
      <c r="E5309">
        <v>80503</v>
      </c>
      <c r="F5309">
        <v>1619</v>
      </c>
      <c r="G5309" t="s">
        <v>3568</v>
      </c>
      <c r="H5309">
        <v>296</v>
      </c>
      <c r="I5309" t="s">
        <v>180</v>
      </c>
      <c r="J5309" t="s">
        <v>181</v>
      </c>
      <c r="L5309" t="s">
        <v>19016</v>
      </c>
      <c r="M5309">
        <v>0</v>
      </c>
      <c r="P5309">
        <v>872101</v>
      </c>
      <c r="Q5309" t="s">
        <v>425</v>
      </c>
      <c r="R5309" t="s">
        <v>37</v>
      </c>
      <c r="S5309" t="s">
        <v>47</v>
      </c>
      <c r="T5309">
        <v>31</v>
      </c>
      <c r="V5309" t="s">
        <v>143</v>
      </c>
    </row>
    <row r="5310" spans="1:26" x14ac:dyDescent="0.25">
      <c r="A5310" t="s">
        <v>18784</v>
      </c>
      <c r="B5310" t="s">
        <v>18785</v>
      </c>
      <c r="C5310" t="s">
        <v>180</v>
      </c>
      <c r="D5310" t="s">
        <v>29</v>
      </c>
      <c r="E5310">
        <v>80302</v>
      </c>
      <c r="F5310">
        <v>5195</v>
      </c>
      <c r="G5310" t="s">
        <v>51</v>
      </c>
      <c r="H5310">
        <v>7</v>
      </c>
      <c r="I5310" t="s">
        <v>180</v>
      </c>
      <c r="J5310" t="s">
        <v>181</v>
      </c>
      <c r="L5310" t="s">
        <v>18786</v>
      </c>
      <c r="M5310">
        <v>0</v>
      </c>
      <c r="N5310" t="s">
        <v>18787</v>
      </c>
      <c r="P5310">
        <v>872101</v>
      </c>
      <c r="Q5310" t="s">
        <v>425</v>
      </c>
      <c r="R5310" t="s">
        <v>37</v>
      </c>
      <c r="S5310" t="s">
        <v>47</v>
      </c>
      <c r="T5310">
        <v>4</v>
      </c>
      <c r="U5310">
        <v>1904</v>
      </c>
      <c r="V5310" t="s">
        <v>48</v>
      </c>
      <c r="W5310" t="s">
        <v>18788</v>
      </c>
      <c r="X5310" t="s">
        <v>18789</v>
      </c>
      <c r="Y5310" t="s">
        <v>18790</v>
      </c>
    </row>
    <row r="5311" spans="1:26" x14ac:dyDescent="0.25">
      <c r="A5311" t="s">
        <v>11584</v>
      </c>
      <c r="B5311" t="s">
        <v>11585</v>
      </c>
      <c r="C5311" t="s">
        <v>270</v>
      </c>
      <c r="D5311" t="s">
        <v>29</v>
      </c>
      <c r="E5311">
        <v>80112</v>
      </c>
      <c r="F5311">
        <v>3860</v>
      </c>
      <c r="G5311" t="s">
        <v>1335</v>
      </c>
      <c r="H5311">
        <v>254</v>
      </c>
      <c r="I5311" t="s">
        <v>83</v>
      </c>
      <c r="J5311" t="s">
        <v>32</v>
      </c>
      <c r="L5311" t="s">
        <v>11586</v>
      </c>
      <c r="M5311">
        <v>0</v>
      </c>
      <c r="N5311" t="s">
        <v>11587</v>
      </c>
      <c r="P5311">
        <v>872101</v>
      </c>
      <c r="Q5311" t="s">
        <v>425</v>
      </c>
      <c r="R5311" t="s">
        <v>56</v>
      </c>
      <c r="S5311" t="s">
        <v>38</v>
      </c>
      <c r="T5311">
        <v>27</v>
      </c>
      <c r="V5311" t="s">
        <v>39</v>
      </c>
    </row>
    <row r="5312" spans="1:26" x14ac:dyDescent="0.25">
      <c r="A5312" t="s">
        <v>18791</v>
      </c>
      <c r="B5312" t="s">
        <v>18792</v>
      </c>
      <c r="C5312" t="s">
        <v>180</v>
      </c>
      <c r="D5312" t="s">
        <v>29</v>
      </c>
      <c r="E5312">
        <v>80302</v>
      </c>
      <c r="F5312">
        <v>5164</v>
      </c>
      <c r="G5312" t="s">
        <v>51</v>
      </c>
      <c r="H5312">
        <v>993</v>
      </c>
      <c r="I5312" t="s">
        <v>180</v>
      </c>
      <c r="J5312" t="s">
        <v>181</v>
      </c>
      <c r="L5312" t="s">
        <v>18786</v>
      </c>
      <c r="M5312">
        <v>0</v>
      </c>
      <c r="N5312" t="s">
        <v>18787</v>
      </c>
      <c r="P5312">
        <v>872101</v>
      </c>
      <c r="Q5312" t="s">
        <v>425</v>
      </c>
      <c r="R5312" t="s">
        <v>37</v>
      </c>
      <c r="S5312" t="s">
        <v>47</v>
      </c>
      <c r="T5312">
        <v>7</v>
      </c>
      <c r="U5312">
        <v>1904</v>
      </c>
      <c r="V5312" t="s">
        <v>48</v>
      </c>
      <c r="W5312" t="s">
        <v>18788</v>
      </c>
      <c r="X5312" t="s">
        <v>18793</v>
      </c>
      <c r="Z5312" t="s">
        <v>18794</v>
      </c>
    </row>
    <row r="5313" spans="1:26" x14ac:dyDescent="0.25">
      <c r="A5313" t="s">
        <v>19461</v>
      </c>
      <c r="B5313" t="s">
        <v>19459</v>
      </c>
      <c r="C5313" t="s">
        <v>28</v>
      </c>
      <c r="D5313" t="s">
        <v>29</v>
      </c>
      <c r="E5313">
        <v>80202</v>
      </c>
      <c r="F5313">
        <v>5663</v>
      </c>
      <c r="G5313" t="s">
        <v>191</v>
      </c>
      <c r="H5313">
        <v>701</v>
      </c>
      <c r="I5313" t="s">
        <v>28</v>
      </c>
      <c r="J5313" t="s">
        <v>32</v>
      </c>
      <c r="K5313" t="s">
        <v>882</v>
      </c>
      <c r="L5313" t="s">
        <v>19462</v>
      </c>
      <c r="M5313">
        <v>0</v>
      </c>
      <c r="P5313">
        <v>872101</v>
      </c>
      <c r="Q5313" t="s">
        <v>425</v>
      </c>
      <c r="R5313" t="s">
        <v>37</v>
      </c>
      <c r="S5313" t="s">
        <v>47</v>
      </c>
      <c r="T5313">
        <v>7</v>
      </c>
      <c r="V5313" t="s">
        <v>78</v>
      </c>
    </row>
    <row r="5314" spans="1:26" x14ac:dyDescent="0.25">
      <c r="A5314" t="s">
        <v>19409</v>
      </c>
      <c r="B5314" t="s">
        <v>19410</v>
      </c>
      <c r="C5314" t="s">
        <v>28</v>
      </c>
      <c r="D5314" t="s">
        <v>29</v>
      </c>
      <c r="E5314">
        <v>80202</v>
      </c>
      <c r="F5314">
        <v>5258</v>
      </c>
      <c r="G5314" t="s">
        <v>1265</v>
      </c>
      <c r="H5314">
        <v>8</v>
      </c>
      <c r="I5314" t="s">
        <v>28</v>
      </c>
      <c r="J5314" t="s">
        <v>32</v>
      </c>
      <c r="L5314" t="s">
        <v>19407</v>
      </c>
      <c r="M5314">
        <v>0</v>
      </c>
      <c r="P5314">
        <v>872101</v>
      </c>
      <c r="Q5314" t="s">
        <v>425</v>
      </c>
      <c r="R5314" t="s">
        <v>37</v>
      </c>
      <c r="S5314" t="s">
        <v>47</v>
      </c>
      <c r="T5314">
        <v>7</v>
      </c>
      <c r="V5314" t="s">
        <v>48</v>
      </c>
    </row>
    <row r="5315" spans="1:26" x14ac:dyDescent="0.25">
      <c r="A5315" t="s">
        <v>19911</v>
      </c>
      <c r="B5315" t="s">
        <v>19912</v>
      </c>
      <c r="C5315" t="s">
        <v>28</v>
      </c>
      <c r="D5315" t="s">
        <v>29</v>
      </c>
      <c r="E5315">
        <v>80203</v>
      </c>
      <c r="F5315">
        <v>4318</v>
      </c>
      <c r="G5315" t="s">
        <v>1726</v>
      </c>
      <c r="H5315">
        <v>506</v>
      </c>
      <c r="I5315" t="s">
        <v>28</v>
      </c>
      <c r="J5315" t="s">
        <v>32</v>
      </c>
      <c r="K5315" t="s">
        <v>871</v>
      </c>
      <c r="L5315" t="s">
        <v>19913</v>
      </c>
      <c r="M5315">
        <v>0</v>
      </c>
      <c r="N5315" t="s">
        <v>19914</v>
      </c>
      <c r="P5315">
        <v>872101</v>
      </c>
      <c r="Q5315" t="s">
        <v>425</v>
      </c>
      <c r="R5315" t="s">
        <v>56</v>
      </c>
      <c r="S5315" t="s">
        <v>38</v>
      </c>
      <c r="T5315">
        <v>7</v>
      </c>
      <c r="V5315" t="s">
        <v>112</v>
      </c>
    </row>
    <row r="5316" spans="1:26" x14ac:dyDescent="0.25">
      <c r="A5316" t="s">
        <v>18845</v>
      </c>
      <c r="B5316" t="s">
        <v>18846</v>
      </c>
      <c r="C5316" t="s">
        <v>494</v>
      </c>
      <c r="D5316" t="s">
        <v>29</v>
      </c>
      <c r="E5316">
        <v>80027</v>
      </c>
      <c r="F5316">
        <v>1684</v>
      </c>
      <c r="G5316" t="s">
        <v>499</v>
      </c>
      <c r="H5316">
        <v>509</v>
      </c>
      <c r="I5316" t="s">
        <v>180</v>
      </c>
      <c r="J5316" t="s">
        <v>181</v>
      </c>
      <c r="L5316" t="s">
        <v>18847</v>
      </c>
      <c r="M5316">
        <v>0</v>
      </c>
      <c r="N5316" t="s">
        <v>18848</v>
      </c>
      <c r="P5316">
        <v>872101</v>
      </c>
      <c r="Q5316" t="s">
        <v>425</v>
      </c>
      <c r="R5316" t="s">
        <v>37</v>
      </c>
      <c r="S5316" t="s">
        <v>47</v>
      </c>
      <c r="T5316">
        <v>19</v>
      </c>
      <c r="V5316" t="s">
        <v>48</v>
      </c>
    </row>
    <row r="5317" spans="1:26" x14ac:dyDescent="0.25">
      <c r="A5317" t="s">
        <v>19954</v>
      </c>
      <c r="B5317" t="s">
        <v>19955</v>
      </c>
      <c r="C5317" t="s">
        <v>28</v>
      </c>
      <c r="D5317" t="s">
        <v>29</v>
      </c>
      <c r="E5317">
        <v>80206</v>
      </c>
      <c r="F5317">
        <v>3423</v>
      </c>
      <c r="G5317" t="s">
        <v>271</v>
      </c>
      <c r="H5317">
        <v>552</v>
      </c>
      <c r="I5317" t="s">
        <v>28</v>
      </c>
      <c r="J5317" t="s">
        <v>32</v>
      </c>
      <c r="K5317" t="s">
        <v>1212</v>
      </c>
      <c r="L5317" t="s">
        <v>19956</v>
      </c>
      <c r="M5317">
        <v>0</v>
      </c>
      <c r="P5317">
        <v>872101</v>
      </c>
      <c r="Q5317" t="s">
        <v>425</v>
      </c>
      <c r="R5317" t="s">
        <v>37</v>
      </c>
      <c r="S5317" t="s">
        <v>47</v>
      </c>
      <c r="T5317">
        <v>22</v>
      </c>
      <c r="V5317" t="s">
        <v>143</v>
      </c>
    </row>
    <row r="5318" spans="1:26" x14ac:dyDescent="0.25">
      <c r="A5318" t="s">
        <v>19811</v>
      </c>
      <c r="B5318" t="s">
        <v>19812</v>
      </c>
      <c r="C5318" t="s">
        <v>28</v>
      </c>
      <c r="D5318" t="s">
        <v>29</v>
      </c>
      <c r="E5318">
        <v>80203</v>
      </c>
      <c r="F5318">
        <v>1557</v>
      </c>
      <c r="G5318" t="s">
        <v>304</v>
      </c>
      <c r="H5318">
        <v>757</v>
      </c>
      <c r="I5318" t="s">
        <v>28</v>
      </c>
      <c r="J5318" t="s">
        <v>32</v>
      </c>
      <c r="K5318" t="s">
        <v>882</v>
      </c>
      <c r="L5318" t="s">
        <v>19813</v>
      </c>
      <c r="M5318">
        <v>3032968553</v>
      </c>
      <c r="N5318" t="s">
        <v>19814</v>
      </c>
      <c r="P5318">
        <v>872101</v>
      </c>
      <c r="Q5318" t="s">
        <v>425</v>
      </c>
      <c r="R5318" t="s">
        <v>185</v>
      </c>
      <c r="S5318" t="s">
        <v>128</v>
      </c>
      <c r="T5318">
        <v>24</v>
      </c>
      <c r="V5318" t="s">
        <v>93</v>
      </c>
      <c r="X5318" t="s">
        <v>19815</v>
      </c>
    </row>
    <row r="5319" spans="1:26" x14ac:dyDescent="0.25">
      <c r="A5319" t="s">
        <v>19816</v>
      </c>
      <c r="B5319" t="s">
        <v>19812</v>
      </c>
      <c r="C5319" t="s">
        <v>28</v>
      </c>
      <c r="D5319" t="s">
        <v>29</v>
      </c>
      <c r="E5319">
        <v>80203</v>
      </c>
      <c r="F5319">
        <v>1557</v>
      </c>
      <c r="G5319" t="s">
        <v>304</v>
      </c>
      <c r="H5319">
        <v>757</v>
      </c>
      <c r="I5319" t="s">
        <v>28</v>
      </c>
      <c r="J5319" t="s">
        <v>32</v>
      </c>
      <c r="K5319" t="s">
        <v>882</v>
      </c>
      <c r="L5319" t="s">
        <v>19813</v>
      </c>
      <c r="M5319">
        <v>0</v>
      </c>
      <c r="N5319" t="s">
        <v>19817</v>
      </c>
      <c r="P5319">
        <v>872101</v>
      </c>
      <c r="Q5319" t="s">
        <v>425</v>
      </c>
      <c r="R5319" t="s">
        <v>37</v>
      </c>
      <c r="S5319" t="s">
        <v>47</v>
      </c>
      <c r="T5319">
        <v>7</v>
      </c>
      <c r="V5319" t="s">
        <v>48</v>
      </c>
    </row>
    <row r="5320" spans="1:26" x14ac:dyDescent="0.25">
      <c r="A5320" t="s">
        <v>18711</v>
      </c>
      <c r="B5320" t="s">
        <v>18712</v>
      </c>
      <c r="C5320" t="s">
        <v>180</v>
      </c>
      <c r="D5320" t="s">
        <v>29</v>
      </c>
      <c r="E5320">
        <v>80303</v>
      </c>
      <c r="F5320">
        <v>1032</v>
      </c>
      <c r="G5320" t="s">
        <v>1022</v>
      </c>
      <c r="H5320">
        <v>541</v>
      </c>
      <c r="I5320" t="s">
        <v>180</v>
      </c>
      <c r="J5320" t="s">
        <v>181</v>
      </c>
      <c r="K5320" t="s">
        <v>1694</v>
      </c>
      <c r="L5320" t="s">
        <v>18713</v>
      </c>
      <c r="M5320">
        <v>3034496516</v>
      </c>
      <c r="P5320">
        <v>872101</v>
      </c>
      <c r="Q5320" t="s">
        <v>425</v>
      </c>
      <c r="R5320" t="s">
        <v>37</v>
      </c>
      <c r="S5320" t="s">
        <v>47</v>
      </c>
      <c r="T5320">
        <v>8</v>
      </c>
      <c r="V5320" t="s">
        <v>48</v>
      </c>
    </row>
    <row r="5321" spans="1:26" x14ac:dyDescent="0.25">
      <c r="A5321" t="s">
        <v>18855</v>
      </c>
      <c r="B5321" t="s">
        <v>18856</v>
      </c>
      <c r="C5321" t="s">
        <v>558</v>
      </c>
      <c r="D5321" t="s">
        <v>29</v>
      </c>
      <c r="E5321">
        <v>80504</v>
      </c>
      <c r="F5321">
        <v>7329</v>
      </c>
      <c r="G5321" t="s">
        <v>6269</v>
      </c>
      <c r="H5321">
        <v>264</v>
      </c>
      <c r="I5321" t="s">
        <v>180</v>
      </c>
      <c r="J5321" t="s">
        <v>181</v>
      </c>
      <c r="L5321" t="s">
        <v>18857</v>
      </c>
      <c r="M5321">
        <v>0</v>
      </c>
      <c r="N5321" t="s">
        <v>18858</v>
      </c>
      <c r="P5321">
        <v>872101</v>
      </c>
      <c r="Q5321" t="s">
        <v>425</v>
      </c>
      <c r="R5321" t="s">
        <v>37</v>
      </c>
      <c r="S5321" t="s">
        <v>47</v>
      </c>
      <c r="T5321">
        <v>11</v>
      </c>
      <c r="U5321">
        <v>1935</v>
      </c>
      <c r="V5321" t="s">
        <v>143</v>
      </c>
      <c r="W5321" t="s">
        <v>18859</v>
      </c>
      <c r="Y5321" t="s">
        <v>18860</v>
      </c>
    </row>
    <row r="5322" spans="1:26" x14ac:dyDescent="0.25">
      <c r="A5322" t="s">
        <v>19908</v>
      </c>
      <c r="B5322" t="s">
        <v>19909</v>
      </c>
      <c r="C5322" t="s">
        <v>28</v>
      </c>
      <c r="D5322" t="s">
        <v>29</v>
      </c>
      <c r="E5322">
        <v>80206</v>
      </c>
      <c r="F5322">
        <v>1116</v>
      </c>
      <c r="G5322" t="s">
        <v>323</v>
      </c>
      <c r="H5322">
        <v>546</v>
      </c>
      <c r="I5322" t="s">
        <v>28</v>
      </c>
      <c r="J5322" t="s">
        <v>32</v>
      </c>
      <c r="K5322" t="s">
        <v>820</v>
      </c>
      <c r="L5322" t="s">
        <v>19910</v>
      </c>
      <c r="M5322">
        <v>3033228702</v>
      </c>
      <c r="P5322">
        <v>872101</v>
      </c>
      <c r="Q5322" t="s">
        <v>425</v>
      </c>
      <c r="R5322" t="s">
        <v>37</v>
      </c>
      <c r="S5322" t="s">
        <v>47</v>
      </c>
      <c r="T5322">
        <v>33</v>
      </c>
      <c r="V5322" t="s">
        <v>39</v>
      </c>
    </row>
    <row r="5323" spans="1:26" x14ac:dyDescent="0.25">
      <c r="A5323" t="s">
        <v>19484</v>
      </c>
      <c r="B5323" t="s">
        <v>19485</v>
      </c>
      <c r="C5323" t="s">
        <v>28</v>
      </c>
      <c r="D5323" t="s">
        <v>29</v>
      </c>
      <c r="E5323">
        <v>80202</v>
      </c>
      <c r="F5323">
        <v>5473</v>
      </c>
      <c r="G5323" t="s">
        <v>249</v>
      </c>
      <c r="H5323">
        <v>243</v>
      </c>
      <c r="I5323" t="s">
        <v>28</v>
      </c>
      <c r="J5323" t="s">
        <v>32</v>
      </c>
      <c r="K5323" t="s">
        <v>250</v>
      </c>
      <c r="L5323" t="s">
        <v>19486</v>
      </c>
      <c r="M5323">
        <v>3035346775</v>
      </c>
      <c r="N5323" t="s">
        <v>19487</v>
      </c>
      <c r="P5323">
        <v>872101</v>
      </c>
      <c r="Q5323" t="s">
        <v>425</v>
      </c>
      <c r="R5323" t="s">
        <v>56</v>
      </c>
      <c r="S5323" t="s">
        <v>77</v>
      </c>
      <c r="T5323">
        <v>31</v>
      </c>
      <c r="V5323" t="s">
        <v>102</v>
      </c>
      <c r="Z5323" t="s">
        <v>19488</v>
      </c>
    </row>
    <row r="5324" spans="1:26" x14ac:dyDescent="0.25">
      <c r="A5324" t="s">
        <v>19505</v>
      </c>
      <c r="B5324" t="s">
        <v>19506</v>
      </c>
      <c r="C5324" t="s">
        <v>28</v>
      </c>
      <c r="D5324" t="s">
        <v>29</v>
      </c>
      <c r="E5324">
        <v>80202</v>
      </c>
      <c r="F5324">
        <v>1929</v>
      </c>
      <c r="G5324" t="s">
        <v>384</v>
      </c>
      <c r="H5324">
        <v>250</v>
      </c>
      <c r="I5324" t="s">
        <v>28</v>
      </c>
      <c r="J5324" t="s">
        <v>32</v>
      </c>
      <c r="K5324" t="s">
        <v>882</v>
      </c>
      <c r="L5324" t="s">
        <v>19507</v>
      </c>
      <c r="M5324">
        <v>0</v>
      </c>
      <c r="P5324">
        <v>872101</v>
      </c>
      <c r="Q5324" t="s">
        <v>425</v>
      </c>
      <c r="R5324" t="s">
        <v>37</v>
      </c>
      <c r="S5324" t="s">
        <v>47</v>
      </c>
      <c r="T5324">
        <v>7</v>
      </c>
      <c r="V5324" t="s">
        <v>48</v>
      </c>
    </row>
    <row r="5325" spans="1:26" x14ac:dyDescent="0.25">
      <c r="A5325" t="s">
        <v>19246</v>
      </c>
      <c r="B5325" t="s">
        <v>19243</v>
      </c>
      <c r="C5325" t="s">
        <v>180</v>
      </c>
      <c r="D5325" t="s">
        <v>29</v>
      </c>
      <c r="E5325">
        <v>80301</v>
      </c>
      <c r="F5325">
        <v>3331</v>
      </c>
      <c r="G5325" t="s">
        <v>832</v>
      </c>
      <c r="H5325">
        <v>765</v>
      </c>
      <c r="I5325" t="s">
        <v>180</v>
      </c>
      <c r="J5325" t="s">
        <v>181</v>
      </c>
      <c r="K5325" t="s">
        <v>1328</v>
      </c>
      <c r="L5325" t="s">
        <v>19247</v>
      </c>
      <c r="M5325">
        <v>3035303270</v>
      </c>
      <c r="P5325">
        <v>872101</v>
      </c>
      <c r="Q5325" t="s">
        <v>425</v>
      </c>
      <c r="R5325" t="s">
        <v>37</v>
      </c>
      <c r="S5325" t="s">
        <v>47</v>
      </c>
      <c r="T5325">
        <v>4</v>
      </c>
      <c r="V5325" t="s">
        <v>48</v>
      </c>
    </row>
    <row r="5326" spans="1:26" x14ac:dyDescent="0.25">
      <c r="A5326" t="s">
        <v>19248</v>
      </c>
      <c r="B5326" t="s">
        <v>19243</v>
      </c>
      <c r="C5326" t="s">
        <v>180</v>
      </c>
      <c r="D5326" t="s">
        <v>29</v>
      </c>
      <c r="E5326">
        <v>80301</v>
      </c>
      <c r="F5326">
        <v>3331</v>
      </c>
      <c r="G5326" t="s">
        <v>832</v>
      </c>
      <c r="H5326">
        <v>765</v>
      </c>
      <c r="I5326" t="s">
        <v>180</v>
      </c>
      <c r="J5326" t="s">
        <v>181</v>
      </c>
      <c r="K5326" t="s">
        <v>1328</v>
      </c>
      <c r="L5326" t="s">
        <v>19247</v>
      </c>
      <c r="M5326">
        <v>3035303270</v>
      </c>
      <c r="N5326" t="s">
        <v>19245</v>
      </c>
      <c r="P5326">
        <v>872101</v>
      </c>
      <c r="Q5326" t="s">
        <v>425</v>
      </c>
      <c r="R5326" t="s">
        <v>37</v>
      </c>
      <c r="S5326" t="s">
        <v>47</v>
      </c>
      <c r="T5326">
        <v>22</v>
      </c>
      <c r="U5326">
        <v>1996</v>
      </c>
      <c r="V5326" t="s">
        <v>39</v>
      </c>
    </row>
    <row r="5327" spans="1:26" x14ac:dyDescent="0.25">
      <c r="A5327" t="s">
        <v>19370</v>
      </c>
      <c r="C5327" t="s">
        <v>558</v>
      </c>
      <c r="D5327" t="s">
        <v>29</v>
      </c>
      <c r="E5327">
        <v>80503</v>
      </c>
      <c r="I5327" t="s">
        <v>180</v>
      </c>
      <c r="J5327" t="s">
        <v>181</v>
      </c>
      <c r="L5327" t="s">
        <v>19225</v>
      </c>
      <c r="M5327">
        <v>0</v>
      </c>
      <c r="P5327">
        <v>872101</v>
      </c>
      <c r="Q5327" t="s">
        <v>425</v>
      </c>
      <c r="R5327" t="s">
        <v>37</v>
      </c>
      <c r="S5327" t="s">
        <v>47</v>
      </c>
      <c r="T5327">
        <v>2</v>
      </c>
      <c r="V5327" t="s">
        <v>143</v>
      </c>
    </row>
    <row r="5328" spans="1:26" x14ac:dyDescent="0.25">
      <c r="A5328" t="s">
        <v>19610</v>
      </c>
      <c r="B5328" t="s">
        <v>19633</v>
      </c>
      <c r="C5328" t="s">
        <v>28</v>
      </c>
      <c r="D5328" t="s">
        <v>29</v>
      </c>
      <c r="E5328">
        <v>80202</v>
      </c>
      <c r="F5328">
        <v>2635</v>
      </c>
      <c r="G5328" t="s">
        <v>336</v>
      </c>
      <c r="H5328">
        <v>507</v>
      </c>
      <c r="I5328" t="s">
        <v>28</v>
      </c>
      <c r="J5328" t="s">
        <v>32</v>
      </c>
      <c r="K5328" t="s">
        <v>250</v>
      </c>
      <c r="L5328" t="s">
        <v>19605</v>
      </c>
      <c r="M5328">
        <v>0</v>
      </c>
      <c r="N5328" t="s">
        <v>19634</v>
      </c>
      <c r="P5328">
        <v>872101</v>
      </c>
      <c r="Q5328" t="s">
        <v>425</v>
      </c>
      <c r="R5328" t="s">
        <v>37</v>
      </c>
      <c r="S5328" t="s">
        <v>47</v>
      </c>
      <c r="T5328">
        <v>7</v>
      </c>
      <c r="V5328" t="s">
        <v>78</v>
      </c>
    </row>
    <row r="5329" spans="1:26" x14ac:dyDescent="0.25">
      <c r="A5329" t="s">
        <v>18619</v>
      </c>
      <c r="B5329" t="s">
        <v>18620</v>
      </c>
      <c r="C5329" t="s">
        <v>180</v>
      </c>
      <c r="D5329" t="s">
        <v>29</v>
      </c>
      <c r="E5329">
        <v>80302</v>
      </c>
      <c r="F5329">
        <v>5415</v>
      </c>
      <c r="G5329" t="s">
        <v>158</v>
      </c>
      <c r="H5329">
        <v>183</v>
      </c>
      <c r="I5329" t="s">
        <v>180</v>
      </c>
      <c r="J5329" t="s">
        <v>181</v>
      </c>
      <c r="K5329" t="s">
        <v>1447</v>
      </c>
      <c r="L5329" t="s">
        <v>18621</v>
      </c>
      <c r="M5329">
        <v>3034490525</v>
      </c>
      <c r="N5329" t="s">
        <v>18622</v>
      </c>
      <c r="P5329">
        <v>872101</v>
      </c>
      <c r="Q5329" t="s">
        <v>425</v>
      </c>
      <c r="R5329" t="s">
        <v>37</v>
      </c>
      <c r="S5329" t="s">
        <v>47</v>
      </c>
      <c r="T5329">
        <v>34</v>
      </c>
      <c r="V5329" t="s">
        <v>143</v>
      </c>
    </row>
    <row r="5330" spans="1:26" x14ac:dyDescent="0.25">
      <c r="A5330" t="s">
        <v>19874</v>
      </c>
      <c r="B5330" t="s">
        <v>19875</v>
      </c>
      <c r="C5330" t="s">
        <v>28</v>
      </c>
      <c r="D5330" t="s">
        <v>29</v>
      </c>
      <c r="E5330">
        <v>80206</v>
      </c>
      <c r="F5330">
        <v>5431</v>
      </c>
      <c r="G5330" t="s">
        <v>499</v>
      </c>
      <c r="H5330">
        <v>506</v>
      </c>
      <c r="I5330" t="s">
        <v>28</v>
      </c>
      <c r="J5330" t="s">
        <v>32</v>
      </c>
      <c r="K5330" t="s">
        <v>2487</v>
      </c>
      <c r="L5330" t="s">
        <v>19873</v>
      </c>
      <c r="M5330">
        <v>0</v>
      </c>
      <c r="P5330">
        <v>872101</v>
      </c>
      <c r="Q5330" t="s">
        <v>425</v>
      </c>
      <c r="R5330" t="s">
        <v>37</v>
      </c>
      <c r="S5330" t="s">
        <v>47</v>
      </c>
      <c r="T5330">
        <v>32</v>
      </c>
      <c r="V5330" t="s">
        <v>48</v>
      </c>
    </row>
    <row r="5331" spans="1:26" x14ac:dyDescent="0.25">
      <c r="A5331" t="s">
        <v>18767</v>
      </c>
      <c r="B5331" t="s">
        <v>18768</v>
      </c>
      <c r="C5331" t="s">
        <v>180</v>
      </c>
      <c r="D5331" t="s">
        <v>29</v>
      </c>
      <c r="E5331">
        <v>80305</v>
      </c>
      <c r="F5331">
        <v>6769</v>
      </c>
      <c r="G5331" t="s">
        <v>1052</v>
      </c>
      <c r="H5331">
        <v>745</v>
      </c>
      <c r="I5331" t="s">
        <v>180</v>
      </c>
      <c r="J5331" t="s">
        <v>181</v>
      </c>
      <c r="K5331" t="s">
        <v>14005</v>
      </c>
      <c r="L5331" t="s">
        <v>18769</v>
      </c>
      <c r="M5331">
        <v>0</v>
      </c>
      <c r="N5331" t="s">
        <v>18770</v>
      </c>
      <c r="P5331">
        <v>872101</v>
      </c>
      <c r="Q5331" t="s">
        <v>425</v>
      </c>
      <c r="R5331" t="s">
        <v>56</v>
      </c>
      <c r="S5331" t="s">
        <v>38</v>
      </c>
      <c r="T5331">
        <v>9</v>
      </c>
      <c r="V5331" t="s">
        <v>48</v>
      </c>
    </row>
    <row r="5332" spans="1:26" x14ac:dyDescent="0.25">
      <c r="A5332" t="s">
        <v>19635</v>
      </c>
      <c r="B5332" t="s">
        <v>19636</v>
      </c>
      <c r="C5332" t="s">
        <v>28</v>
      </c>
      <c r="D5332" t="s">
        <v>29</v>
      </c>
      <c r="E5332">
        <v>80202</v>
      </c>
      <c r="F5332">
        <v>2642</v>
      </c>
      <c r="G5332" t="s">
        <v>336</v>
      </c>
      <c r="H5332">
        <v>257</v>
      </c>
      <c r="I5332" t="s">
        <v>28</v>
      </c>
      <c r="J5332" t="s">
        <v>32</v>
      </c>
      <c r="K5332" t="s">
        <v>882</v>
      </c>
      <c r="L5332" t="s">
        <v>19637</v>
      </c>
      <c r="M5332">
        <v>3038314646</v>
      </c>
      <c r="N5332" t="s">
        <v>19638</v>
      </c>
      <c r="O5332" t="s">
        <v>19639</v>
      </c>
      <c r="P5332">
        <v>872101</v>
      </c>
      <c r="Q5332" t="s">
        <v>425</v>
      </c>
      <c r="R5332" t="s">
        <v>758</v>
      </c>
      <c r="S5332" t="s">
        <v>751</v>
      </c>
      <c r="T5332">
        <v>30</v>
      </c>
      <c r="V5332" t="s">
        <v>256</v>
      </c>
      <c r="W5332" t="s">
        <v>19640</v>
      </c>
      <c r="X5332" t="s">
        <v>19641</v>
      </c>
      <c r="Y5332" t="s">
        <v>19642</v>
      </c>
      <c r="Z5332" t="s">
        <v>19643</v>
      </c>
    </row>
    <row r="5333" spans="1:26" x14ac:dyDescent="0.25">
      <c r="A5333" t="s">
        <v>19090</v>
      </c>
      <c r="B5333" t="s">
        <v>19091</v>
      </c>
      <c r="C5333" t="s">
        <v>180</v>
      </c>
      <c r="D5333" t="s">
        <v>29</v>
      </c>
      <c r="E5333">
        <v>80303</v>
      </c>
      <c r="F5333">
        <v>4283</v>
      </c>
      <c r="G5333" t="s">
        <v>158</v>
      </c>
      <c r="H5333">
        <v>261</v>
      </c>
      <c r="I5333" t="s">
        <v>180</v>
      </c>
      <c r="J5333" t="s">
        <v>181</v>
      </c>
      <c r="L5333" t="s">
        <v>19092</v>
      </c>
      <c r="M5333">
        <v>3035438869</v>
      </c>
      <c r="P5333">
        <v>872101</v>
      </c>
      <c r="Q5333" t="s">
        <v>425</v>
      </c>
      <c r="R5333" t="s">
        <v>37</v>
      </c>
      <c r="S5333" t="s">
        <v>47</v>
      </c>
      <c r="T5333">
        <v>28</v>
      </c>
      <c r="V5333" t="s">
        <v>39</v>
      </c>
    </row>
    <row r="5334" spans="1:26" x14ac:dyDescent="0.25">
      <c r="A5334" t="s">
        <v>19204</v>
      </c>
      <c r="B5334" t="s">
        <v>19205</v>
      </c>
      <c r="C5334" t="s">
        <v>178</v>
      </c>
      <c r="D5334" t="s">
        <v>29</v>
      </c>
      <c r="E5334">
        <v>80026</v>
      </c>
      <c r="F5334">
        <v>2194</v>
      </c>
      <c r="G5334" t="s">
        <v>744</v>
      </c>
      <c r="H5334">
        <v>288</v>
      </c>
      <c r="I5334" t="s">
        <v>180</v>
      </c>
      <c r="J5334" t="s">
        <v>181</v>
      </c>
      <c r="L5334" t="s">
        <v>19206</v>
      </c>
      <c r="M5334">
        <v>0</v>
      </c>
      <c r="N5334" t="s">
        <v>19207</v>
      </c>
      <c r="P5334">
        <v>872101</v>
      </c>
      <c r="Q5334" t="s">
        <v>425</v>
      </c>
      <c r="R5334" t="s">
        <v>37</v>
      </c>
      <c r="S5334" t="s">
        <v>47</v>
      </c>
      <c r="T5334">
        <v>12</v>
      </c>
      <c r="U5334">
        <v>2003</v>
      </c>
      <c r="V5334" t="s">
        <v>39</v>
      </c>
    </row>
    <row r="5335" spans="1:26" x14ac:dyDescent="0.25">
      <c r="A5335" t="s">
        <v>19747</v>
      </c>
      <c r="B5335" t="s">
        <v>19748</v>
      </c>
      <c r="C5335" t="s">
        <v>28</v>
      </c>
      <c r="D5335" t="s">
        <v>29</v>
      </c>
      <c r="E5335">
        <v>80219</v>
      </c>
      <c r="F5335">
        <v>2933</v>
      </c>
      <c r="G5335" t="s">
        <v>667</v>
      </c>
      <c r="H5335">
        <v>157</v>
      </c>
      <c r="I5335" t="s">
        <v>28</v>
      </c>
      <c r="J5335" t="s">
        <v>32</v>
      </c>
      <c r="K5335" t="s">
        <v>13510</v>
      </c>
      <c r="L5335" t="s">
        <v>19749</v>
      </c>
      <c r="M5335">
        <v>0</v>
      </c>
      <c r="P5335">
        <v>872101</v>
      </c>
      <c r="Q5335" t="s">
        <v>425</v>
      </c>
      <c r="R5335" t="s">
        <v>37</v>
      </c>
      <c r="S5335" t="s">
        <v>47</v>
      </c>
      <c r="T5335">
        <v>7</v>
      </c>
      <c r="V5335" t="s">
        <v>143</v>
      </c>
    </row>
    <row r="5336" spans="1:26" x14ac:dyDescent="0.25">
      <c r="A5336" t="s">
        <v>19590</v>
      </c>
      <c r="B5336" t="s">
        <v>19591</v>
      </c>
      <c r="C5336" t="s">
        <v>28</v>
      </c>
      <c r="D5336" t="s">
        <v>29</v>
      </c>
      <c r="E5336">
        <v>80203</v>
      </c>
      <c r="F5336">
        <v>3973</v>
      </c>
      <c r="G5336" t="s">
        <v>147</v>
      </c>
      <c r="H5336">
        <v>23</v>
      </c>
      <c r="I5336" t="s">
        <v>28</v>
      </c>
      <c r="J5336" t="s">
        <v>32</v>
      </c>
      <c r="K5336" t="s">
        <v>510</v>
      </c>
      <c r="L5336" t="s">
        <v>19592</v>
      </c>
      <c r="M5336">
        <v>3037771527</v>
      </c>
      <c r="N5336" t="s">
        <v>19593</v>
      </c>
      <c r="P5336">
        <v>872101</v>
      </c>
      <c r="Q5336" t="s">
        <v>425</v>
      </c>
      <c r="R5336" t="s">
        <v>37</v>
      </c>
      <c r="S5336" t="s">
        <v>47</v>
      </c>
      <c r="T5336">
        <v>22</v>
      </c>
      <c r="V5336" t="s">
        <v>48</v>
      </c>
      <c r="Y5336" t="s">
        <v>19594</v>
      </c>
    </row>
    <row r="5337" spans="1:26" x14ac:dyDescent="0.25">
      <c r="A5337" t="s">
        <v>19818</v>
      </c>
      <c r="B5337" t="s">
        <v>19819</v>
      </c>
      <c r="C5337" t="s">
        <v>28</v>
      </c>
      <c r="D5337" t="s">
        <v>29</v>
      </c>
      <c r="E5337">
        <v>80203</v>
      </c>
      <c r="F5337">
        <v>1530</v>
      </c>
      <c r="G5337" t="s">
        <v>304</v>
      </c>
      <c r="H5337">
        <v>756</v>
      </c>
      <c r="I5337" t="s">
        <v>28</v>
      </c>
      <c r="J5337" t="s">
        <v>32</v>
      </c>
      <c r="K5337" t="s">
        <v>871</v>
      </c>
      <c r="L5337" t="s">
        <v>19820</v>
      </c>
      <c r="M5337">
        <v>0</v>
      </c>
      <c r="N5337" t="s">
        <v>19821</v>
      </c>
      <c r="P5337">
        <v>872101</v>
      </c>
      <c r="Q5337" t="s">
        <v>425</v>
      </c>
      <c r="R5337" t="s">
        <v>275</v>
      </c>
      <c r="S5337" t="s">
        <v>92</v>
      </c>
      <c r="T5337">
        <v>6</v>
      </c>
      <c r="V5337" t="s">
        <v>102</v>
      </c>
    </row>
    <row r="5338" spans="1:26" x14ac:dyDescent="0.25">
      <c r="A5338" t="s">
        <v>19284</v>
      </c>
      <c r="B5338" t="s">
        <v>19285</v>
      </c>
      <c r="C5338" t="s">
        <v>558</v>
      </c>
      <c r="D5338" t="s">
        <v>29</v>
      </c>
      <c r="E5338">
        <v>80504</v>
      </c>
      <c r="F5338">
        <v>7316</v>
      </c>
      <c r="G5338" t="s">
        <v>6269</v>
      </c>
      <c r="H5338">
        <v>998</v>
      </c>
      <c r="I5338" t="s">
        <v>180</v>
      </c>
      <c r="J5338" t="s">
        <v>181</v>
      </c>
      <c r="L5338" t="s">
        <v>19286</v>
      </c>
      <c r="M5338">
        <v>3036788609</v>
      </c>
      <c r="N5338" t="s">
        <v>19287</v>
      </c>
      <c r="P5338">
        <v>872101</v>
      </c>
      <c r="Q5338" t="s">
        <v>425</v>
      </c>
      <c r="R5338" t="s">
        <v>56</v>
      </c>
      <c r="S5338" t="s">
        <v>38</v>
      </c>
      <c r="T5338">
        <v>3</v>
      </c>
      <c r="V5338" t="s">
        <v>48</v>
      </c>
    </row>
    <row r="5339" spans="1:26" x14ac:dyDescent="0.25">
      <c r="A5339" t="s">
        <v>19105</v>
      </c>
      <c r="B5339" t="s">
        <v>19106</v>
      </c>
      <c r="C5339" t="s">
        <v>178</v>
      </c>
      <c r="D5339" t="s">
        <v>29</v>
      </c>
      <c r="E5339">
        <v>80026</v>
      </c>
      <c r="F5339">
        <v>2988</v>
      </c>
      <c r="G5339" t="s">
        <v>179</v>
      </c>
      <c r="H5339">
        <v>322</v>
      </c>
      <c r="I5339" t="s">
        <v>180</v>
      </c>
      <c r="J5339" t="s">
        <v>181</v>
      </c>
      <c r="L5339" t="s">
        <v>19107</v>
      </c>
      <c r="M5339">
        <v>3034494908</v>
      </c>
      <c r="N5339" t="s">
        <v>19108</v>
      </c>
      <c r="P5339">
        <v>872101</v>
      </c>
      <c r="Q5339" t="s">
        <v>425</v>
      </c>
      <c r="R5339" t="s">
        <v>56</v>
      </c>
      <c r="S5339" t="s">
        <v>38</v>
      </c>
      <c r="T5339">
        <v>6</v>
      </c>
      <c r="V5339" t="s">
        <v>78</v>
      </c>
    </row>
    <row r="5340" spans="1:26" x14ac:dyDescent="0.25">
      <c r="A5340" t="s">
        <v>19112</v>
      </c>
      <c r="B5340" t="s">
        <v>19113</v>
      </c>
      <c r="C5340" t="s">
        <v>178</v>
      </c>
      <c r="D5340" t="s">
        <v>29</v>
      </c>
      <c r="E5340">
        <v>80026</v>
      </c>
      <c r="F5340">
        <v>3172</v>
      </c>
      <c r="G5340" t="s">
        <v>446</v>
      </c>
      <c r="H5340">
        <v>812</v>
      </c>
      <c r="I5340" t="s">
        <v>180</v>
      </c>
      <c r="J5340" t="s">
        <v>181</v>
      </c>
      <c r="L5340" t="s">
        <v>19107</v>
      </c>
      <c r="M5340">
        <v>3034494908</v>
      </c>
      <c r="N5340" t="s">
        <v>19108</v>
      </c>
      <c r="P5340">
        <v>872101</v>
      </c>
      <c r="Q5340" t="s">
        <v>425</v>
      </c>
      <c r="R5340" t="s">
        <v>37</v>
      </c>
      <c r="S5340" t="s">
        <v>47</v>
      </c>
      <c r="T5340">
        <v>4</v>
      </c>
      <c r="V5340" t="s">
        <v>39</v>
      </c>
    </row>
    <row r="5341" spans="1:26" x14ac:dyDescent="0.25">
      <c r="A5341" t="s">
        <v>19187</v>
      </c>
      <c r="B5341" t="s">
        <v>19188</v>
      </c>
      <c r="C5341" t="s">
        <v>180</v>
      </c>
      <c r="D5341" t="s">
        <v>29</v>
      </c>
      <c r="E5341">
        <v>80302</v>
      </c>
      <c r="F5341">
        <v>4022</v>
      </c>
      <c r="G5341" t="s">
        <v>1140</v>
      </c>
      <c r="H5341">
        <v>153</v>
      </c>
      <c r="I5341" t="s">
        <v>180</v>
      </c>
      <c r="J5341" t="s">
        <v>181</v>
      </c>
      <c r="K5341" t="s">
        <v>12630</v>
      </c>
      <c r="L5341" t="s">
        <v>19189</v>
      </c>
      <c r="M5341">
        <v>0</v>
      </c>
      <c r="N5341" t="s">
        <v>19190</v>
      </c>
      <c r="O5341" t="s">
        <v>19191</v>
      </c>
      <c r="P5341">
        <v>872101</v>
      </c>
      <c r="Q5341" t="s">
        <v>425</v>
      </c>
      <c r="R5341" t="s">
        <v>37</v>
      </c>
      <c r="S5341" t="s">
        <v>47</v>
      </c>
      <c r="T5341">
        <v>34</v>
      </c>
      <c r="V5341" t="s">
        <v>39</v>
      </c>
      <c r="Y5341" t="s">
        <v>19192</v>
      </c>
    </row>
    <row r="5342" spans="1:26" x14ac:dyDescent="0.25">
      <c r="A5342" t="s">
        <v>18570</v>
      </c>
      <c r="B5342" t="s">
        <v>18571</v>
      </c>
      <c r="C5342" t="s">
        <v>342</v>
      </c>
      <c r="D5342" t="s">
        <v>29</v>
      </c>
      <c r="E5342">
        <v>80234</v>
      </c>
      <c r="F5342">
        <v>2557</v>
      </c>
      <c r="G5342" t="s">
        <v>2300</v>
      </c>
      <c r="H5342">
        <v>518</v>
      </c>
      <c r="I5342" t="s">
        <v>31</v>
      </c>
      <c r="J5342" t="s">
        <v>32</v>
      </c>
      <c r="K5342" t="s">
        <v>1550</v>
      </c>
      <c r="L5342" t="s">
        <v>18572</v>
      </c>
      <c r="M5342">
        <v>0</v>
      </c>
      <c r="P5342">
        <v>872101</v>
      </c>
      <c r="Q5342" t="s">
        <v>425</v>
      </c>
      <c r="R5342" t="s">
        <v>56</v>
      </c>
      <c r="S5342" t="s">
        <v>47</v>
      </c>
      <c r="T5342">
        <v>19</v>
      </c>
      <c r="V5342" t="s">
        <v>39</v>
      </c>
    </row>
    <row r="5343" spans="1:26" x14ac:dyDescent="0.25">
      <c r="A5343" t="s">
        <v>19786</v>
      </c>
      <c r="B5343" t="s">
        <v>19787</v>
      </c>
      <c r="C5343" t="s">
        <v>28</v>
      </c>
      <c r="D5343" t="s">
        <v>29</v>
      </c>
      <c r="E5343">
        <v>80220</v>
      </c>
      <c r="F5343">
        <v>4576</v>
      </c>
      <c r="G5343" t="s">
        <v>744</v>
      </c>
      <c r="H5343">
        <v>754</v>
      </c>
      <c r="I5343" t="s">
        <v>28</v>
      </c>
      <c r="J5343" t="s">
        <v>32</v>
      </c>
      <c r="K5343" t="s">
        <v>5949</v>
      </c>
      <c r="L5343" t="s">
        <v>19788</v>
      </c>
      <c r="M5343">
        <v>3033936010</v>
      </c>
      <c r="P5343">
        <v>872101</v>
      </c>
      <c r="Q5343" t="s">
        <v>425</v>
      </c>
      <c r="R5343" t="s">
        <v>275</v>
      </c>
      <c r="S5343" t="s">
        <v>77</v>
      </c>
      <c r="T5343">
        <v>34</v>
      </c>
      <c r="V5343" t="s">
        <v>112</v>
      </c>
    </row>
    <row r="5344" spans="1:26" x14ac:dyDescent="0.25">
      <c r="A5344" t="s">
        <v>19790</v>
      </c>
      <c r="B5344" t="s">
        <v>19787</v>
      </c>
      <c r="C5344" t="s">
        <v>28</v>
      </c>
      <c r="D5344" t="s">
        <v>29</v>
      </c>
      <c r="E5344">
        <v>80220</v>
      </c>
      <c r="F5344">
        <v>4576</v>
      </c>
      <c r="G5344" t="s">
        <v>744</v>
      </c>
      <c r="H5344">
        <v>754</v>
      </c>
      <c r="I5344" t="s">
        <v>28</v>
      </c>
      <c r="J5344" t="s">
        <v>32</v>
      </c>
      <c r="K5344" t="s">
        <v>5949</v>
      </c>
      <c r="L5344" t="s">
        <v>19789</v>
      </c>
      <c r="M5344">
        <v>0</v>
      </c>
      <c r="N5344" t="s">
        <v>19791</v>
      </c>
      <c r="P5344">
        <v>872101</v>
      </c>
      <c r="Q5344" t="s">
        <v>425</v>
      </c>
      <c r="R5344" t="s">
        <v>37</v>
      </c>
      <c r="S5344" t="s">
        <v>47</v>
      </c>
      <c r="T5344">
        <v>7</v>
      </c>
      <c r="V5344" t="s">
        <v>48</v>
      </c>
    </row>
    <row r="5345" spans="1:26" x14ac:dyDescent="0.25">
      <c r="A5345" t="s">
        <v>19614</v>
      </c>
      <c r="B5345" t="s">
        <v>19615</v>
      </c>
      <c r="C5345" t="s">
        <v>28</v>
      </c>
      <c r="D5345" t="s">
        <v>29</v>
      </c>
      <c r="E5345">
        <v>80202</v>
      </c>
      <c r="F5345">
        <v>5703</v>
      </c>
      <c r="G5345" t="s">
        <v>304</v>
      </c>
      <c r="H5345">
        <v>3</v>
      </c>
      <c r="I5345" t="s">
        <v>28</v>
      </c>
      <c r="J5345" t="s">
        <v>32</v>
      </c>
      <c r="K5345" t="s">
        <v>250</v>
      </c>
      <c r="L5345" t="s">
        <v>19498</v>
      </c>
      <c r="M5345">
        <v>3032988118</v>
      </c>
      <c r="N5345" t="s">
        <v>19616</v>
      </c>
      <c r="O5345" t="s">
        <v>19617</v>
      </c>
      <c r="P5345">
        <v>872101</v>
      </c>
      <c r="Q5345" t="s">
        <v>425</v>
      </c>
      <c r="R5345" t="s">
        <v>758</v>
      </c>
      <c r="S5345" t="s">
        <v>784</v>
      </c>
      <c r="T5345">
        <v>22</v>
      </c>
      <c r="U5345">
        <v>1998</v>
      </c>
      <c r="V5345" t="s">
        <v>256</v>
      </c>
      <c r="W5345" t="s">
        <v>19618</v>
      </c>
      <c r="X5345" t="s">
        <v>19619</v>
      </c>
      <c r="Y5345" t="s">
        <v>19620</v>
      </c>
      <c r="Z5345" t="s">
        <v>19621</v>
      </c>
    </row>
    <row r="5346" spans="1:26" x14ac:dyDescent="0.25">
      <c r="A5346" t="s">
        <v>19884</v>
      </c>
      <c r="B5346" t="s">
        <v>19885</v>
      </c>
      <c r="C5346" t="s">
        <v>28</v>
      </c>
      <c r="D5346" t="s">
        <v>29</v>
      </c>
      <c r="E5346">
        <v>80206</v>
      </c>
      <c r="F5346">
        <v>5503</v>
      </c>
      <c r="G5346" t="s">
        <v>792</v>
      </c>
      <c r="H5346">
        <v>452</v>
      </c>
      <c r="I5346" t="s">
        <v>28</v>
      </c>
      <c r="J5346" t="s">
        <v>32</v>
      </c>
      <c r="K5346" t="s">
        <v>2487</v>
      </c>
      <c r="L5346" t="s">
        <v>19886</v>
      </c>
      <c r="M5346">
        <v>0</v>
      </c>
      <c r="P5346">
        <v>872101</v>
      </c>
      <c r="Q5346" t="s">
        <v>425</v>
      </c>
      <c r="R5346" t="s">
        <v>37</v>
      </c>
      <c r="S5346" t="s">
        <v>47</v>
      </c>
      <c r="T5346">
        <v>31</v>
      </c>
      <c r="V5346" t="s">
        <v>143</v>
      </c>
    </row>
    <row r="5347" spans="1:26" x14ac:dyDescent="0.25">
      <c r="A5347" t="s">
        <v>19611</v>
      </c>
      <c r="B5347" t="s">
        <v>19612</v>
      </c>
      <c r="C5347" t="s">
        <v>28</v>
      </c>
      <c r="D5347" t="s">
        <v>29</v>
      </c>
      <c r="E5347">
        <v>80202</v>
      </c>
      <c r="F5347">
        <v>4870</v>
      </c>
      <c r="G5347" t="s">
        <v>191</v>
      </c>
      <c r="H5347">
        <v>504</v>
      </c>
      <c r="I5347" t="s">
        <v>28</v>
      </c>
      <c r="J5347" t="s">
        <v>32</v>
      </c>
      <c r="K5347" t="s">
        <v>882</v>
      </c>
      <c r="L5347" t="s">
        <v>19613</v>
      </c>
      <c r="M5347">
        <v>0</v>
      </c>
      <c r="P5347">
        <v>872101</v>
      </c>
      <c r="Q5347" t="s">
        <v>425</v>
      </c>
      <c r="R5347" t="s">
        <v>37</v>
      </c>
      <c r="S5347" t="s">
        <v>47</v>
      </c>
      <c r="T5347">
        <v>7</v>
      </c>
      <c r="V5347" t="s">
        <v>78</v>
      </c>
    </row>
    <row r="5348" spans="1:26" x14ac:dyDescent="0.25">
      <c r="A5348" t="s">
        <v>18864</v>
      </c>
      <c r="B5348" t="s">
        <v>18865</v>
      </c>
      <c r="C5348" t="s">
        <v>180</v>
      </c>
      <c r="D5348" t="s">
        <v>29</v>
      </c>
      <c r="E5348">
        <v>80301</v>
      </c>
      <c r="F5348">
        <v>3519</v>
      </c>
      <c r="G5348" t="s">
        <v>1385</v>
      </c>
      <c r="H5348">
        <v>361</v>
      </c>
      <c r="I5348" t="s">
        <v>180</v>
      </c>
      <c r="J5348" t="s">
        <v>181</v>
      </c>
      <c r="K5348" t="s">
        <v>1328</v>
      </c>
      <c r="L5348" t="s">
        <v>18866</v>
      </c>
      <c r="M5348">
        <v>0</v>
      </c>
      <c r="P5348">
        <v>872101</v>
      </c>
      <c r="Q5348" t="s">
        <v>425</v>
      </c>
      <c r="R5348" t="s">
        <v>37</v>
      </c>
      <c r="S5348" t="s">
        <v>47</v>
      </c>
      <c r="T5348">
        <v>22</v>
      </c>
      <c r="V5348" t="s">
        <v>143</v>
      </c>
    </row>
    <row r="5349" spans="1:26" x14ac:dyDescent="0.25">
      <c r="A5349" t="s">
        <v>18950</v>
      </c>
      <c r="B5349" t="s">
        <v>18951</v>
      </c>
      <c r="C5349" t="s">
        <v>494</v>
      </c>
      <c r="D5349" t="s">
        <v>29</v>
      </c>
      <c r="E5349">
        <v>80027</v>
      </c>
      <c r="F5349">
        <v>2329</v>
      </c>
      <c r="G5349" t="s">
        <v>191</v>
      </c>
      <c r="H5349">
        <v>403</v>
      </c>
      <c r="I5349" t="s">
        <v>180</v>
      </c>
      <c r="J5349" t="s">
        <v>181</v>
      </c>
      <c r="L5349" t="s">
        <v>18952</v>
      </c>
      <c r="M5349">
        <v>0</v>
      </c>
      <c r="N5349" t="s">
        <v>18953</v>
      </c>
      <c r="P5349">
        <v>872101</v>
      </c>
      <c r="Q5349" t="s">
        <v>425</v>
      </c>
      <c r="R5349" t="s">
        <v>37</v>
      </c>
      <c r="S5349" t="s">
        <v>47</v>
      </c>
      <c r="T5349">
        <v>17</v>
      </c>
      <c r="V5349" t="s">
        <v>39</v>
      </c>
      <c r="Z5349" t="s">
        <v>18954</v>
      </c>
    </row>
    <row r="5350" spans="1:26" x14ac:dyDescent="0.25">
      <c r="A5350" t="s">
        <v>19139</v>
      </c>
      <c r="B5350" t="s">
        <v>19140</v>
      </c>
      <c r="C5350" t="s">
        <v>180</v>
      </c>
      <c r="D5350" t="s">
        <v>29</v>
      </c>
      <c r="E5350">
        <v>80301</v>
      </c>
      <c r="F5350">
        <v>2488</v>
      </c>
      <c r="G5350" t="s">
        <v>453</v>
      </c>
      <c r="H5350">
        <v>998</v>
      </c>
      <c r="I5350" t="s">
        <v>180</v>
      </c>
      <c r="J5350" t="s">
        <v>181</v>
      </c>
      <c r="L5350" t="s">
        <v>19141</v>
      </c>
      <c r="M5350">
        <v>0</v>
      </c>
      <c r="P5350">
        <v>872101</v>
      </c>
      <c r="Q5350" t="s">
        <v>425</v>
      </c>
      <c r="R5350" t="s">
        <v>37</v>
      </c>
      <c r="S5350" t="s">
        <v>47</v>
      </c>
      <c r="T5350">
        <v>24</v>
      </c>
      <c r="V5350" t="s">
        <v>48</v>
      </c>
    </row>
    <row r="5351" spans="1:26" x14ac:dyDescent="0.25">
      <c r="A5351" t="s">
        <v>18623</v>
      </c>
      <c r="B5351" t="s">
        <v>18624</v>
      </c>
      <c r="C5351" t="s">
        <v>558</v>
      </c>
      <c r="D5351" t="s">
        <v>29</v>
      </c>
      <c r="E5351">
        <v>80501</v>
      </c>
      <c r="F5351">
        <v>2609</v>
      </c>
      <c r="G5351" t="s">
        <v>8688</v>
      </c>
      <c r="H5351">
        <v>27</v>
      </c>
      <c r="I5351" t="s">
        <v>180</v>
      </c>
      <c r="J5351" t="s">
        <v>181</v>
      </c>
      <c r="L5351" t="s">
        <v>18625</v>
      </c>
      <c r="M5351">
        <v>0</v>
      </c>
      <c r="N5351" t="s">
        <v>18626</v>
      </c>
      <c r="P5351">
        <v>872101</v>
      </c>
      <c r="Q5351" t="s">
        <v>425</v>
      </c>
      <c r="R5351" t="s">
        <v>56</v>
      </c>
      <c r="S5351" t="s">
        <v>38</v>
      </c>
      <c r="T5351">
        <v>25</v>
      </c>
      <c r="V5351" t="s">
        <v>48</v>
      </c>
    </row>
    <row r="5352" spans="1:26" x14ac:dyDescent="0.25">
      <c r="A5352" t="s">
        <v>18627</v>
      </c>
      <c r="B5352" t="s">
        <v>18624</v>
      </c>
      <c r="C5352" t="s">
        <v>558</v>
      </c>
      <c r="D5352" t="s">
        <v>29</v>
      </c>
      <c r="E5352">
        <v>80501</v>
      </c>
      <c r="F5352">
        <v>2609</v>
      </c>
      <c r="G5352" t="s">
        <v>8688</v>
      </c>
      <c r="H5352">
        <v>27</v>
      </c>
      <c r="I5352" t="s">
        <v>180</v>
      </c>
      <c r="J5352" t="s">
        <v>181</v>
      </c>
      <c r="L5352" t="s">
        <v>18625</v>
      </c>
      <c r="M5352">
        <v>0</v>
      </c>
      <c r="N5352" t="s">
        <v>18626</v>
      </c>
      <c r="P5352">
        <v>872101</v>
      </c>
      <c r="Q5352" t="s">
        <v>425</v>
      </c>
      <c r="R5352" t="s">
        <v>37</v>
      </c>
      <c r="S5352" t="s">
        <v>47</v>
      </c>
      <c r="T5352">
        <v>7</v>
      </c>
      <c r="V5352" t="s">
        <v>39</v>
      </c>
    </row>
    <row r="5353" spans="1:26" x14ac:dyDescent="0.25">
      <c r="A5353" t="s">
        <v>19944</v>
      </c>
      <c r="B5353" t="s">
        <v>19945</v>
      </c>
      <c r="C5353" t="s">
        <v>28</v>
      </c>
      <c r="D5353" t="s">
        <v>29</v>
      </c>
      <c r="E5353">
        <v>80203</v>
      </c>
      <c r="F5353">
        <v>3596</v>
      </c>
      <c r="G5353" t="s">
        <v>43</v>
      </c>
      <c r="H5353">
        <v>257</v>
      </c>
      <c r="I5353" t="s">
        <v>28</v>
      </c>
      <c r="J5353" t="s">
        <v>32</v>
      </c>
      <c r="K5353" t="s">
        <v>44</v>
      </c>
      <c r="L5353" t="s">
        <v>19946</v>
      </c>
      <c r="M5353">
        <v>0</v>
      </c>
      <c r="N5353" t="s">
        <v>19947</v>
      </c>
      <c r="P5353">
        <v>872101</v>
      </c>
      <c r="Q5353" t="s">
        <v>425</v>
      </c>
      <c r="R5353" t="s">
        <v>56</v>
      </c>
      <c r="S5353" t="s">
        <v>77</v>
      </c>
      <c r="T5353">
        <v>18</v>
      </c>
      <c r="U5353">
        <v>1999</v>
      </c>
      <c r="V5353" t="s">
        <v>112</v>
      </c>
      <c r="W5353" t="s">
        <v>19948</v>
      </c>
      <c r="Z5353" t="s">
        <v>19949</v>
      </c>
    </row>
    <row r="5354" spans="1:26" x14ac:dyDescent="0.25">
      <c r="A5354" t="s">
        <v>19950</v>
      </c>
      <c r="B5354" t="s">
        <v>19945</v>
      </c>
      <c r="C5354" t="s">
        <v>28</v>
      </c>
      <c r="D5354" t="s">
        <v>29</v>
      </c>
      <c r="E5354">
        <v>80203</v>
      </c>
      <c r="F5354">
        <v>3596</v>
      </c>
      <c r="G5354" t="s">
        <v>43</v>
      </c>
      <c r="H5354">
        <v>257</v>
      </c>
      <c r="I5354" t="s">
        <v>28</v>
      </c>
      <c r="J5354" t="s">
        <v>32</v>
      </c>
      <c r="K5354" t="s">
        <v>44</v>
      </c>
      <c r="L5354" t="s">
        <v>19946</v>
      </c>
      <c r="M5354">
        <v>0</v>
      </c>
      <c r="N5354" t="s">
        <v>19947</v>
      </c>
      <c r="P5354">
        <v>872101</v>
      </c>
      <c r="Q5354" t="s">
        <v>425</v>
      </c>
      <c r="R5354" t="s">
        <v>37</v>
      </c>
      <c r="S5354" t="s">
        <v>47</v>
      </c>
      <c r="T5354">
        <v>7</v>
      </c>
      <c r="V5354" t="s">
        <v>48</v>
      </c>
    </row>
    <row r="5355" spans="1:26" x14ac:dyDescent="0.25">
      <c r="A5355" t="s">
        <v>19317</v>
      </c>
      <c r="B5355" t="s">
        <v>19314</v>
      </c>
      <c r="C5355" t="s">
        <v>180</v>
      </c>
      <c r="D5355" t="s">
        <v>29</v>
      </c>
      <c r="E5355">
        <v>80301</v>
      </c>
      <c r="F5355">
        <v>1360</v>
      </c>
      <c r="G5355" t="s">
        <v>355</v>
      </c>
      <c r="H5355">
        <v>602</v>
      </c>
      <c r="I5355" t="s">
        <v>180</v>
      </c>
      <c r="J5355" t="s">
        <v>181</v>
      </c>
      <c r="K5355" t="s">
        <v>4413</v>
      </c>
      <c r="L5355" t="s">
        <v>19318</v>
      </c>
      <c r="M5355">
        <v>0</v>
      </c>
      <c r="N5355" t="s">
        <v>19319</v>
      </c>
      <c r="P5355">
        <v>872101</v>
      </c>
      <c r="Q5355" t="s">
        <v>425</v>
      </c>
      <c r="R5355" t="s">
        <v>56</v>
      </c>
      <c r="S5355" t="s">
        <v>38</v>
      </c>
      <c r="T5355">
        <v>21</v>
      </c>
      <c r="V5355" t="s">
        <v>112</v>
      </c>
    </row>
    <row r="5356" spans="1:26" x14ac:dyDescent="0.25">
      <c r="A5356" t="s">
        <v>19443</v>
      </c>
      <c r="B5356" t="s">
        <v>19444</v>
      </c>
      <c r="C5356" t="s">
        <v>28</v>
      </c>
      <c r="D5356" t="s">
        <v>29</v>
      </c>
      <c r="E5356">
        <v>80211</v>
      </c>
      <c r="F5356">
        <v>6416</v>
      </c>
      <c r="G5356" t="s">
        <v>158</v>
      </c>
      <c r="H5356">
        <v>768</v>
      </c>
      <c r="I5356" t="s">
        <v>28</v>
      </c>
      <c r="J5356" t="s">
        <v>32</v>
      </c>
      <c r="K5356" t="s">
        <v>1519</v>
      </c>
      <c r="L5356" t="s">
        <v>19445</v>
      </c>
      <c r="M5356">
        <v>0</v>
      </c>
      <c r="N5356" t="s">
        <v>19446</v>
      </c>
      <c r="P5356">
        <v>872101</v>
      </c>
      <c r="Q5356" t="s">
        <v>425</v>
      </c>
      <c r="R5356" t="s">
        <v>185</v>
      </c>
      <c r="S5356" t="s">
        <v>92</v>
      </c>
      <c r="T5356">
        <v>4</v>
      </c>
      <c r="V5356" t="s">
        <v>93</v>
      </c>
      <c r="Z5356" t="s">
        <v>19447</v>
      </c>
    </row>
    <row r="5357" spans="1:26" x14ac:dyDescent="0.25">
      <c r="A5357" t="s">
        <v>18685</v>
      </c>
      <c r="B5357" t="s">
        <v>18686</v>
      </c>
      <c r="C5357" t="s">
        <v>180</v>
      </c>
      <c r="D5357" t="s">
        <v>29</v>
      </c>
      <c r="E5357">
        <v>80303</v>
      </c>
      <c r="F5357">
        <v>1824</v>
      </c>
      <c r="G5357" t="s">
        <v>51</v>
      </c>
      <c r="H5357">
        <v>993</v>
      </c>
      <c r="I5357" t="s">
        <v>180</v>
      </c>
      <c r="J5357" t="s">
        <v>181</v>
      </c>
      <c r="K5357" t="s">
        <v>3565</v>
      </c>
      <c r="L5357" t="s">
        <v>18687</v>
      </c>
      <c r="M5357">
        <v>0</v>
      </c>
      <c r="P5357">
        <v>872101</v>
      </c>
      <c r="Q5357" t="s">
        <v>425</v>
      </c>
      <c r="R5357" t="s">
        <v>56</v>
      </c>
      <c r="S5357" t="s">
        <v>38</v>
      </c>
      <c r="T5357">
        <v>5</v>
      </c>
      <c r="V5357" t="s">
        <v>39</v>
      </c>
    </row>
    <row r="5358" spans="1:26" x14ac:dyDescent="0.25">
      <c r="A5358" t="s">
        <v>13232</v>
      </c>
      <c r="B5358" t="s">
        <v>13233</v>
      </c>
      <c r="C5358" t="s">
        <v>791</v>
      </c>
      <c r="D5358" t="s">
        <v>29</v>
      </c>
      <c r="E5358">
        <v>80401</v>
      </c>
      <c r="F5358">
        <v>5279</v>
      </c>
      <c r="G5358" t="s">
        <v>1335</v>
      </c>
      <c r="H5358">
        <v>130</v>
      </c>
      <c r="I5358" t="s">
        <v>139</v>
      </c>
      <c r="J5358" t="s">
        <v>32</v>
      </c>
      <c r="K5358" t="s">
        <v>10401</v>
      </c>
      <c r="L5358" t="s">
        <v>13234</v>
      </c>
      <c r="M5358">
        <v>0</v>
      </c>
      <c r="P5358">
        <v>872101</v>
      </c>
      <c r="Q5358" t="s">
        <v>425</v>
      </c>
      <c r="R5358" t="s">
        <v>37</v>
      </c>
      <c r="S5358" t="s">
        <v>47</v>
      </c>
      <c r="T5358">
        <v>11</v>
      </c>
      <c r="V5358" t="s">
        <v>143</v>
      </c>
    </row>
    <row r="5359" spans="1:26" x14ac:dyDescent="0.25">
      <c r="A5359" t="s">
        <v>18982</v>
      </c>
      <c r="B5359" t="s">
        <v>18981</v>
      </c>
      <c r="C5359" t="s">
        <v>558</v>
      </c>
      <c r="D5359" t="s">
        <v>29</v>
      </c>
      <c r="E5359">
        <v>80501</v>
      </c>
      <c r="F5359">
        <v>9756</v>
      </c>
      <c r="G5359" t="s">
        <v>5955</v>
      </c>
      <c r="H5359">
        <v>603</v>
      </c>
      <c r="I5359" t="s">
        <v>180</v>
      </c>
      <c r="J5359" t="s">
        <v>181</v>
      </c>
      <c r="L5359" t="s">
        <v>18737</v>
      </c>
      <c r="M5359">
        <v>0</v>
      </c>
      <c r="P5359">
        <v>872101</v>
      </c>
      <c r="Q5359" t="s">
        <v>425</v>
      </c>
      <c r="R5359" t="s">
        <v>56</v>
      </c>
      <c r="S5359" t="s">
        <v>38</v>
      </c>
      <c r="T5359">
        <v>2</v>
      </c>
      <c r="V5359" t="s">
        <v>112</v>
      </c>
    </row>
    <row r="5360" spans="1:26" x14ac:dyDescent="0.25">
      <c r="A5360" t="s">
        <v>18812</v>
      </c>
      <c r="B5360" t="s">
        <v>18813</v>
      </c>
      <c r="C5360" t="s">
        <v>180</v>
      </c>
      <c r="D5360" t="s">
        <v>29</v>
      </c>
      <c r="E5360">
        <v>80301</v>
      </c>
      <c r="F5360">
        <v>3095</v>
      </c>
      <c r="G5360" t="s">
        <v>753</v>
      </c>
      <c r="H5360">
        <v>731</v>
      </c>
      <c r="I5360" t="s">
        <v>180</v>
      </c>
      <c r="J5360" t="s">
        <v>181</v>
      </c>
      <c r="L5360" t="s">
        <v>18814</v>
      </c>
      <c r="M5360">
        <v>3039389717</v>
      </c>
      <c r="N5360" t="s">
        <v>18815</v>
      </c>
      <c r="P5360">
        <v>872101</v>
      </c>
      <c r="Q5360" t="s">
        <v>425</v>
      </c>
      <c r="R5360" t="s">
        <v>37</v>
      </c>
      <c r="S5360" t="s">
        <v>47</v>
      </c>
      <c r="T5360">
        <v>33</v>
      </c>
      <c r="V5360" t="s">
        <v>48</v>
      </c>
    </row>
    <row r="5361" spans="1:26" x14ac:dyDescent="0.25">
      <c r="A5361" t="s">
        <v>19623</v>
      </c>
      <c r="B5361" t="s">
        <v>19624</v>
      </c>
      <c r="C5361" t="s">
        <v>28</v>
      </c>
      <c r="D5361" t="s">
        <v>29</v>
      </c>
      <c r="E5361">
        <v>80203</v>
      </c>
      <c r="F5361">
        <v>3468</v>
      </c>
      <c r="G5361" t="s">
        <v>355</v>
      </c>
      <c r="H5361">
        <v>402</v>
      </c>
      <c r="I5361" t="s">
        <v>28</v>
      </c>
      <c r="J5361" t="s">
        <v>32</v>
      </c>
      <c r="K5361" t="s">
        <v>621</v>
      </c>
      <c r="L5361" t="s">
        <v>19625</v>
      </c>
      <c r="M5361">
        <v>3038254077</v>
      </c>
      <c r="P5361">
        <v>872101</v>
      </c>
      <c r="Q5361" t="s">
        <v>425</v>
      </c>
      <c r="R5361" t="s">
        <v>37</v>
      </c>
      <c r="S5361" t="s">
        <v>47</v>
      </c>
      <c r="T5361">
        <v>6</v>
      </c>
      <c r="V5361" t="s">
        <v>48</v>
      </c>
    </row>
    <row r="5362" spans="1:26" x14ac:dyDescent="0.25">
      <c r="A5362" t="s">
        <v>19475</v>
      </c>
      <c r="B5362" t="s">
        <v>19476</v>
      </c>
      <c r="C5362" t="s">
        <v>28</v>
      </c>
      <c r="D5362" t="s">
        <v>29</v>
      </c>
      <c r="E5362">
        <v>80202</v>
      </c>
      <c r="F5362">
        <v>4130</v>
      </c>
      <c r="G5362" t="s">
        <v>1385</v>
      </c>
      <c r="H5362">
        <v>992</v>
      </c>
      <c r="I5362" t="s">
        <v>28</v>
      </c>
      <c r="J5362" t="s">
        <v>32</v>
      </c>
      <c r="K5362" t="s">
        <v>250</v>
      </c>
      <c r="L5362" t="s">
        <v>19477</v>
      </c>
      <c r="M5362">
        <v>3035342087</v>
      </c>
      <c r="P5362">
        <v>872101</v>
      </c>
      <c r="Q5362" t="s">
        <v>425</v>
      </c>
      <c r="R5362" t="s">
        <v>37</v>
      </c>
      <c r="S5362" t="s">
        <v>47</v>
      </c>
      <c r="T5362">
        <v>28</v>
      </c>
      <c r="V5362" t="s">
        <v>48</v>
      </c>
    </row>
    <row r="5363" spans="1:26" x14ac:dyDescent="0.25">
      <c r="A5363" t="s">
        <v>18748</v>
      </c>
      <c r="B5363" t="s">
        <v>18749</v>
      </c>
      <c r="C5363" t="s">
        <v>479</v>
      </c>
      <c r="D5363" t="s">
        <v>29</v>
      </c>
      <c r="E5363">
        <v>80020</v>
      </c>
      <c r="F5363">
        <v>1115</v>
      </c>
      <c r="G5363" t="s">
        <v>729</v>
      </c>
      <c r="H5363">
        <v>57</v>
      </c>
      <c r="I5363" t="s">
        <v>479</v>
      </c>
      <c r="J5363" t="s">
        <v>32</v>
      </c>
      <c r="K5363" t="s">
        <v>18750</v>
      </c>
      <c r="L5363" t="s">
        <v>18751</v>
      </c>
      <c r="M5363">
        <v>0</v>
      </c>
      <c r="P5363">
        <v>872101</v>
      </c>
      <c r="Q5363" t="s">
        <v>425</v>
      </c>
      <c r="R5363" t="s">
        <v>37</v>
      </c>
      <c r="S5363" t="s">
        <v>47</v>
      </c>
      <c r="T5363">
        <v>34</v>
      </c>
      <c r="V5363" t="s">
        <v>143</v>
      </c>
    </row>
    <row r="5364" spans="1:26" x14ac:dyDescent="0.25">
      <c r="A5364" t="s">
        <v>19158</v>
      </c>
      <c r="B5364" t="s">
        <v>19159</v>
      </c>
      <c r="C5364" t="s">
        <v>180</v>
      </c>
      <c r="D5364" t="s">
        <v>29</v>
      </c>
      <c r="E5364">
        <v>80301</v>
      </c>
      <c r="F5364">
        <v>1819</v>
      </c>
      <c r="G5364" t="s">
        <v>355</v>
      </c>
      <c r="H5364">
        <v>306</v>
      </c>
      <c r="I5364" t="s">
        <v>180</v>
      </c>
      <c r="J5364" t="s">
        <v>181</v>
      </c>
      <c r="K5364" t="s">
        <v>4413</v>
      </c>
      <c r="L5364" t="s">
        <v>19160</v>
      </c>
      <c r="M5364">
        <v>3034446213</v>
      </c>
      <c r="N5364" t="s">
        <v>19161</v>
      </c>
      <c r="P5364">
        <v>872101</v>
      </c>
      <c r="Q5364" t="s">
        <v>425</v>
      </c>
      <c r="R5364" t="s">
        <v>37</v>
      </c>
      <c r="S5364" t="s">
        <v>47</v>
      </c>
      <c r="T5364">
        <v>34</v>
      </c>
      <c r="V5364" t="s">
        <v>48</v>
      </c>
    </row>
    <row r="5365" spans="1:26" x14ac:dyDescent="0.25">
      <c r="A5365" t="s">
        <v>18983</v>
      </c>
      <c r="B5365" t="s">
        <v>18981</v>
      </c>
      <c r="C5365" t="s">
        <v>558</v>
      </c>
      <c r="D5365" t="s">
        <v>29</v>
      </c>
      <c r="E5365">
        <v>80501</v>
      </c>
      <c r="F5365">
        <v>9756</v>
      </c>
      <c r="G5365" t="s">
        <v>5955</v>
      </c>
      <c r="H5365">
        <v>603</v>
      </c>
      <c r="I5365" t="s">
        <v>180</v>
      </c>
      <c r="J5365" t="s">
        <v>181</v>
      </c>
      <c r="L5365" t="s">
        <v>18737</v>
      </c>
      <c r="M5365">
        <v>3034430107</v>
      </c>
      <c r="N5365" t="s">
        <v>18738</v>
      </c>
      <c r="P5365">
        <v>872101</v>
      </c>
      <c r="Q5365" t="s">
        <v>425</v>
      </c>
      <c r="R5365" t="s">
        <v>275</v>
      </c>
      <c r="S5365" t="s">
        <v>77</v>
      </c>
      <c r="T5365">
        <v>7</v>
      </c>
      <c r="V5365" t="s">
        <v>102</v>
      </c>
      <c r="W5365" t="s">
        <v>18739</v>
      </c>
      <c r="X5365" t="s">
        <v>18740</v>
      </c>
      <c r="Y5365" t="s">
        <v>18741</v>
      </c>
      <c r="Z5365" t="s">
        <v>18984</v>
      </c>
    </row>
    <row r="5366" spans="1:26" x14ac:dyDescent="0.25">
      <c r="A5366" t="s">
        <v>19024</v>
      </c>
      <c r="B5366" t="s">
        <v>19025</v>
      </c>
      <c r="C5366" t="s">
        <v>558</v>
      </c>
      <c r="D5366" t="s">
        <v>29</v>
      </c>
      <c r="E5366">
        <v>80501</v>
      </c>
      <c r="F5366">
        <v>7404</v>
      </c>
      <c r="G5366" t="s">
        <v>8688</v>
      </c>
      <c r="H5366">
        <v>65</v>
      </c>
      <c r="I5366" t="s">
        <v>180</v>
      </c>
      <c r="J5366" t="s">
        <v>181</v>
      </c>
      <c r="L5366" t="s">
        <v>19026</v>
      </c>
      <c r="M5366">
        <v>0</v>
      </c>
      <c r="N5366" t="s">
        <v>19027</v>
      </c>
      <c r="P5366">
        <v>872101</v>
      </c>
      <c r="Q5366" t="s">
        <v>425</v>
      </c>
      <c r="R5366" t="s">
        <v>37</v>
      </c>
      <c r="S5366" t="s">
        <v>47</v>
      </c>
      <c r="T5366">
        <v>4</v>
      </c>
      <c r="V5366" t="s">
        <v>48</v>
      </c>
    </row>
    <row r="5367" spans="1:26" x14ac:dyDescent="0.25">
      <c r="A5367" t="s">
        <v>18736</v>
      </c>
      <c r="B5367" t="s">
        <v>6876</v>
      </c>
      <c r="C5367" t="s">
        <v>180</v>
      </c>
      <c r="D5367" t="s">
        <v>29</v>
      </c>
      <c r="E5367">
        <v>80303</v>
      </c>
      <c r="F5367">
        <v>9102</v>
      </c>
      <c r="G5367" t="s">
        <v>1022</v>
      </c>
      <c r="H5367">
        <v>257</v>
      </c>
      <c r="I5367" t="s">
        <v>180</v>
      </c>
      <c r="J5367" t="s">
        <v>181</v>
      </c>
      <c r="L5367" t="s">
        <v>18737</v>
      </c>
      <c r="M5367">
        <v>0</v>
      </c>
      <c r="N5367" t="s">
        <v>18738</v>
      </c>
      <c r="P5367">
        <v>872101</v>
      </c>
      <c r="Q5367" t="s">
        <v>425</v>
      </c>
      <c r="R5367" t="s">
        <v>37</v>
      </c>
      <c r="S5367" t="s">
        <v>47</v>
      </c>
      <c r="T5367">
        <v>7</v>
      </c>
      <c r="V5367" t="s">
        <v>78</v>
      </c>
      <c r="W5367" t="s">
        <v>18739</v>
      </c>
      <c r="X5367" t="s">
        <v>18740</v>
      </c>
      <c r="Y5367" t="s">
        <v>18741</v>
      </c>
    </row>
    <row r="5368" spans="1:26" x14ac:dyDescent="0.25">
      <c r="A5368" t="s">
        <v>18890</v>
      </c>
      <c r="B5368" t="s">
        <v>18891</v>
      </c>
      <c r="C5368" t="s">
        <v>558</v>
      </c>
      <c r="D5368" t="s">
        <v>29</v>
      </c>
      <c r="E5368">
        <v>80501</v>
      </c>
      <c r="F5368">
        <v>2032</v>
      </c>
      <c r="G5368" t="s">
        <v>2611</v>
      </c>
      <c r="H5368">
        <v>144</v>
      </c>
      <c r="I5368" t="s">
        <v>180</v>
      </c>
      <c r="J5368" t="s">
        <v>181</v>
      </c>
      <c r="L5368" t="s">
        <v>18892</v>
      </c>
      <c r="M5368">
        <v>3036511471</v>
      </c>
      <c r="N5368" t="s">
        <v>18893</v>
      </c>
      <c r="P5368">
        <v>872101</v>
      </c>
      <c r="Q5368" t="s">
        <v>425</v>
      </c>
      <c r="R5368" t="s">
        <v>275</v>
      </c>
      <c r="S5368" t="s">
        <v>77</v>
      </c>
      <c r="T5368">
        <v>34</v>
      </c>
      <c r="U5368">
        <v>1984</v>
      </c>
      <c r="V5368" t="s">
        <v>48</v>
      </c>
      <c r="Z5368" t="s">
        <v>18894</v>
      </c>
    </row>
    <row r="5369" spans="1:26" x14ac:dyDescent="0.25">
      <c r="A5369" t="s">
        <v>18775</v>
      </c>
      <c r="B5369" t="s">
        <v>13572</v>
      </c>
      <c r="C5369" t="s">
        <v>180</v>
      </c>
      <c r="D5369" t="s">
        <v>29</v>
      </c>
      <c r="E5369">
        <v>80304</v>
      </c>
      <c r="F5369">
        <v>4107</v>
      </c>
      <c r="G5369" t="s">
        <v>150</v>
      </c>
      <c r="H5369">
        <v>3</v>
      </c>
      <c r="I5369" t="s">
        <v>180</v>
      </c>
      <c r="J5369" t="s">
        <v>181</v>
      </c>
      <c r="K5369" t="s">
        <v>12630</v>
      </c>
      <c r="L5369" t="s">
        <v>18776</v>
      </c>
      <c r="M5369">
        <v>0</v>
      </c>
      <c r="N5369" t="s">
        <v>18777</v>
      </c>
      <c r="P5369">
        <v>872101</v>
      </c>
      <c r="Q5369" t="s">
        <v>425</v>
      </c>
      <c r="R5369" t="s">
        <v>37</v>
      </c>
      <c r="S5369" t="s">
        <v>47</v>
      </c>
      <c r="T5369">
        <v>7</v>
      </c>
      <c r="V5369" t="s">
        <v>39</v>
      </c>
    </row>
    <row r="5370" spans="1:26" x14ac:dyDescent="0.25">
      <c r="A5370" t="s">
        <v>19157</v>
      </c>
      <c r="B5370" t="s">
        <v>19156</v>
      </c>
      <c r="C5370" t="s">
        <v>180</v>
      </c>
      <c r="D5370" t="s">
        <v>29</v>
      </c>
      <c r="E5370">
        <v>80301</v>
      </c>
      <c r="F5370">
        <v>2654</v>
      </c>
      <c r="G5370" t="s">
        <v>453</v>
      </c>
      <c r="H5370">
        <v>281</v>
      </c>
      <c r="I5370" t="s">
        <v>180</v>
      </c>
      <c r="J5370" t="s">
        <v>181</v>
      </c>
      <c r="L5370" t="s">
        <v>18776</v>
      </c>
      <c r="M5370">
        <v>3034493889</v>
      </c>
      <c r="P5370">
        <v>872101</v>
      </c>
      <c r="Q5370" t="s">
        <v>425</v>
      </c>
      <c r="R5370" t="s">
        <v>37</v>
      </c>
      <c r="S5370" t="s">
        <v>47</v>
      </c>
      <c r="T5370">
        <v>5</v>
      </c>
      <c r="V5370" t="s">
        <v>48</v>
      </c>
    </row>
    <row r="5371" spans="1:26" x14ac:dyDescent="0.25">
      <c r="A5371" t="s">
        <v>19734</v>
      </c>
      <c r="B5371" t="s">
        <v>19735</v>
      </c>
      <c r="C5371" t="s">
        <v>28</v>
      </c>
      <c r="D5371" t="s">
        <v>29</v>
      </c>
      <c r="E5371">
        <v>80223</v>
      </c>
      <c r="F5371">
        <v>1110</v>
      </c>
      <c r="G5371" t="s">
        <v>384</v>
      </c>
      <c r="H5371">
        <v>20</v>
      </c>
      <c r="I5371" t="s">
        <v>28</v>
      </c>
      <c r="J5371" t="s">
        <v>32</v>
      </c>
      <c r="K5371" t="s">
        <v>510</v>
      </c>
      <c r="L5371" t="s">
        <v>19736</v>
      </c>
      <c r="M5371">
        <v>0</v>
      </c>
      <c r="P5371">
        <v>872101</v>
      </c>
      <c r="Q5371" t="s">
        <v>425</v>
      </c>
      <c r="R5371" t="s">
        <v>37</v>
      </c>
      <c r="S5371" t="s">
        <v>47</v>
      </c>
      <c r="T5371">
        <v>5</v>
      </c>
      <c r="V5371" t="s">
        <v>39</v>
      </c>
    </row>
    <row r="5372" spans="1:26" x14ac:dyDescent="0.25">
      <c r="A5372" t="s">
        <v>19060</v>
      </c>
      <c r="B5372" t="s">
        <v>19061</v>
      </c>
      <c r="C5372" t="s">
        <v>494</v>
      </c>
      <c r="D5372" t="s">
        <v>29</v>
      </c>
      <c r="E5372">
        <v>80027</v>
      </c>
      <c r="F5372">
        <v>1864</v>
      </c>
      <c r="G5372" t="s">
        <v>355</v>
      </c>
      <c r="H5372">
        <v>996</v>
      </c>
      <c r="I5372" t="s">
        <v>180</v>
      </c>
      <c r="J5372" t="s">
        <v>181</v>
      </c>
      <c r="L5372" t="s">
        <v>19062</v>
      </c>
      <c r="M5372">
        <v>0</v>
      </c>
      <c r="N5372" t="s">
        <v>19063</v>
      </c>
      <c r="O5372" t="s">
        <v>19064</v>
      </c>
      <c r="P5372">
        <v>872101</v>
      </c>
      <c r="Q5372" t="s">
        <v>425</v>
      </c>
      <c r="R5372" t="s">
        <v>56</v>
      </c>
      <c r="S5372" t="s">
        <v>38</v>
      </c>
      <c r="T5372">
        <v>13</v>
      </c>
      <c r="V5372" t="s">
        <v>48</v>
      </c>
      <c r="W5372" t="s">
        <v>19065</v>
      </c>
      <c r="Y5372" t="s">
        <v>19066</v>
      </c>
      <c r="Z5372" t="s">
        <v>19067</v>
      </c>
    </row>
    <row r="5373" spans="1:26" x14ac:dyDescent="0.25">
      <c r="A5373" t="s">
        <v>19193</v>
      </c>
      <c r="B5373" t="s">
        <v>19194</v>
      </c>
      <c r="C5373" t="s">
        <v>494</v>
      </c>
      <c r="D5373" t="s">
        <v>29</v>
      </c>
      <c r="E5373">
        <v>80027</v>
      </c>
      <c r="F5373">
        <v>3286</v>
      </c>
      <c r="G5373" t="s">
        <v>638</v>
      </c>
      <c r="H5373">
        <v>59</v>
      </c>
      <c r="I5373" t="s">
        <v>180</v>
      </c>
      <c r="J5373" t="s">
        <v>181</v>
      </c>
      <c r="L5373" t="s">
        <v>19195</v>
      </c>
      <c r="M5373">
        <v>0</v>
      </c>
      <c r="P5373">
        <v>872101</v>
      </c>
      <c r="Q5373" t="s">
        <v>425</v>
      </c>
      <c r="R5373" t="s">
        <v>37</v>
      </c>
      <c r="S5373" t="s">
        <v>47</v>
      </c>
      <c r="T5373">
        <v>3</v>
      </c>
      <c r="V5373" t="s">
        <v>143</v>
      </c>
    </row>
    <row r="5374" spans="1:26" x14ac:dyDescent="0.25">
      <c r="A5374" t="s">
        <v>20028</v>
      </c>
      <c r="C5374" t="s">
        <v>28</v>
      </c>
      <c r="D5374" t="s">
        <v>29</v>
      </c>
      <c r="E5374">
        <v>80211</v>
      </c>
      <c r="I5374" t="s">
        <v>28</v>
      </c>
      <c r="J5374" t="s">
        <v>32</v>
      </c>
      <c r="L5374" t="s">
        <v>20029</v>
      </c>
      <c r="M5374">
        <v>0</v>
      </c>
      <c r="P5374">
        <v>872101</v>
      </c>
      <c r="Q5374" t="s">
        <v>425</v>
      </c>
      <c r="R5374" t="s">
        <v>37</v>
      </c>
      <c r="S5374" t="s">
        <v>47</v>
      </c>
      <c r="T5374">
        <v>7</v>
      </c>
      <c r="V5374" t="s">
        <v>143</v>
      </c>
    </row>
    <row r="5375" spans="1:26" x14ac:dyDescent="0.25">
      <c r="A5375" t="s">
        <v>19543</v>
      </c>
      <c r="B5375" t="s">
        <v>19541</v>
      </c>
      <c r="C5375" t="s">
        <v>28</v>
      </c>
      <c r="D5375" t="s">
        <v>29</v>
      </c>
      <c r="E5375">
        <v>80211</v>
      </c>
      <c r="F5375">
        <v>3417</v>
      </c>
      <c r="G5375" t="s">
        <v>662</v>
      </c>
      <c r="H5375">
        <v>571</v>
      </c>
      <c r="I5375" t="s">
        <v>28</v>
      </c>
      <c r="J5375" t="s">
        <v>32</v>
      </c>
      <c r="K5375" t="s">
        <v>1519</v>
      </c>
      <c r="L5375" t="s">
        <v>19544</v>
      </c>
      <c r="M5375">
        <v>0</v>
      </c>
      <c r="N5375" t="s">
        <v>19545</v>
      </c>
      <c r="P5375">
        <v>872101</v>
      </c>
      <c r="Q5375" t="s">
        <v>425</v>
      </c>
      <c r="R5375" t="s">
        <v>37</v>
      </c>
      <c r="S5375" t="s">
        <v>47</v>
      </c>
      <c r="T5375">
        <v>7</v>
      </c>
      <c r="U5375">
        <v>1999</v>
      </c>
      <c r="V5375" t="s">
        <v>39</v>
      </c>
      <c r="W5375" t="s">
        <v>19546</v>
      </c>
      <c r="Y5375" t="s">
        <v>19547</v>
      </c>
      <c r="Z5375" t="s">
        <v>19548</v>
      </c>
    </row>
    <row r="5376" spans="1:26" x14ac:dyDescent="0.25">
      <c r="A5376" t="s">
        <v>19180</v>
      </c>
      <c r="B5376" t="s">
        <v>19172</v>
      </c>
      <c r="C5376" t="s">
        <v>180</v>
      </c>
      <c r="D5376" t="s">
        <v>29</v>
      </c>
      <c r="E5376">
        <v>80301</v>
      </c>
      <c r="F5376">
        <v>1810</v>
      </c>
      <c r="G5376" t="s">
        <v>355</v>
      </c>
      <c r="H5376">
        <v>558</v>
      </c>
      <c r="I5376" t="s">
        <v>180</v>
      </c>
      <c r="J5376" t="s">
        <v>181</v>
      </c>
      <c r="K5376" t="s">
        <v>4413</v>
      </c>
      <c r="L5376" t="s">
        <v>19173</v>
      </c>
      <c r="M5376">
        <v>0</v>
      </c>
      <c r="N5376" t="s">
        <v>19174</v>
      </c>
      <c r="P5376">
        <v>872101</v>
      </c>
      <c r="Q5376" t="s">
        <v>425</v>
      </c>
      <c r="R5376" t="s">
        <v>37</v>
      </c>
      <c r="S5376" t="s">
        <v>47</v>
      </c>
      <c r="T5376">
        <v>4</v>
      </c>
      <c r="V5376" t="s">
        <v>48</v>
      </c>
    </row>
    <row r="5377" spans="1:26" x14ac:dyDescent="0.25">
      <c r="A5377" t="s">
        <v>19330</v>
      </c>
      <c r="B5377" t="s">
        <v>19331</v>
      </c>
      <c r="C5377" t="s">
        <v>180</v>
      </c>
      <c r="D5377" t="s">
        <v>29</v>
      </c>
      <c r="E5377">
        <v>80302</v>
      </c>
      <c r="F5377">
        <v>5335</v>
      </c>
      <c r="G5377" t="s">
        <v>158</v>
      </c>
      <c r="H5377">
        <v>506</v>
      </c>
      <c r="I5377" t="s">
        <v>180</v>
      </c>
      <c r="J5377" t="s">
        <v>181</v>
      </c>
      <c r="K5377" t="s">
        <v>1447</v>
      </c>
      <c r="L5377" t="s">
        <v>19130</v>
      </c>
      <c r="M5377">
        <v>0</v>
      </c>
      <c r="P5377">
        <v>872101</v>
      </c>
      <c r="Q5377" t="s">
        <v>425</v>
      </c>
      <c r="R5377" t="s">
        <v>37</v>
      </c>
      <c r="S5377" t="s">
        <v>47</v>
      </c>
      <c r="T5377">
        <v>5</v>
      </c>
      <c r="V5377" t="s">
        <v>48</v>
      </c>
    </row>
    <row r="5378" spans="1:26" x14ac:dyDescent="0.25">
      <c r="A5378" t="s">
        <v>19332</v>
      </c>
      <c r="B5378" t="s">
        <v>19331</v>
      </c>
      <c r="C5378" t="s">
        <v>180</v>
      </c>
      <c r="D5378" t="s">
        <v>29</v>
      </c>
      <c r="E5378">
        <v>80302</v>
      </c>
      <c r="F5378">
        <v>5335</v>
      </c>
      <c r="G5378" t="s">
        <v>158</v>
      </c>
      <c r="H5378">
        <v>506</v>
      </c>
      <c r="I5378" t="s">
        <v>180</v>
      </c>
      <c r="J5378" t="s">
        <v>181</v>
      </c>
      <c r="K5378" t="s">
        <v>1447</v>
      </c>
      <c r="L5378" t="s">
        <v>19333</v>
      </c>
      <c r="M5378">
        <v>0</v>
      </c>
      <c r="P5378">
        <v>872101</v>
      </c>
      <c r="Q5378" t="s">
        <v>425</v>
      </c>
      <c r="R5378" t="s">
        <v>185</v>
      </c>
      <c r="S5378" t="s">
        <v>92</v>
      </c>
      <c r="T5378">
        <v>34</v>
      </c>
      <c r="U5378">
        <v>1980</v>
      </c>
      <c r="V5378" t="s">
        <v>93</v>
      </c>
      <c r="Y5378" t="s">
        <v>19334</v>
      </c>
      <c r="Z5378" t="s">
        <v>19335</v>
      </c>
    </row>
    <row r="5379" spans="1:26" x14ac:dyDescent="0.25">
      <c r="A5379" t="s">
        <v>19128</v>
      </c>
      <c r="B5379" t="s">
        <v>19129</v>
      </c>
      <c r="C5379" t="s">
        <v>180</v>
      </c>
      <c r="D5379" t="s">
        <v>29</v>
      </c>
      <c r="E5379">
        <v>80302</v>
      </c>
      <c r="F5379">
        <v>5431</v>
      </c>
      <c r="G5379" t="s">
        <v>336</v>
      </c>
      <c r="H5379">
        <v>752</v>
      </c>
      <c r="I5379" t="s">
        <v>180</v>
      </c>
      <c r="J5379" t="s">
        <v>181</v>
      </c>
      <c r="K5379" t="s">
        <v>1447</v>
      </c>
      <c r="L5379" t="s">
        <v>19130</v>
      </c>
      <c r="M5379">
        <v>0</v>
      </c>
      <c r="P5379">
        <v>872101</v>
      </c>
      <c r="Q5379" t="s">
        <v>425</v>
      </c>
      <c r="R5379" t="s">
        <v>37</v>
      </c>
      <c r="S5379" t="s">
        <v>47</v>
      </c>
      <c r="T5379">
        <v>10</v>
      </c>
      <c r="V5379" t="s">
        <v>48</v>
      </c>
    </row>
    <row r="5380" spans="1:26" x14ac:dyDescent="0.25">
      <c r="A5380" t="s">
        <v>19336</v>
      </c>
      <c r="B5380" t="s">
        <v>19331</v>
      </c>
      <c r="C5380" t="s">
        <v>180</v>
      </c>
      <c r="D5380" t="s">
        <v>29</v>
      </c>
      <c r="E5380">
        <v>80302</v>
      </c>
      <c r="F5380">
        <v>5335</v>
      </c>
      <c r="G5380" t="s">
        <v>158</v>
      </c>
      <c r="H5380">
        <v>506</v>
      </c>
      <c r="I5380" t="s">
        <v>180</v>
      </c>
      <c r="J5380" t="s">
        <v>181</v>
      </c>
      <c r="K5380" t="s">
        <v>1447</v>
      </c>
      <c r="L5380" t="s">
        <v>19130</v>
      </c>
      <c r="M5380">
        <v>3034499268</v>
      </c>
      <c r="P5380">
        <v>872101</v>
      </c>
      <c r="Q5380" t="s">
        <v>425</v>
      </c>
      <c r="R5380" t="s">
        <v>37</v>
      </c>
      <c r="S5380" t="s">
        <v>47</v>
      </c>
      <c r="T5380">
        <v>27</v>
      </c>
      <c r="V5380" t="s">
        <v>48</v>
      </c>
    </row>
    <row r="5381" spans="1:26" x14ac:dyDescent="0.25">
      <c r="A5381" t="s">
        <v>19007</v>
      </c>
      <c r="B5381" t="s">
        <v>19008</v>
      </c>
      <c r="C5381" t="s">
        <v>558</v>
      </c>
      <c r="D5381" t="s">
        <v>29</v>
      </c>
      <c r="E5381">
        <v>80501</v>
      </c>
      <c r="F5381">
        <v>4911</v>
      </c>
      <c r="G5381" t="s">
        <v>1265</v>
      </c>
      <c r="H5381">
        <v>308</v>
      </c>
      <c r="I5381" t="s">
        <v>180</v>
      </c>
      <c r="J5381" t="s">
        <v>181</v>
      </c>
      <c r="L5381" t="s">
        <v>19009</v>
      </c>
      <c r="M5381">
        <v>0</v>
      </c>
      <c r="N5381" t="s">
        <v>19010</v>
      </c>
      <c r="P5381">
        <v>872101</v>
      </c>
      <c r="Q5381" t="s">
        <v>425</v>
      </c>
      <c r="R5381" t="s">
        <v>56</v>
      </c>
      <c r="S5381" t="s">
        <v>38</v>
      </c>
      <c r="T5381">
        <v>18</v>
      </c>
      <c r="U5381">
        <v>1999</v>
      </c>
      <c r="V5381" t="s">
        <v>48</v>
      </c>
    </row>
    <row r="5382" spans="1:26" x14ac:dyDescent="0.25">
      <c r="A5382" t="s">
        <v>13514</v>
      </c>
      <c r="B5382" t="s">
        <v>8116</v>
      </c>
      <c r="C5382" t="s">
        <v>270</v>
      </c>
      <c r="D5382" t="s">
        <v>29</v>
      </c>
      <c r="E5382">
        <v>80111</v>
      </c>
      <c r="F5382">
        <v>4674</v>
      </c>
      <c r="G5382" t="s">
        <v>777</v>
      </c>
      <c r="H5382">
        <v>756</v>
      </c>
      <c r="I5382" t="s">
        <v>83</v>
      </c>
      <c r="J5382" t="s">
        <v>32</v>
      </c>
      <c r="K5382" t="s">
        <v>8117</v>
      </c>
      <c r="L5382" t="s">
        <v>13515</v>
      </c>
      <c r="M5382">
        <v>3037960260</v>
      </c>
      <c r="N5382" t="s">
        <v>13516</v>
      </c>
      <c r="P5382">
        <v>872101</v>
      </c>
      <c r="Q5382" t="s">
        <v>425</v>
      </c>
      <c r="R5382" t="s">
        <v>275</v>
      </c>
      <c r="S5382" t="s">
        <v>77</v>
      </c>
      <c r="T5382">
        <v>7</v>
      </c>
      <c r="U5382">
        <v>1990</v>
      </c>
      <c r="V5382" t="s">
        <v>102</v>
      </c>
      <c r="Y5382" t="s">
        <v>13517</v>
      </c>
    </row>
    <row r="5383" spans="1:26" x14ac:dyDescent="0.25">
      <c r="A5383" t="s">
        <v>19181</v>
      </c>
      <c r="B5383" t="s">
        <v>19182</v>
      </c>
      <c r="C5383" t="s">
        <v>180</v>
      </c>
      <c r="D5383" t="s">
        <v>29</v>
      </c>
      <c r="E5383">
        <v>80301</v>
      </c>
      <c r="F5383">
        <v>1828</v>
      </c>
      <c r="G5383" t="s">
        <v>355</v>
      </c>
      <c r="H5383">
        <v>991</v>
      </c>
      <c r="I5383" t="s">
        <v>180</v>
      </c>
      <c r="J5383" t="s">
        <v>181</v>
      </c>
      <c r="K5383" t="s">
        <v>4413</v>
      </c>
      <c r="L5383" t="s">
        <v>19183</v>
      </c>
      <c r="M5383">
        <v>0</v>
      </c>
      <c r="P5383">
        <v>872101</v>
      </c>
      <c r="Q5383" t="s">
        <v>425</v>
      </c>
      <c r="R5383" t="s">
        <v>56</v>
      </c>
      <c r="S5383" t="s">
        <v>38</v>
      </c>
      <c r="T5383">
        <v>5</v>
      </c>
      <c r="V5383" t="s">
        <v>78</v>
      </c>
    </row>
    <row r="5384" spans="1:26" x14ac:dyDescent="0.25">
      <c r="A5384" t="s">
        <v>20006</v>
      </c>
      <c r="B5384" t="s">
        <v>20007</v>
      </c>
      <c r="C5384" t="s">
        <v>28</v>
      </c>
      <c r="D5384" t="s">
        <v>29</v>
      </c>
      <c r="E5384">
        <v>80209</v>
      </c>
      <c r="F5384">
        <v>4534</v>
      </c>
      <c r="G5384" t="s">
        <v>271</v>
      </c>
      <c r="H5384">
        <v>717</v>
      </c>
      <c r="I5384" t="s">
        <v>28</v>
      </c>
      <c r="J5384" t="s">
        <v>32</v>
      </c>
      <c r="K5384" t="s">
        <v>3021</v>
      </c>
      <c r="L5384" t="s">
        <v>20008</v>
      </c>
      <c r="M5384">
        <v>0</v>
      </c>
      <c r="P5384">
        <v>872101</v>
      </c>
      <c r="Q5384" t="s">
        <v>425</v>
      </c>
      <c r="R5384" t="s">
        <v>37</v>
      </c>
      <c r="S5384" t="s">
        <v>47</v>
      </c>
      <c r="T5384">
        <v>7</v>
      </c>
      <c r="V5384" t="s">
        <v>143</v>
      </c>
    </row>
    <row r="5385" spans="1:26" x14ac:dyDescent="0.25">
      <c r="A5385" t="s">
        <v>19438</v>
      </c>
      <c r="B5385" t="s">
        <v>19439</v>
      </c>
      <c r="C5385" t="s">
        <v>28</v>
      </c>
      <c r="D5385" t="s">
        <v>29</v>
      </c>
      <c r="E5385">
        <v>80202</v>
      </c>
      <c r="F5385">
        <v>5598</v>
      </c>
      <c r="G5385" t="s">
        <v>281</v>
      </c>
      <c r="H5385">
        <v>1</v>
      </c>
      <c r="I5385" t="s">
        <v>28</v>
      </c>
      <c r="J5385" t="s">
        <v>32</v>
      </c>
      <c r="K5385" t="s">
        <v>462</v>
      </c>
      <c r="L5385" t="s">
        <v>19440</v>
      </c>
      <c r="M5385">
        <v>0</v>
      </c>
      <c r="N5385" t="s">
        <v>19441</v>
      </c>
      <c r="P5385">
        <v>872101</v>
      </c>
      <c r="Q5385" t="s">
        <v>425</v>
      </c>
      <c r="R5385" t="s">
        <v>37</v>
      </c>
      <c r="S5385" t="s">
        <v>47</v>
      </c>
      <c r="T5385">
        <v>7</v>
      </c>
      <c r="V5385" t="s">
        <v>78</v>
      </c>
    </row>
    <row r="5386" spans="1:26" x14ac:dyDescent="0.25">
      <c r="A5386" t="s">
        <v>19442</v>
      </c>
      <c r="B5386" t="s">
        <v>19439</v>
      </c>
      <c r="C5386" t="s">
        <v>28</v>
      </c>
      <c r="D5386" t="s">
        <v>29</v>
      </c>
      <c r="E5386">
        <v>80202</v>
      </c>
      <c r="F5386">
        <v>5598</v>
      </c>
      <c r="G5386" t="s">
        <v>281</v>
      </c>
      <c r="H5386">
        <v>1</v>
      </c>
      <c r="I5386" t="s">
        <v>28</v>
      </c>
      <c r="J5386" t="s">
        <v>32</v>
      </c>
      <c r="K5386" t="s">
        <v>462</v>
      </c>
      <c r="L5386" t="s">
        <v>19440</v>
      </c>
      <c r="M5386">
        <v>0</v>
      </c>
      <c r="N5386" t="s">
        <v>19441</v>
      </c>
      <c r="P5386">
        <v>872101</v>
      </c>
      <c r="Q5386" t="s">
        <v>425</v>
      </c>
      <c r="R5386" t="s">
        <v>37</v>
      </c>
      <c r="S5386" t="s">
        <v>47</v>
      </c>
      <c r="T5386">
        <v>7</v>
      </c>
      <c r="V5386" t="s">
        <v>78</v>
      </c>
    </row>
    <row r="5387" spans="1:26" x14ac:dyDescent="0.25">
      <c r="A5387" t="s">
        <v>19775</v>
      </c>
      <c r="B5387" t="s">
        <v>19776</v>
      </c>
      <c r="C5387" t="s">
        <v>28</v>
      </c>
      <c r="D5387" t="s">
        <v>29</v>
      </c>
      <c r="E5387">
        <v>80203</v>
      </c>
      <c r="F5387">
        <v>2944</v>
      </c>
      <c r="G5387" t="s">
        <v>662</v>
      </c>
      <c r="H5387">
        <v>800</v>
      </c>
      <c r="I5387" t="s">
        <v>28</v>
      </c>
      <c r="J5387" t="s">
        <v>32</v>
      </c>
      <c r="K5387" t="s">
        <v>44</v>
      </c>
      <c r="L5387" t="s">
        <v>19777</v>
      </c>
      <c r="M5387">
        <v>0</v>
      </c>
      <c r="P5387">
        <v>872101</v>
      </c>
      <c r="Q5387" t="s">
        <v>425</v>
      </c>
      <c r="R5387" t="s">
        <v>37</v>
      </c>
      <c r="S5387" t="s">
        <v>47</v>
      </c>
      <c r="T5387">
        <v>21</v>
      </c>
      <c r="V5387" t="s">
        <v>48</v>
      </c>
    </row>
    <row r="5388" spans="1:26" x14ac:dyDescent="0.25">
      <c r="A5388" t="s">
        <v>19852</v>
      </c>
      <c r="B5388" t="s">
        <v>19853</v>
      </c>
      <c r="C5388" t="s">
        <v>28</v>
      </c>
      <c r="D5388" t="s">
        <v>29</v>
      </c>
      <c r="E5388">
        <v>80203</v>
      </c>
      <c r="F5388">
        <v>3485</v>
      </c>
      <c r="G5388" t="s">
        <v>355</v>
      </c>
      <c r="H5388">
        <v>502</v>
      </c>
      <c r="I5388" t="s">
        <v>28</v>
      </c>
      <c r="J5388" t="s">
        <v>32</v>
      </c>
      <c r="K5388" t="s">
        <v>240</v>
      </c>
      <c r="L5388" t="s">
        <v>19854</v>
      </c>
      <c r="M5388">
        <v>3038927776</v>
      </c>
      <c r="N5388" t="s">
        <v>19855</v>
      </c>
      <c r="P5388">
        <v>872101</v>
      </c>
      <c r="Q5388" t="s">
        <v>425</v>
      </c>
      <c r="R5388" t="s">
        <v>275</v>
      </c>
      <c r="S5388" t="s">
        <v>92</v>
      </c>
      <c r="T5388">
        <v>27</v>
      </c>
      <c r="V5388" t="s">
        <v>112</v>
      </c>
      <c r="Z5388" t="s">
        <v>19856</v>
      </c>
    </row>
    <row r="5389" spans="1:26" x14ac:dyDescent="0.25">
      <c r="A5389" t="s">
        <v>19017</v>
      </c>
      <c r="B5389" t="s">
        <v>19018</v>
      </c>
      <c r="C5389" t="s">
        <v>180</v>
      </c>
      <c r="D5389" t="s">
        <v>29</v>
      </c>
      <c r="E5389">
        <v>80302</v>
      </c>
      <c r="F5389">
        <v>9322</v>
      </c>
      <c r="G5389" t="s">
        <v>3904</v>
      </c>
      <c r="H5389">
        <v>939</v>
      </c>
      <c r="I5389" t="s">
        <v>180</v>
      </c>
      <c r="J5389" t="s">
        <v>181</v>
      </c>
      <c r="L5389" t="s">
        <v>19019</v>
      </c>
      <c r="M5389">
        <v>0</v>
      </c>
      <c r="P5389">
        <v>872101</v>
      </c>
      <c r="Q5389" t="s">
        <v>425</v>
      </c>
      <c r="R5389" t="s">
        <v>37</v>
      </c>
      <c r="S5389" t="s">
        <v>47</v>
      </c>
      <c r="T5389">
        <v>7</v>
      </c>
      <c r="V5389" t="s">
        <v>143</v>
      </c>
    </row>
    <row r="5390" spans="1:26" x14ac:dyDescent="0.25">
      <c r="A5390" t="s">
        <v>19274</v>
      </c>
      <c r="B5390" t="s">
        <v>19275</v>
      </c>
      <c r="C5390" t="s">
        <v>180</v>
      </c>
      <c r="D5390" t="s">
        <v>29</v>
      </c>
      <c r="E5390">
        <v>80305</v>
      </c>
      <c r="F5390">
        <v>5574</v>
      </c>
      <c r="G5390" t="s">
        <v>109</v>
      </c>
      <c r="H5390">
        <v>201</v>
      </c>
      <c r="I5390" t="s">
        <v>180</v>
      </c>
      <c r="J5390" t="s">
        <v>181</v>
      </c>
      <c r="K5390" t="s">
        <v>11142</v>
      </c>
      <c r="L5390" t="s">
        <v>19251</v>
      </c>
      <c r="M5390">
        <v>0</v>
      </c>
      <c r="P5390">
        <v>872101</v>
      </c>
      <c r="Q5390" t="s">
        <v>425</v>
      </c>
      <c r="R5390" t="s">
        <v>37</v>
      </c>
      <c r="S5390" t="s">
        <v>47</v>
      </c>
      <c r="T5390">
        <v>8</v>
      </c>
      <c r="V5390" t="s">
        <v>48</v>
      </c>
    </row>
    <row r="5391" spans="1:26" x14ac:dyDescent="0.25">
      <c r="A5391" t="s">
        <v>19011</v>
      </c>
      <c r="B5391" t="s">
        <v>19012</v>
      </c>
      <c r="C5391" t="s">
        <v>479</v>
      </c>
      <c r="D5391" t="s">
        <v>29</v>
      </c>
      <c r="E5391">
        <v>80020</v>
      </c>
      <c r="F5391">
        <v>6045</v>
      </c>
      <c r="G5391" t="s">
        <v>120</v>
      </c>
      <c r="H5391">
        <v>654</v>
      </c>
      <c r="I5391" t="s">
        <v>479</v>
      </c>
      <c r="J5391" t="s">
        <v>32</v>
      </c>
      <c r="L5391" t="s">
        <v>19013</v>
      </c>
      <c r="M5391">
        <v>0</v>
      </c>
      <c r="P5391">
        <v>872101</v>
      </c>
      <c r="Q5391" t="s">
        <v>425</v>
      </c>
      <c r="R5391" t="s">
        <v>37</v>
      </c>
      <c r="S5391" t="s">
        <v>47</v>
      </c>
      <c r="T5391">
        <v>34</v>
      </c>
      <c r="V5391" t="s">
        <v>39</v>
      </c>
    </row>
    <row r="5392" spans="1:26" x14ac:dyDescent="0.25">
      <c r="A5392" t="s">
        <v>19951</v>
      </c>
      <c r="B5392" t="s">
        <v>19952</v>
      </c>
      <c r="C5392" t="s">
        <v>28</v>
      </c>
      <c r="D5392" t="s">
        <v>29</v>
      </c>
      <c r="E5392">
        <v>80203</v>
      </c>
      <c r="F5392">
        <v>3596</v>
      </c>
      <c r="G5392" t="s">
        <v>43</v>
      </c>
      <c r="H5392">
        <v>707</v>
      </c>
      <c r="I5392" t="s">
        <v>28</v>
      </c>
      <c r="J5392" t="s">
        <v>32</v>
      </c>
      <c r="K5392" t="s">
        <v>44</v>
      </c>
      <c r="L5392" t="s">
        <v>19953</v>
      </c>
      <c r="M5392">
        <v>3038630751</v>
      </c>
      <c r="P5392">
        <v>872101</v>
      </c>
      <c r="Q5392" t="s">
        <v>425</v>
      </c>
      <c r="R5392" t="s">
        <v>37</v>
      </c>
      <c r="S5392" t="s">
        <v>38</v>
      </c>
      <c r="T5392">
        <v>21</v>
      </c>
      <c r="V5392" t="s">
        <v>48</v>
      </c>
    </row>
    <row r="5393" spans="1:26" x14ac:dyDescent="0.25">
      <c r="A5393" t="s">
        <v>20030</v>
      </c>
      <c r="C5393" t="s">
        <v>28</v>
      </c>
      <c r="D5393" t="s">
        <v>29</v>
      </c>
      <c r="E5393">
        <v>80203</v>
      </c>
      <c r="I5393" t="s">
        <v>28</v>
      </c>
      <c r="J5393" t="s">
        <v>32</v>
      </c>
      <c r="L5393" t="s">
        <v>20031</v>
      </c>
      <c r="M5393">
        <v>0</v>
      </c>
      <c r="P5393">
        <v>872101</v>
      </c>
      <c r="Q5393" t="s">
        <v>425</v>
      </c>
      <c r="R5393" t="s">
        <v>56</v>
      </c>
      <c r="S5393" t="s">
        <v>38</v>
      </c>
      <c r="T5393">
        <v>15</v>
      </c>
      <c r="V5393" t="s">
        <v>39</v>
      </c>
    </row>
    <row r="5394" spans="1:26" x14ac:dyDescent="0.25">
      <c r="A5394" t="s">
        <v>19299</v>
      </c>
      <c r="B5394" t="s">
        <v>19300</v>
      </c>
      <c r="C5394" t="s">
        <v>178</v>
      </c>
      <c r="D5394" t="s">
        <v>29</v>
      </c>
      <c r="E5394">
        <v>80026</v>
      </c>
      <c r="F5394">
        <v>3183</v>
      </c>
      <c r="G5394" t="s">
        <v>446</v>
      </c>
      <c r="H5394">
        <v>513</v>
      </c>
      <c r="I5394" t="s">
        <v>180</v>
      </c>
      <c r="J5394" t="s">
        <v>181</v>
      </c>
      <c r="L5394" t="s">
        <v>19301</v>
      </c>
      <c r="M5394">
        <v>0</v>
      </c>
      <c r="N5394" t="s">
        <v>19302</v>
      </c>
      <c r="P5394">
        <v>872101</v>
      </c>
      <c r="Q5394" t="s">
        <v>425</v>
      </c>
      <c r="R5394" t="s">
        <v>37</v>
      </c>
      <c r="S5394" t="s">
        <v>47</v>
      </c>
      <c r="T5394">
        <v>7</v>
      </c>
      <c r="V5394" t="s">
        <v>48</v>
      </c>
    </row>
    <row r="5395" spans="1:26" x14ac:dyDescent="0.25">
      <c r="A5395" t="s">
        <v>19993</v>
      </c>
      <c r="B5395" t="s">
        <v>19994</v>
      </c>
      <c r="C5395" t="s">
        <v>28</v>
      </c>
      <c r="D5395" t="s">
        <v>29</v>
      </c>
      <c r="E5395">
        <v>80212</v>
      </c>
      <c r="F5395">
        <v>2310</v>
      </c>
      <c r="G5395" t="s">
        <v>1385</v>
      </c>
      <c r="H5395">
        <v>506</v>
      </c>
      <c r="I5395" t="s">
        <v>28</v>
      </c>
      <c r="J5395" t="s">
        <v>32</v>
      </c>
      <c r="K5395" t="s">
        <v>1867</v>
      </c>
      <c r="L5395" t="s">
        <v>19995</v>
      </c>
      <c r="M5395">
        <v>0</v>
      </c>
      <c r="N5395" t="s">
        <v>19996</v>
      </c>
      <c r="O5395" t="s">
        <v>19997</v>
      </c>
      <c r="P5395">
        <v>872101</v>
      </c>
      <c r="Q5395" t="s">
        <v>425</v>
      </c>
      <c r="R5395" t="s">
        <v>37</v>
      </c>
      <c r="S5395" t="s">
        <v>47</v>
      </c>
      <c r="T5395">
        <v>13</v>
      </c>
      <c r="V5395" t="s">
        <v>143</v>
      </c>
    </row>
    <row r="5396" spans="1:26" x14ac:dyDescent="0.25">
      <c r="A5396" t="s">
        <v>19353</v>
      </c>
      <c r="B5396" t="s">
        <v>19354</v>
      </c>
      <c r="C5396" t="s">
        <v>180</v>
      </c>
      <c r="D5396" t="s">
        <v>29</v>
      </c>
      <c r="E5396">
        <v>80304</v>
      </c>
      <c r="F5396">
        <v>2264</v>
      </c>
      <c r="G5396" t="s">
        <v>59</v>
      </c>
      <c r="H5396">
        <v>704</v>
      </c>
      <c r="I5396" t="s">
        <v>180</v>
      </c>
      <c r="J5396" t="s">
        <v>181</v>
      </c>
      <c r="K5396" t="s">
        <v>4385</v>
      </c>
      <c r="L5396" t="s">
        <v>19355</v>
      </c>
      <c r="M5396">
        <v>0</v>
      </c>
      <c r="N5396" t="s">
        <v>19356</v>
      </c>
      <c r="P5396">
        <v>872101</v>
      </c>
      <c r="Q5396" t="s">
        <v>425</v>
      </c>
      <c r="R5396" t="s">
        <v>37</v>
      </c>
      <c r="S5396" t="s">
        <v>47</v>
      </c>
      <c r="T5396">
        <v>18</v>
      </c>
      <c r="V5396" t="s">
        <v>143</v>
      </c>
      <c r="Z5396" t="s">
        <v>19357</v>
      </c>
    </row>
    <row r="5397" spans="1:26" x14ac:dyDescent="0.25">
      <c r="A5397" t="s">
        <v>20009</v>
      </c>
      <c r="B5397" t="s">
        <v>20010</v>
      </c>
      <c r="C5397" t="s">
        <v>28</v>
      </c>
      <c r="D5397" t="s">
        <v>29</v>
      </c>
      <c r="E5397">
        <v>80206</v>
      </c>
      <c r="F5397">
        <v>1410</v>
      </c>
      <c r="G5397" t="s">
        <v>59</v>
      </c>
      <c r="H5397">
        <v>585</v>
      </c>
      <c r="I5397" t="s">
        <v>28</v>
      </c>
      <c r="J5397" t="s">
        <v>32</v>
      </c>
      <c r="K5397" t="s">
        <v>4901</v>
      </c>
      <c r="L5397" t="s">
        <v>20011</v>
      </c>
      <c r="M5397">
        <v>0</v>
      </c>
      <c r="N5397" t="s">
        <v>20012</v>
      </c>
      <c r="P5397">
        <v>872101</v>
      </c>
      <c r="Q5397" t="s">
        <v>425</v>
      </c>
      <c r="R5397" t="s">
        <v>37</v>
      </c>
      <c r="S5397" t="s">
        <v>38</v>
      </c>
      <c r="T5397">
        <v>7</v>
      </c>
      <c r="V5397" t="s">
        <v>39</v>
      </c>
      <c r="X5397" t="s">
        <v>20013</v>
      </c>
      <c r="Z5397" t="s">
        <v>20014</v>
      </c>
    </row>
    <row r="5398" spans="1:26" x14ac:dyDescent="0.25">
      <c r="A5398" t="s">
        <v>19560</v>
      </c>
      <c r="B5398" t="s">
        <v>19561</v>
      </c>
      <c r="C5398" t="s">
        <v>28</v>
      </c>
      <c r="D5398" t="s">
        <v>29</v>
      </c>
      <c r="E5398">
        <v>80216</v>
      </c>
      <c r="F5398">
        <v>1751</v>
      </c>
      <c r="G5398" t="s">
        <v>1022</v>
      </c>
      <c r="H5398">
        <v>252</v>
      </c>
      <c r="I5398" t="s">
        <v>31</v>
      </c>
      <c r="J5398" t="s">
        <v>32</v>
      </c>
      <c r="L5398" t="s">
        <v>19562</v>
      </c>
      <c r="M5398">
        <v>3032967286</v>
      </c>
      <c r="N5398" t="s">
        <v>19563</v>
      </c>
      <c r="P5398">
        <v>872101</v>
      </c>
      <c r="Q5398" t="s">
        <v>425</v>
      </c>
      <c r="R5398" t="s">
        <v>37</v>
      </c>
      <c r="S5398" t="s">
        <v>47</v>
      </c>
      <c r="T5398">
        <v>20</v>
      </c>
      <c r="V5398" t="s">
        <v>48</v>
      </c>
      <c r="Y5398" t="s">
        <v>19564</v>
      </c>
      <c r="Z5398" t="s">
        <v>19565</v>
      </c>
    </row>
    <row r="5399" spans="1:26" x14ac:dyDescent="0.25">
      <c r="A5399" t="s">
        <v>19492</v>
      </c>
      <c r="B5399" t="s">
        <v>19490</v>
      </c>
      <c r="C5399" t="s">
        <v>28</v>
      </c>
      <c r="D5399" t="s">
        <v>29</v>
      </c>
      <c r="E5399">
        <v>80202</v>
      </c>
      <c r="F5399">
        <v>3429</v>
      </c>
      <c r="G5399" t="s">
        <v>229</v>
      </c>
      <c r="H5399">
        <v>758</v>
      </c>
      <c r="I5399" t="s">
        <v>28</v>
      </c>
      <c r="J5399" t="s">
        <v>32</v>
      </c>
      <c r="K5399" t="s">
        <v>882</v>
      </c>
      <c r="L5399" t="s">
        <v>19493</v>
      </c>
      <c r="M5399">
        <v>0</v>
      </c>
      <c r="P5399">
        <v>872101</v>
      </c>
      <c r="Q5399" t="s">
        <v>425</v>
      </c>
      <c r="R5399" t="s">
        <v>37</v>
      </c>
      <c r="S5399" t="s">
        <v>47</v>
      </c>
      <c r="T5399">
        <v>7</v>
      </c>
      <c r="V5399" t="s">
        <v>48</v>
      </c>
    </row>
    <row r="5400" spans="1:26" x14ac:dyDescent="0.25">
      <c r="A5400" t="s">
        <v>19741</v>
      </c>
      <c r="B5400" t="s">
        <v>19742</v>
      </c>
      <c r="C5400" t="s">
        <v>28</v>
      </c>
      <c r="D5400" t="s">
        <v>29</v>
      </c>
      <c r="E5400">
        <v>80219</v>
      </c>
      <c r="F5400">
        <v>2950</v>
      </c>
      <c r="G5400" t="s">
        <v>667</v>
      </c>
      <c r="H5400">
        <v>572</v>
      </c>
      <c r="I5400" t="s">
        <v>28</v>
      </c>
      <c r="J5400" t="s">
        <v>32</v>
      </c>
      <c r="K5400" t="s">
        <v>13510</v>
      </c>
      <c r="L5400" t="s">
        <v>19743</v>
      </c>
      <c r="M5400">
        <v>0</v>
      </c>
      <c r="P5400">
        <v>872101</v>
      </c>
      <c r="Q5400" t="s">
        <v>425</v>
      </c>
      <c r="R5400" t="s">
        <v>56</v>
      </c>
      <c r="S5400" t="s">
        <v>38</v>
      </c>
      <c r="T5400">
        <v>8</v>
      </c>
      <c r="V5400" t="s">
        <v>112</v>
      </c>
    </row>
    <row r="5401" spans="1:26" x14ac:dyDescent="0.25">
      <c r="A5401" t="s">
        <v>19744</v>
      </c>
      <c r="B5401" t="s">
        <v>19742</v>
      </c>
      <c r="C5401" t="s">
        <v>28</v>
      </c>
      <c r="D5401" t="s">
        <v>29</v>
      </c>
      <c r="E5401">
        <v>80219</v>
      </c>
      <c r="F5401">
        <v>2950</v>
      </c>
      <c r="G5401" t="s">
        <v>667</v>
      </c>
      <c r="H5401">
        <v>572</v>
      </c>
      <c r="I5401" t="s">
        <v>28</v>
      </c>
      <c r="J5401" t="s">
        <v>32</v>
      </c>
      <c r="K5401" t="s">
        <v>13510</v>
      </c>
      <c r="L5401" t="s">
        <v>19743</v>
      </c>
      <c r="M5401">
        <v>0</v>
      </c>
      <c r="N5401" t="s">
        <v>19745</v>
      </c>
      <c r="P5401">
        <v>872101</v>
      </c>
      <c r="Q5401" t="s">
        <v>425</v>
      </c>
      <c r="R5401" t="s">
        <v>275</v>
      </c>
      <c r="S5401" t="s">
        <v>77</v>
      </c>
      <c r="T5401">
        <v>22</v>
      </c>
      <c r="V5401" t="s">
        <v>112</v>
      </c>
      <c r="Z5401" t="s">
        <v>19746</v>
      </c>
    </row>
    <row r="5402" spans="1:26" x14ac:dyDescent="0.25">
      <c r="A5402" t="s">
        <v>18679</v>
      </c>
      <c r="B5402" t="s">
        <v>18680</v>
      </c>
      <c r="C5402" t="s">
        <v>558</v>
      </c>
      <c r="D5402" t="s">
        <v>29</v>
      </c>
      <c r="E5402">
        <v>80501</v>
      </c>
      <c r="F5402">
        <v>5943</v>
      </c>
      <c r="G5402" t="s">
        <v>30</v>
      </c>
      <c r="H5402">
        <v>528</v>
      </c>
      <c r="I5402" t="s">
        <v>180</v>
      </c>
      <c r="J5402" t="s">
        <v>181</v>
      </c>
      <c r="L5402" t="s">
        <v>18681</v>
      </c>
      <c r="M5402">
        <v>0</v>
      </c>
      <c r="P5402">
        <v>872101</v>
      </c>
      <c r="Q5402" t="s">
        <v>425</v>
      </c>
      <c r="R5402" t="s">
        <v>37</v>
      </c>
      <c r="S5402" t="s">
        <v>47</v>
      </c>
      <c r="T5402">
        <v>28</v>
      </c>
      <c r="V5402" t="s">
        <v>39</v>
      </c>
    </row>
    <row r="5403" spans="1:26" x14ac:dyDescent="0.25">
      <c r="A5403" t="s">
        <v>19463</v>
      </c>
      <c r="B5403" t="s">
        <v>19464</v>
      </c>
      <c r="C5403" t="s">
        <v>28</v>
      </c>
      <c r="D5403" t="s">
        <v>29</v>
      </c>
      <c r="E5403">
        <v>80202</v>
      </c>
      <c r="F5403">
        <v>4426</v>
      </c>
      <c r="G5403" t="s">
        <v>514</v>
      </c>
      <c r="H5403">
        <v>309</v>
      </c>
      <c r="I5403" t="s">
        <v>28</v>
      </c>
      <c r="J5403" t="s">
        <v>32</v>
      </c>
      <c r="K5403" t="s">
        <v>882</v>
      </c>
      <c r="L5403" t="s">
        <v>19465</v>
      </c>
      <c r="M5403">
        <v>0</v>
      </c>
      <c r="P5403">
        <v>872101</v>
      </c>
      <c r="Q5403" t="s">
        <v>425</v>
      </c>
      <c r="R5403" t="s">
        <v>37</v>
      </c>
      <c r="S5403" t="s">
        <v>47</v>
      </c>
      <c r="T5403">
        <v>13</v>
      </c>
      <c r="V5403" t="s">
        <v>78</v>
      </c>
    </row>
    <row r="5404" spans="1:26" x14ac:dyDescent="0.25">
      <c r="A5404" t="s">
        <v>19936</v>
      </c>
      <c r="B5404" t="s">
        <v>19937</v>
      </c>
      <c r="C5404" t="s">
        <v>28</v>
      </c>
      <c r="D5404" t="s">
        <v>29</v>
      </c>
      <c r="E5404">
        <v>80203</v>
      </c>
      <c r="F5404">
        <v>3511</v>
      </c>
      <c r="G5404" t="s">
        <v>43</v>
      </c>
      <c r="H5404">
        <v>601</v>
      </c>
      <c r="I5404" t="s">
        <v>28</v>
      </c>
      <c r="J5404" t="s">
        <v>32</v>
      </c>
      <c r="K5404" t="s">
        <v>44</v>
      </c>
      <c r="L5404" t="s">
        <v>19938</v>
      </c>
      <c r="M5404">
        <v>3038371576</v>
      </c>
      <c r="P5404">
        <v>872101</v>
      </c>
      <c r="Q5404" t="s">
        <v>425</v>
      </c>
      <c r="R5404" t="s">
        <v>37</v>
      </c>
      <c r="S5404" t="s">
        <v>47</v>
      </c>
      <c r="T5404">
        <v>25</v>
      </c>
      <c r="V5404" t="s">
        <v>143</v>
      </c>
    </row>
    <row r="5405" spans="1:26" x14ac:dyDescent="0.25">
      <c r="A5405" t="s">
        <v>18923</v>
      </c>
      <c r="B5405" t="s">
        <v>18924</v>
      </c>
      <c r="C5405" t="s">
        <v>479</v>
      </c>
      <c r="D5405" t="s">
        <v>29</v>
      </c>
      <c r="E5405">
        <v>80020</v>
      </c>
      <c r="F5405">
        <v>7009</v>
      </c>
      <c r="G5405" t="s">
        <v>51</v>
      </c>
      <c r="H5405">
        <v>761</v>
      </c>
      <c r="I5405" t="s">
        <v>479</v>
      </c>
      <c r="J5405" t="s">
        <v>32</v>
      </c>
      <c r="K5405" t="s">
        <v>9496</v>
      </c>
      <c r="L5405" t="s">
        <v>18925</v>
      </c>
      <c r="M5405">
        <v>3034652931</v>
      </c>
      <c r="N5405" t="s">
        <v>18926</v>
      </c>
      <c r="P5405">
        <v>872101</v>
      </c>
      <c r="Q5405" t="s">
        <v>425</v>
      </c>
      <c r="R5405" t="s">
        <v>37</v>
      </c>
      <c r="S5405" t="s">
        <v>38</v>
      </c>
      <c r="T5405">
        <v>30</v>
      </c>
      <c r="V5405" t="s">
        <v>39</v>
      </c>
      <c r="Z5405" t="s">
        <v>18927</v>
      </c>
    </row>
    <row r="5406" spans="1:26" x14ac:dyDescent="0.25">
      <c r="A5406" t="s">
        <v>19783</v>
      </c>
      <c r="B5406" t="s">
        <v>19784</v>
      </c>
      <c r="C5406" t="s">
        <v>28</v>
      </c>
      <c r="D5406" t="s">
        <v>29</v>
      </c>
      <c r="E5406">
        <v>80220</v>
      </c>
      <c r="F5406">
        <v>4433</v>
      </c>
      <c r="G5406" t="s">
        <v>744</v>
      </c>
      <c r="H5406">
        <v>13</v>
      </c>
      <c r="I5406" t="s">
        <v>28</v>
      </c>
      <c r="J5406" t="s">
        <v>32</v>
      </c>
      <c r="K5406" t="s">
        <v>5949</v>
      </c>
      <c r="L5406" t="s">
        <v>19785</v>
      </c>
      <c r="M5406">
        <v>0</v>
      </c>
      <c r="P5406">
        <v>872101</v>
      </c>
      <c r="Q5406" t="s">
        <v>425</v>
      </c>
      <c r="R5406" t="s">
        <v>37</v>
      </c>
      <c r="S5406" t="s">
        <v>47</v>
      </c>
      <c r="T5406">
        <v>28</v>
      </c>
      <c r="V5406" t="s">
        <v>143</v>
      </c>
    </row>
    <row r="5407" spans="1:26" x14ac:dyDescent="0.25">
      <c r="A5407" t="s">
        <v>18652</v>
      </c>
      <c r="B5407" t="s">
        <v>18653</v>
      </c>
      <c r="C5407" t="s">
        <v>180</v>
      </c>
      <c r="D5407" t="s">
        <v>29</v>
      </c>
      <c r="E5407">
        <v>80301</v>
      </c>
      <c r="F5407">
        <v>1021</v>
      </c>
      <c r="G5407" t="s">
        <v>1140</v>
      </c>
      <c r="H5407">
        <v>185</v>
      </c>
      <c r="I5407" t="s">
        <v>180</v>
      </c>
      <c r="J5407" t="s">
        <v>181</v>
      </c>
      <c r="K5407" t="s">
        <v>1694</v>
      </c>
      <c r="L5407" t="s">
        <v>18654</v>
      </c>
      <c r="M5407">
        <v>3034492747</v>
      </c>
      <c r="N5407" t="s">
        <v>18655</v>
      </c>
      <c r="P5407">
        <v>872101</v>
      </c>
      <c r="Q5407" t="s">
        <v>425</v>
      </c>
      <c r="R5407" t="s">
        <v>275</v>
      </c>
      <c r="S5407" t="s">
        <v>77</v>
      </c>
      <c r="T5407">
        <v>27</v>
      </c>
      <c r="V5407" t="s">
        <v>102</v>
      </c>
      <c r="Z5407" t="s">
        <v>18656</v>
      </c>
    </row>
    <row r="5408" spans="1:26" x14ac:dyDescent="0.25">
      <c r="A5408" t="s">
        <v>18657</v>
      </c>
      <c r="B5408" t="s">
        <v>18653</v>
      </c>
      <c r="C5408" t="s">
        <v>180</v>
      </c>
      <c r="D5408" t="s">
        <v>29</v>
      </c>
      <c r="E5408">
        <v>80301</v>
      </c>
      <c r="F5408">
        <v>1021</v>
      </c>
      <c r="G5408" t="s">
        <v>1140</v>
      </c>
      <c r="H5408">
        <v>185</v>
      </c>
      <c r="I5408" t="s">
        <v>180</v>
      </c>
      <c r="J5408" t="s">
        <v>181</v>
      </c>
      <c r="K5408" t="s">
        <v>1694</v>
      </c>
      <c r="L5408" t="s">
        <v>18654</v>
      </c>
      <c r="M5408">
        <v>0</v>
      </c>
      <c r="P5408">
        <v>872101</v>
      </c>
      <c r="Q5408" t="s">
        <v>425</v>
      </c>
      <c r="R5408" t="s">
        <v>37</v>
      </c>
      <c r="S5408" t="s">
        <v>47</v>
      </c>
      <c r="T5408">
        <v>7</v>
      </c>
      <c r="V5408" t="s">
        <v>48</v>
      </c>
    </row>
    <row r="5409" spans="1:26" x14ac:dyDescent="0.25">
      <c r="A5409" t="s">
        <v>20020</v>
      </c>
      <c r="B5409" t="s">
        <v>20021</v>
      </c>
      <c r="C5409" t="s">
        <v>28</v>
      </c>
      <c r="D5409" t="s">
        <v>29</v>
      </c>
      <c r="E5409">
        <v>80211</v>
      </c>
      <c r="F5409">
        <v>3830</v>
      </c>
      <c r="G5409" t="s">
        <v>521</v>
      </c>
      <c r="H5409">
        <v>554</v>
      </c>
      <c r="I5409" t="s">
        <v>28</v>
      </c>
      <c r="J5409" t="s">
        <v>32</v>
      </c>
      <c r="K5409" t="s">
        <v>1519</v>
      </c>
      <c r="L5409" t="s">
        <v>20022</v>
      </c>
      <c r="M5409">
        <v>0</v>
      </c>
      <c r="P5409">
        <v>872101</v>
      </c>
      <c r="Q5409" t="s">
        <v>425</v>
      </c>
      <c r="R5409" t="s">
        <v>37</v>
      </c>
      <c r="S5409" t="s">
        <v>47</v>
      </c>
      <c r="T5409">
        <v>3</v>
      </c>
      <c r="V5409" t="s">
        <v>143</v>
      </c>
    </row>
    <row r="5410" spans="1:26" x14ac:dyDescent="0.25">
      <c r="A5410" t="s">
        <v>20015</v>
      </c>
      <c r="B5410" t="s">
        <v>20016</v>
      </c>
      <c r="C5410" t="s">
        <v>28</v>
      </c>
      <c r="D5410" t="s">
        <v>29</v>
      </c>
      <c r="E5410">
        <v>80205</v>
      </c>
      <c r="F5410">
        <v>5713</v>
      </c>
      <c r="G5410" t="s">
        <v>158</v>
      </c>
      <c r="H5410">
        <v>153</v>
      </c>
      <c r="I5410" t="s">
        <v>28</v>
      </c>
      <c r="J5410" t="s">
        <v>32</v>
      </c>
      <c r="K5410" t="s">
        <v>4901</v>
      </c>
      <c r="L5410" t="s">
        <v>20017</v>
      </c>
      <c r="M5410">
        <v>0</v>
      </c>
      <c r="N5410" t="s">
        <v>20018</v>
      </c>
      <c r="P5410">
        <v>872101</v>
      </c>
      <c r="Q5410" t="s">
        <v>425</v>
      </c>
      <c r="R5410" t="s">
        <v>56</v>
      </c>
      <c r="S5410" t="s">
        <v>38</v>
      </c>
      <c r="T5410">
        <v>3</v>
      </c>
      <c r="V5410" t="s">
        <v>48</v>
      </c>
    </row>
    <row r="5411" spans="1:26" x14ac:dyDescent="0.25">
      <c r="A5411" t="s">
        <v>18714</v>
      </c>
      <c r="B5411" t="s">
        <v>18715</v>
      </c>
      <c r="C5411" t="s">
        <v>180</v>
      </c>
      <c r="D5411" t="s">
        <v>29</v>
      </c>
      <c r="E5411">
        <v>80303</v>
      </c>
      <c r="F5411">
        <v>1032</v>
      </c>
      <c r="G5411" t="s">
        <v>1022</v>
      </c>
      <c r="H5411">
        <v>280</v>
      </c>
      <c r="I5411" t="s">
        <v>180</v>
      </c>
      <c r="J5411" t="s">
        <v>181</v>
      </c>
      <c r="K5411" t="s">
        <v>1694</v>
      </c>
      <c r="L5411" t="s">
        <v>18716</v>
      </c>
      <c r="M5411">
        <v>0</v>
      </c>
      <c r="N5411" t="s">
        <v>18717</v>
      </c>
      <c r="P5411">
        <v>872101</v>
      </c>
      <c r="Q5411" t="s">
        <v>425</v>
      </c>
      <c r="R5411" t="s">
        <v>37</v>
      </c>
      <c r="S5411" t="s">
        <v>47</v>
      </c>
      <c r="T5411">
        <v>34</v>
      </c>
      <c r="V5411" t="s">
        <v>39</v>
      </c>
      <c r="Z5411" t="s">
        <v>18718</v>
      </c>
    </row>
    <row r="5412" spans="1:26" x14ac:dyDescent="0.25">
      <c r="A5412" t="s">
        <v>19668</v>
      </c>
      <c r="B5412" t="s">
        <v>19669</v>
      </c>
      <c r="C5412" t="s">
        <v>28</v>
      </c>
      <c r="D5412" t="s">
        <v>29</v>
      </c>
      <c r="E5412">
        <v>80206</v>
      </c>
      <c r="F5412">
        <v>4809</v>
      </c>
      <c r="G5412" t="s">
        <v>753</v>
      </c>
      <c r="H5412">
        <v>508</v>
      </c>
      <c r="I5412" t="s">
        <v>28</v>
      </c>
      <c r="J5412" t="s">
        <v>32</v>
      </c>
      <c r="K5412" t="s">
        <v>2487</v>
      </c>
      <c r="L5412" t="s">
        <v>19670</v>
      </c>
      <c r="M5412">
        <v>0</v>
      </c>
      <c r="N5412" t="s">
        <v>19671</v>
      </c>
      <c r="P5412">
        <v>872101</v>
      </c>
      <c r="Q5412" t="s">
        <v>425</v>
      </c>
      <c r="R5412" t="s">
        <v>37</v>
      </c>
      <c r="S5412" t="s">
        <v>47</v>
      </c>
      <c r="T5412">
        <v>34</v>
      </c>
      <c r="V5412" t="s">
        <v>48</v>
      </c>
    </row>
    <row r="5413" spans="1:26" x14ac:dyDescent="0.25">
      <c r="A5413" t="s">
        <v>19841</v>
      </c>
      <c r="B5413" t="s">
        <v>19842</v>
      </c>
      <c r="C5413" t="s">
        <v>28</v>
      </c>
      <c r="D5413" t="s">
        <v>29</v>
      </c>
      <c r="E5413">
        <v>80264</v>
      </c>
      <c r="F5413">
        <v>2301</v>
      </c>
      <c r="G5413" t="s">
        <v>1726</v>
      </c>
      <c r="H5413">
        <v>851</v>
      </c>
      <c r="I5413" t="s">
        <v>28</v>
      </c>
      <c r="J5413" t="s">
        <v>32</v>
      </c>
      <c r="K5413" t="s">
        <v>871</v>
      </c>
      <c r="L5413" t="s">
        <v>19843</v>
      </c>
      <c r="M5413">
        <v>3038600560</v>
      </c>
      <c r="P5413">
        <v>872101</v>
      </c>
      <c r="Q5413" t="s">
        <v>425</v>
      </c>
      <c r="R5413" t="s">
        <v>37</v>
      </c>
      <c r="S5413" t="s">
        <v>47</v>
      </c>
      <c r="T5413">
        <v>32</v>
      </c>
      <c r="V5413" t="s">
        <v>78</v>
      </c>
    </row>
    <row r="5414" spans="1:26" x14ac:dyDescent="0.25">
      <c r="A5414" t="s">
        <v>19800</v>
      </c>
      <c r="B5414" t="s">
        <v>19801</v>
      </c>
      <c r="C5414" t="s">
        <v>28</v>
      </c>
      <c r="D5414" t="s">
        <v>29</v>
      </c>
      <c r="E5414">
        <v>80202</v>
      </c>
      <c r="F5414">
        <v>1788</v>
      </c>
      <c r="G5414" t="s">
        <v>263</v>
      </c>
      <c r="H5414">
        <v>509</v>
      </c>
      <c r="I5414" t="s">
        <v>28</v>
      </c>
      <c r="J5414" t="s">
        <v>32</v>
      </c>
      <c r="K5414" t="s">
        <v>462</v>
      </c>
      <c r="L5414" t="s">
        <v>19802</v>
      </c>
      <c r="M5414">
        <v>0</v>
      </c>
      <c r="P5414">
        <v>872101</v>
      </c>
      <c r="Q5414" t="s">
        <v>425</v>
      </c>
      <c r="R5414" t="s">
        <v>37</v>
      </c>
      <c r="S5414" t="s">
        <v>47</v>
      </c>
      <c r="T5414">
        <v>14</v>
      </c>
      <c r="V5414" t="s">
        <v>48</v>
      </c>
    </row>
    <row r="5415" spans="1:26" x14ac:dyDescent="0.25">
      <c r="A5415" t="s">
        <v>18804</v>
      </c>
      <c r="B5415" t="s">
        <v>18805</v>
      </c>
      <c r="C5415" t="s">
        <v>180</v>
      </c>
      <c r="D5415" t="s">
        <v>29</v>
      </c>
      <c r="E5415">
        <v>80301</v>
      </c>
      <c r="F5415">
        <v>5406</v>
      </c>
      <c r="G5415" t="s">
        <v>271</v>
      </c>
      <c r="H5415">
        <v>256</v>
      </c>
      <c r="I5415" t="s">
        <v>180</v>
      </c>
      <c r="J5415" t="s">
        <v>181</v>
      </c>
      <c r="K5415" t="s">
        <v>1694</v>
      </c>
      <c r="L5415" t="s">
        <v>18806</v>
      </c>
      <c r="M5415">
        <v>0</v>
      </c>
      <c r="N5415" t="s">
        <v>18807</v>
      </c>
      <c r="P5415">
        <v>872101</v>
      </c>
      <c r="Q5415" t="s">
        <v>425</v>
      </c>
      <c r="R5415" t="s">
        <v>37</v>
      </c>
      <c r="S5415" t="s">
        <v>47</v>
      </c>
      <c r="T5415">
        <v>13</v>
      </c>
      <c r="V5415" t="s">
        <v>39</v>
      </c>
    </row>
    <row r="5416" spans="1:26" x14ac:dyDescent="0.25">
      <c r="A5416" t="s">
        <v>19337</v>
      </c>
      <c r="B5416" t="s">
        <v>19338</v>
      </c>
      <c r="C5416" t="s">
        <v>1319</v>
      </c>
      <c r="D5416" t="s">
        <v>29</v>
      </c>
      <c r="E5416">
        <v>80516</v>
      </c>
      <c r="F5416">
        <v>6981</v>
      </c>
      <c r="G5416" t="s">
        <v>1681</v>
      </c>
      <c r="H5416">
        <v>826</v>
      </c>
      <c r="I5416" t="s">
        <v>180</v>
      </c>
      <c r="J5416" t="s">
        <v>181</v>
      </c>
      <c r="L5416" t="s">
        <v>19339</v>
      </c>
      <c r="M5416">
        <v>0</v>
      </c>
      <c r="N5416" t="s">
        <v>19340</v>
      </c>
      <c r="P5416">
        <v>872101</v>
      </c>
      <c r="Q5416" t="s">
        <v>425</v>
      </c>
      <c r="R5416" t="s">
        <v>37</v>
      </c>
      <c r="S5416" t="s">
        <v>47</v>
      </c>
      <c r="T5416">
        <v>3</v>
      </c>
      <c r="V5416" t="s">
        <v>143</v>
      </c>
      <c r="W5416" t="s">
        <v>19341</v>
      </c>
    </row>
    <row r="5417" spans="1:26" x14ac:dyDescent="0.25">
      <c r="A5417" t="s">
        <v>18977</v>
      </c>
      <c r="B5417" t="s">
        <v>18978</v>
      </c>
      <c r="C5417" t="s">
        <v>180</v>
      </c>
      <c r="D5417" t="s">
        <v>29</v>
      </c>
      <c r="E5417">
        <v>80301</v>
      </c>
      <c r="F5417">
        <v>1956</v>
      </c>
      <c r="G5417" t="s">
        <v>1022</v>
      </c>
      <c r="H5417">
        <v>322</v>
      </c>
      <c r="I5417" t="s">
        <v>180</v>
      </c>
      <c r="J5417" t="s">
        <v>181</v>
      </c>
      <c r="K5417" t="s">
        <v>4413</v>
      </c>
      <c r="L5417" t="s">
        <v>18979</v>
      </c>
      <c r="M5417">
        <v>3034444668</v>
      </c>
      <c r="P5417">
        <v>872101</v>
      </c>
      <c r="Q5417" t="s">
        <v>425</v>
      </c>
      <c r="R5417" t="s">
        <v>37</v>
      </c>
      <c r="S5417" t="s">
        <v>47</v>
      </c>
      <c r="T5417">
        <v>34</v>
      </c>
      <c r="V5417" t="s">
        <v>39</v>
      </c>
    </row>
    <row r="5418" spans="1:26" x14ac:dyDescent="0.25">
      <c r="A5418" t="s">
        <v>19472</v>
      </c>
      <c r="B5418" t="s">
        <v>19464</v>
      </c>
      <c r="C5418" t="s">
        <v>28</v>
      </c>
      <c r="D5418" t="s">
        <v>29</v>
      </c>
      <c r="E5418">
        <v>80202</v>
      </c>
      <c r="F5418">
        <v>4426</v>
      </c>
      <c r="G5418" t="s">
        <v>514</v>
      </c>
      <c r="H5418">
        <v>309</v>
      </c>
      <c r="I5418" t="s">
        <v>28</v>
      </c>
      <c r="J5418" t="s">
        <v>32</v>
      </c>
      <c r="K5418" t="s">
        <v>882</v>
      </c>
      <c r="L5418" t="s">
        <v>19473</v>
      </c>
      <c r="M5418">
        <v>0</v>
      </c>
      <c r="N5418" t="s">
        <v>19474</v>
      </c>
      <c r="P5418">
        <v>872101</v>
      </c>
      <c r="Q5418" t="s">
        <v>425</v>
      </c>
      <c r="R5418" t="s">
        <v>37</v>
      </c>
      <c r="S5418" t="s">
        <v>47</v>
      </c>
      <c r="T5418">
        <v>13</v>
      </c>
      <c r="V5418" t="s">
        <v>78</v>
      </c>
    </row>
    <row r="5419" spans="1:26" x14ac:dyDescent="0.25">
      <c r="A5419" t="s">
        <v>18719</v>
      </c>
      <c r="B5419" t="s">
        <v>18715</v>
      </c>
      <c r="C5419" t="s">
        <v>180</v>
      </c>
      <c r="D5419" t="s">
        <v>29</v>
      </c>
      <c r="E5419">
        <v>80303</v>
      </c>
      <c r="F5419">
        <v>1032</v>
      </c>
      <c r="G5419" t="s">
        <v>1022</v>
      </c>
      <c r="H5419">
        <v>280</v>
      </c>
      <c r="I5419" t="s">
        <v>180</v>
      </c>
      <c r="J5419" t="s">
        <v>181</v>
      </c>
      <c r="K5419" t="s">
        <v>1694</v>
      </c>
      <c r="L5419" t="s">
        <v>18716</v>
      </c>
      <c r="M5419">
        <v>0</v>
      </c>
      <c r="P5419">
        <v>872101</v>
      </c>
      <c r="Q5419" t="s">
        <v>425</v>
      </c>
      <c r="R5419" t="s">
        <v>37</v>
      </c>
      <c r="S5419" t="s">
        <v>47</v>
      </c>
      <c r="T5419">
        <v>4</v>
      </c>
      <c r="V5419" t="s">
        <v>48</v>
      </c>
    </row>
    <row r="5420" spans="1:26" x14ac:dyDescent="0.25">
      <c r="A5420" t="s">
        <v>19494</v>
      </c>
      <c r="B5420" t="s">
        <v>19490</v>
      </c>
      <c r="C5420" t="s">
        <v>28</v>
      </c>
      <c r="D5420" t="s">
        <v>29</v>
      </c>
      <c r="E5420">
        <v>80202</v>
      </c>
      <c r="F5420">
        <v>3429</v>
      </c>
      <c r="G5420" t="s">
        <v>229</v>
      </c>
      <c r="H5420">
        <v>758</v>
      </c>
      <c r="I5420" t="s">
        <v>28</v>
      </c>
      <c r="J5420" t="s">
        <v>32</v>
      </c>
      <c r="K5420" t="s">
        <v>882</v>
      </c>
      <c r="L5420" t="s">
        <v>19495</v>
      </c>
      <c r="M5420">
        <v>0</v>
      </c>
      <c r="P5420">
        <v>872101</v>
      </c>
      <c r="Q5420" t="s">
        <v>425</v>
      </c>
      <c r="R5420" t="s">
        <v>37</v>
      </c>
      <c r="S5420" t="s">
        <v>47</v>
      </c>
      <c r="T5420">
        <v>7</v>
      </c>
      <c r="V5420" t="s">
        <v>48</v>
      </c>
    </row>
    <row r="5421" spans="1:26" x14ac:dyDescent="0.25">
      <c r="A5421" t="s">
        <v>18955</v>
      </c>
      <c r="B5421" t="s">
        <v>18956</v>
      </c>
      <c r="C5421" t="s">
        <v>494</v>
      </c>
      <c r="D5421" t="s">
        <v>29</v>
      </c>
      <c r="E5421">
        <v>80027</v>
      </c>
      <c r="F5421">
        <v>2318</v>
      </c>
      <c r="G5421" t="s">
        <v>191</v>
      </c>
      <c r="H5421">
        <v>306</v>
      </c>
      <c r="I5421" t="s">
        <v>180</v>
      </c>
      <c r="J5421" t="s">
        <v>181</v>
      </c>
      <c r="L5421" t="s">
        <v>18957</v>
      </c>
      <c r="M5421">
        <v>0</v>
      </c>
      <c r="P5421">
        <v>872101</v>
      </c>
      <c r="Q5421" t="s">
        <v>425</v>
      </c>
      <c r="R5421" t="s">
        <v>37</v>
      </c>
      <c r="S5421" t="s">
        <v>47</v>
      </c>
      <c r="T5421">
        <v>19</v>
      </c>
      <c r="V5421" t="s">
        <v>48</v>
      </c>
    </row>
    <row r="5422" spans="1:26" x14ac:dyDescent="0.25">
      <c r="A5422" t="s">
        <v>19844</v>
      </c>
      <c r="B5422" t="s">
        <v>19842</v>
      </c>
      <c r="C5422" t="s">
        <v>28</v>
      </c>
      <c r="D5422" t="s">
        <v>29</v>
      </c>
      <c r="E5422">
        <v>80264</v>
      </c>
      <c r="F5422">
        <v>2301</v>
      </c>
      <c r="G5422" t="s">
        <v>1726</v>
      </c>
      <c r="H5422">
        <v>851</v>
      </c>
      <c r="I5422" t="s">
        <v>28</v>
      </c>
      <c r="J5422" t="s">
        <v>32</v>
      </c>
      <c r="K5422" t="s">
        <v>871</v>
      </c>
      <c r="L5422" t="s">
        <v>19845</v>
      </c>
      <c r="M5422">
        <v>3038600560</v>
      </c>
      <c r="P5422">
        <v>872101</v>
      </c>
      <c r="Q5422" t="s">
        <v>425</v>
      </c>
      <c r="R5422" t="s">
        <v>37</v>
      </c>
      <c r="S5422" t="s">
        <v>47</v>
      </c>
      <c r="T5422">
        <v>32</v>
      </c>
      <c r="V5422" t="s">
        <v>78</v>
      </c>
    </row>
    <row r="5423" spans="1:26" x14ac:dyDescent="0.25">
      <c r="A5423" t="s">
        <v>19933</v>
      </c>
      <c r="B5423" t="s">
        <v>19934</v>
      </c>
      <c r="C5423" t="s">
        <v>28</v>
      </c>
      <c r="D5423" t="s">
        <v>29</v>
      </c>
      <c r="E5423">
        <v>80203</v>
      </c>
      <c r="F5423">
        <v>3511</v>
      </c>
      <c r="G5423" t="s">
        <v>43</v>
      </c>
      <c r="H5423">
        <v>287</v>
      </c>
      <c r="I5423" t="s">
        <v>28</v>
      </c>
      <c r="J5423" t="s">
        <v>32</v>
      </c>
      <c r="K5423" t="s">
        <v>44</v>
      </c>
      <c r="L5423" t="s">
        <v>19935</v>
      </c>
      <c r="M5423">
        <v>3038302264</v>
      </c>
      <c r="P5423">
        <v>872101</v>
      </c>
      <c r="Q5423" t="s">
        <v>425</v>
      </c>
      <c r="R5423" t="s">
        <v>56</v>
      </c>
      <c r="S5423" t="s">
        <v>38</v>
      </c>
      <c r="T5423">
        <v>29</v>
      </c>
      <c r="U5423">
        <v>1982</v>
      </c>
      <c r="V5423" t="s">
        <v>39</v>
      </c>
    </row>
    <row r="5424" spans="1:26" x14ac:dyDescent="0.25">
      <c r="A5424" t="s">
        <v>19806</v>
      </c>
      <c r="B5424" t="s">
        <v>19807</v>
      </c>
      <c r="C5424" t="s">
        <v>28</v>
      </c>
      <c r="D5424" t="s">
        <v>29</v>
      </c>
      <c r="E5424">
        <v>80205</v>
      </c>
      <c r="F5424">
        <v>3422</v>
      </c>
      <c r="G5424" t="s">
        <v>216</v>
      </c>
      <c r="H5424">
        <v>4</v>
      </c>
      <c r="I5424" t="s">
        <v>28</v>
      </c>
      <c r="J5424" t="s">
        <v>32</v>
      </c>
      <c r="L5424" t="s">
        <v>19808</v>
      </c>
      <c r="M5424">
        <v>0</v>
      </c>
      <c r="N5424" t="s">
        <v>19809</v>
      </c>
      <c r="P5424">
        <v>872101</v>
      </c>
      <c r="Q5424" t="s">
        <v>425</v>
      </c>
      <c r="R5424" t="s">
        <v>37</v>
      </c>
      <c r="S5424" t="s">
        <v>47</v>
      </c>
      <c r="T5424">
        <v>1</v>
      </c>
      <c r="V5424" t="s">
        <v>48</v>
      </c>
      <c r="Z5424" t="s">
        <v>19810</v>
      </c>
    </row>
    <row r="5425" spans="1:26" x14ac:dyDescent="0.25">
      <c r="A5425" t="s">
        <v>18828</v>
      </c>
      <c r="B5425" t="s">
        <v>18829</v>
      </c>
      <c r="C5425" t="s">
        <v>494</v>
      </c>
      <c r="D5425" t="s">
        <v>29</v>
      </c>
      <c r="E5425">
        <v>80027</v>
      </c>
      <c r="F5425">
        <v>1657</v>
      </c>
      <c r="G5425" t="s">
        <v>499</v>
      </c>
      <c r="H5425">
        <v>266</v>
      </c>
      <c r="I5425" t="s">
        <v>180</v>
      </c>
      <c r="J5425" t="s">
        <v>181</v>
      </c>
      <c r="L5425" t="s">
        <v>18830</v>
      </c>
      <c r="M5425">
        <v>0</v>
      </c>
      <c r="N5425" t="s">
        <v>18831</v>
      </c>
      <c r="O5425" t="s">
        <v>18832</v>
      </c>
      <c r="P5425">
        <v>872101</v>
      </c>
      <c r="Q5425" t="s">
        <v>425</v>
      </c>
      <c r="R5425" t="s">
        <v>185</v>
      </c>
      <c r="S5425" t="s">
        <v>92</v>
      </c>
      <c r="T5425">
        <v>11</v>
      </c>
      <c r="U5425">
        <v>2003</v>
      </c>
      <c r="V5425" t="s">
        <v>93</v>
      </c>
      <c r="W5425" t="s">
        <v>18833</v>
      </c>
      <c r="X5425" t="s">
        <v>18834</v>
      </c>
      <c r="Y5425" t="s">
        <v>18835</v>
      </c>
      <c r="Z5425" t="s">
        <v>18836</v>
      </c>
    </row>
    <row r="5426" spans="1:26" x14ac:dyDescent="0.25">
      <c r="A5426" t="s">
        <v>18967</v>
      </c>
      <c r="B5426" t="s">
        <v>18959</v>
      </c>
      <c r="C5426" t="s">
        <v>479</v>
      </c>
      <c r="D5426" t="s">
        <v>29</v>
      </c>
      <c r="E5426">
        <v>80021</v>
      </c>
      <c r="F5426">
        <v>8014</v>
      </c>
      <c r="G5426" t="s">
        <v>2450</v>
      </c>
      <c r="H5426">
        <v>259</v>
      </c>
      <c r="I5426" t="s">
        <v>479</v>
      </c>
      <c r="J5426" t="s">
        <v>32</v>
      </c>
      <c r="K5426" t="s">
        <v>2451</v>
      </c>
      <c r="L5426" t="s">
        <v>18960</v>
      </c>
      <c r="M5426">
        <v>0</v>
      </c>
      <c r="P5426">
        <v>872101</v>
      </c>
      <c r="Q5426" t="s">
        <v>425</v>
      </c>
      <c r="R5426" t="s">
        <v>37</v>
      </c>
      <c r="S5426" t="s">
        <v>47</v>
      </c>
      <c r="T5426">
        <v>7</v>
      </c>
      <c r="V5426" t="s">
        <v>48</v>
      </c>
    </row>
    <row r="5427" spans="1:26" x14ac:dyDescent="0.25">
      <c r="A5427" t="s">
        <v>19795</v>
      </c>
      <c r="B5427" t="s">
        <v>19796</v>
      </c>
      <c r="C5427" t="s">
        <v>28</v>
      </c>
      <c r="D5427" t="s">
        <v>29</v>
      </c>
      <c r="E5427">
        <v>80218</v>
      </c>
      <c r="F5427">
        <v>2392</v>
      </c>
      <c r="G5427" t="s">
        <v>384</v>
      </c>
      <c r="H5427">
        <v>555</v>
      </c>
      <c r="I5427" t="s">
        <v>28</v>
      </c>
      <c r="J5427" t="s">
        <v>32</v>
      </c>
      <c r="K5427" t="s">
        <v>663</v>
      </c>
      <c r="L5427" t="s">
        <v>19797</v>
      </c>
      <c r="M5427">
        <v>0</v>
      </c>
      <c r="N5427" t="s">
        <v>19798</v>
      </c>
      <c r="P5427">
        <v>872101</v>
      </c>
      <c r="Q5427" t="s">
        <v>425</v>
      </c>
      <c r="R5427" t="s">
        <v>37</v>
      </c>
      <c r="S5427" t="s">
        <v>47</v>
      </c>
      <c r="T5427">
        <v>7</v>
      </c>
      <c r="V5427" t="s">
        <v>48</v>
      </c>
      <c r="Z5427" t="s">
        <v>19799</v>
      </c>
    </row>
    <row r="5428" spans="1:26" x14ac:dyDescent="0.25">
      <c r="A5428" t="s">
        <v>19767</v>
      </c>
      <c r="B5428" t="s">
        <v>19768</v>
      </c>
      <c r="C5428" t="s">
        <v>28</v>
      </c>
      <c r="D5428" t="s">
        <v>29</v>
      </c>
      <c r="E5428">
        <v>80218</v>
      </c>
      <c r="F5428">
        <v>1633</v>
      </c>
      <c r="G5428" t="s">
        <v>304</v>
      </c>
      <c r="H5428">
        <v>602</v>
      </c>
      <c r="I5428" t="s">
        <v>28</v>
      </c>
      <c r="J5428" t="s">
        <v>32</v>
      </c>
      <c r="K5428" t="s">
        <v>820</v>
      </c>
      <c r="L5428" t="s">
        <v>19765</v>
      </c>
      <c r="M5428">
        <v>0</v>
      </c>
      <c r="N5428" t="s">
        <v>19766</v>
      </c>
      <c r="P5428">
        <v>872101</v>
      </c>
      <c r="Q5428" t="s">
        <v>425</v>
      </c>
      <c r="R5428" t="s">
        <v>37</v>
      </c>
      <c r="S5428" t="s">
        <v>47</v>
      </c>
      <c r="T5428">
        <v>7</v>
      </c>
      <c r="V5428" t="s">
        <v>39</v>
      </c>
      <c r="W5428" t="s">
        <v>19769</v>
      </c>
      <c r="X5428" t="s">
        <v>19770</v>
      </c>
      <c r="Y5428" t="s">
        <v>19771</v>
      </c>
    </row>
    <row r="5429" spans="1:26" x14ac:dyDescent="0.25">
      <c r="A5429" t="s">
        <v>19987</v>
      </c>
      <c r="B5429" t="s">
        <v>19988</v>
      </c>
      <c r="C5429" t="s">
        <v>28</v>
      </c>
      <c r="D5429" t="s">
        <v>29</v>
      </c>
      <c r="E5429">
        <v>80202</v>
      </c>
      <c r="I5429" t="s">
        <v>28</v>
      </c>
      <c r="J5429" t="s">
        <v>32</v>
      </c>
      <c r="L5429" t="s">
        <v>19985</v>
      </c>
      <c r="M5429">
        <v>0</v>
      </c>
      <c r="P5429">
        <v>872101</v>
      </c>
      <c r="Q5429" t="s">
        <v>425</v>
      </c>
      <c r="R5429" t="s">
        <v>37</v>
      </c>
      <c r="S5429" t="s">
        <v>47</v>
      </c>
      <c r="T5429">
        <v>7</v>
      </c>
      <c r="V5429" t="s">
        <v>143</v>
      </c>
    </row>
    <row r="5430" spans="1:26" x14ac:dyDescent="0.25">
      <c r="A5430" t="s">
        <v>19983</v>
      </c>
      <c r="B5430" t="s">
        <v>19984</v>
      </c>
      <c r="C5430" t="s">
        <v>28</v>
      </c>
      <c r="D5430" t="s">
        <v>29</v>
      </c>
      <c r="E5430">
        <v>80202</v>
      </c>
      <c r="F5430">
        <v>3112</v>
      </c>
      <c r="G5430" t="s">
        <v>229</v>
      </c>
      <c r="H5430">
        <v>506</v>
      </c>
      <c r="I5430" t="s">
        <v>28</v>
      </c>
      <c r="J5430" t="s">
        <v>32</v>
      </c>
      <c r="K5430" t="s">
        <v>250</v>
      </c>
      <c r="L5430" t="s">
        <v>19985</v>
      </c>
      <c r="M5430">
        <v>0</v>
      </c>
      <c r="N5430" t="s">
        <v>19986</v>
      </c>
      <c r="P5430">
        <v>872101</v>
      </c>
      <c r="Q5430" t="s">
        <v>425</v>
      </c>
      <c r="R5430" t="s">
        <v>37</v>
      </c>
      <c r="S5430" t="s">
        <v>47</v>
      </c>
      <c r="T5430">
        <v>7</v>
      </c>
      <c r="V5430" t="s">
        <v>78</v>
      </c>
    </row>
    <row r="5431" spans="1:26" x14ac:dyDescent="0.25">
      <c r="A5431" t="s">
        <v>19260</v>
      </c>
      <c r="B5431" t="s">
        <v>19261</v>
      </c>
      <c r="C5431" t="s">
        <v>180</v>
      </c>
      <c r="D5431" t="s">
        <v>29</v>
      </c>
      <c r="E5431">
        <v>80301</v>
      </c>
      <c r="F5431">
        <v>2321</v>
      </c>
      <c r="G5431" t="s">
        <v>753</v>
      </c>
      <c r="H5431">
        <v>749</v>
      </c>
      <c r="I5431" t="s">
        <v>180</v>
      </c>
      <c r="J5431" t="s">
        <v>181</v>
      </c>
      <c r="L5431" t="s">
        <v>19262</v>
      </c>
      <c r="M5431">
        <v>0</v>
      </c>
      <c r="N5431" t="s">
        <v>19263</v>
      </c>
      <c r="P5431">
        <v>872101</v>
      </c>
      <c r="Q5431" t="s">
        <v>425</v>
      </c>
      <c r="R5431" t="s">
        <v>56</v>
      </c>
      <c r="S5431" t="s">
        <v>38</v>
      </c>
      <c r="T5431">
        <v>20</v>
      </c>
      <c r="V5431" t="s">
        <v>48</v>
      </c>
    </row>
    <row r="5432" spans="1:26" x14ac:dyDescent="0.25">
      <c r="A5432" t="s">
        <v>18664</v>
      </c>
      <c r="B5432" t="s">
        <v>18665</v>
      </c>
      <c r="C5432" t="s">
        <v>180</v>
      </c>
      <c r="D5432" t="s">
        <v>29</v>
      </c>
      <c r="E5432">
        <v>80301</v>
      </c>
      <c r="F5432">
        <v>2612</v>
      </c>
      <c r="G5432" t="s">
        <v>281</v>
      </c>
      <c r="H5432">
        <v>151</v>
      </c>
      <c r="I5432" t="s">
        <v>180</v>
      </c>
      <c r="J5432" t="s">
        <v>181</v>
      </c>
      <c r="K5432" t="s">
        <v>1694</v>
      </c>
      <c r="L5432" t="s">
        <v>18666</v>
      </c>
      <c r="M5432">
        <v>0</v>
      </c>
      <c r="N5432" t="s">
        <v>18667</v>
      </c>
      <c r="P5432">
        <v>872101</v>
      </c>
      <c r="Q5432" t="s">
        <v>425</v>
      </c>
      <c r="R5432" t="s">
        <v>37</v>
      </c>
      <c r="S5432" t="s">
        <v>47</v>
      </c>
      <c r="T5432">
        <v>7</v>
      </c>
      <c r="V5432" t="s">
        <v>48</v>
      </c>
    </row>
    <row r="5433" spans="1:26" x14ac:dyDescent="0.25">
      <c r="A5433" t="s">
        <v>19566</v>
      </c>
      <c r="B5433" t="s">
        <v>19567</v>
      </c>
      <c r="C5433" t="s">
        <v>28</v>
      </c>
      <c r="D5433" t="s">
        <v>29</v>
      </c>
      <c r="E5433">
        <v>80206</v>
      </c>
      <c r="F5433">
        <v>3416</v>
      </c>
      <c r="G5433" t="s">
        <v>229</v>
      </c>
      <c r="H5433">
        <v>208</v>
      </c>
      <c r="I5433" t="s">
        <v>28</v>
      </c>
      <c r="J5433" t="s">
        <v>32</v>
      </c>
      <c r="K5433" t="s">
        <v>1212</v>
      </c>
      <c r="L5433" t="s">
        <v>19568</v>
      </c>
      <c r="M5433">
        <v>0</v>
      </c>
      <c r="P5433">
        <v>872101</v>
      </c>
      <c r="Q5433" t="s">
        <v>425</v>
      </c>
      <c r="R5433" t="s">
        <v>37</v>
      </c>
      <c r="S5433" t="s">
        <v>47</v>
      </c>
      <c r="T5433">
        <v>29</v>
      </c>
      <c r="V5433" t="s">
        <v>143</v>
      </c>
    </row>
    <row r="5434" spans="1:26" x14ac:dyDescent="0.25">
      <c r="A5434" t="s">
        <v>19201</v>
      </c>
      <c r="B5434" t="s">
        <v>19202</v>
      </c>
      <c r="C5434" t="s">
        <v>178</v>
      </c>
      <c r="D5434" t="s">
        <v>29</v>
      </c>
      <c r="E5434">
        <v>80026</v>
      </c>
      <c r="F5434">
        <v>1467</v>
      </c>
      <c r="G5434" t="s">
        <v>1140</v>
      </c>
      <c r="H5434">
        <v>547</v>
      </c>
      <c r="I5434" t="s">
        <v>180</v>
      </c>
      <c r="J5434" t="s">
        <v>181</v>
      </c>
      <c r="L5434" t="s">
        <v>19203</v>
      </c>
      <c r="M5434">
        <v>0</v>
      </c>
      <c r="P5434">
        <v>872101</v>
      </c>
      <c r="Q5434" t="s">
        <v>425</v>
      </c>
      <c r="R5434" t="s">
        <v>37</v>
      </c>
      <c r="S5434" t="s">
        <v>47</v>
      </c>
      <c r="T5434">
        <v>5</v>
      </c>
      <c r="V5434" t="s">
        <v>48</v>
      </c>
    </row>
    <row r="5435" spans="1:26" x14ac:dyDescent="0.25">
      <c r="A5435" t="s">
        <v>19957</v>
      </c>
      <c r="B5435" t="s">
        <v>19958</v>
      </c>
      <c r="C5435" t="s">
        <v>28</v>
      </c>
      <c r="D5435" t="s">
        <v>29</v>
      </c>
      <c r="E5435">
        <v>80209</v>
      </c>
      <c r="F5435">
        <v>2810</v>
      </c>
      <c r="G5435" t="s">
        <v>667</v>
      </c>
      <c r="H5435">
        <v>389</v>
      </c>
      <c r="I5435" t="s">
        <v>28</v>
      </c>
      <c r="J5435" t="s">
        <v>32</v>
      </c>
      <c r="K5435" t="s">
        <v>2487</v>
      </c>
      <c r="L5435" t="s">
        <v>19959</v>
      </c>
      <c r="M5435">
        <v>0</v>
      </c>
      <c r="P5435">
        <v>872101</v>
      </c>
      <c r="Q5435" t="s">
        <v>425</v>
      </c>
      <c r="R5435" t="s">
        <v>37</v>
      </c>
      <c r="S5435" t="s">
        <v>38</v>
      </c>
      <c r="T5435">
        <v>22</v>
      </c>
      <c r="V5435" t="s">
        <v>48</v>
      </c>
    </row>
    <row r="5436" spans="1:26" x14ac:dyDescent="0.25">
      <c r="A5436" t="s">
        <v>19420</v>
      </c>
      <c r="B5436" t="s">
        <v>19421</v>
      </c>
      <c r="C5436" t="s">
        <v>28</v>
      </c>
      <c r="D5436" t="s">
        <v>29</v>
      </c>
      <c r="E5436">
        <v>80202</v>
      </c>
      <c r="F5436">
        <v>2925</v>
      </c>
      <c r="G5436" t="s">
        <v>667</v>
      </c>
      <c r="H5436">
        <v>0</v>
      </c>
      <c r="I5436" t="s">
        <v>28</v>
      </c>
      <c r="J5436" t="s">
        <v>32</v>
      </c>
      <c r="K5436" t="s">
        <v>882</v>
      </c>
      <c r="L5436" t="s">
        <v>19422</v>
      </c>
      <c r="M5436">
        <v>3036280730</v>
      </c>
      <c r="N5436" t="s">
        <v>19423</v>
      </c>
      <c r="P5436">
        <v>872101</v>
      </c>
      <c r="Q5436" t="s">
        <v>425</v>
      </c>
      <c r="R5436" t="s">
        <v>37</v>
      </c>
      <c r="S5436" t="s">
        <v>47</v>
      </c>
      <c r="T5436">
        <v>27</v>
      </c>
      <c r="V5436" t="s">
        <v>78</v>
      </c>
    </row>
    <row r="5437" spans="1:26" x14ac:dyDescent="0.25">
      <c r="A5437" t="s">
        <v>19960</v>
      </c>
      <c r="B5437" t="s">
        <v>19961</v>
      </c>
      <c r="C5437" t="s">
        <v>28</v>
      </c>
      <c r="D5437" t="s">
        <v>29</v>
      </c>
      <c r="E5437">
        <v>80209</v>
      </c>
      <c r="F5437">
        <v>2809</v>
      </c>
      <c r="G5437" t="s">
        <v>667</v>
      </c>
      <c r="H5437">
        <v>101</v>
      </c>
      <c r="I5437" t="s">
        <v>28</v>
      </c>
      <c r="J5437" t="s">
        <v>32</v>
      </c>
      <c r="K5437" t="s">
        <v>2487</v>
      </c>
      <c r="L5437" t="s">
        <v>19962</v>
      </c>
      <c r="M5437">
        <v>0</v>
      </c>
      <c r="N5437" t="s">
        <v>19963</v>
      </c>
      <c r="P5437">
        <v>872101</v>
      </c>
      <c r="Q5437" t="s">
        <v>425</v>
      </c>
      <c r="R5437" t="s">
        <v>37</v>
      </c>
      <c r="S5437" t="s">
        <v>47</v>
      </c>
      <c r="T5437">
        <v>7</v>
      </c>
      <c r="V5437" t="s">
        <v>78</v>
      </c>
    </row>
    <row r="5438" spans="1:26" x14ac:dyDescent="0.25">
      <c r="A5438" t="s">
        <v>18904</v>
      </c>
      <c r="B5438" t="s">
        <v>18905</v>
      </c>
      <c r="C5438" t="s">
        <v>180</v>
      </c>
      <c r="D5438" t="s">
        <v>29</v>
      </c>
      <c r="E5438">
        <v>80302</v>
      </c>
      <c r="F5438">
        <v>5738</v>
      </c>
      <c r="G5438" t="s">
        <v>2639</v>
      </c>
      <c r="H5438">
        <v>509</v>
      </c>
      <c r="I5438" t="s">
        <v>180</v>
      </c>
      <c r="J5438" t="s">
        <v>181</v>
      </c>
      <c r="K5438" t="s">
        <v>1358</v>
      </c>
      <c r="L5438" t="s">
        <v>18906</v>
      </c>
      <c r="M5438">
        <v>0</v>
      </c>
      <c r="N5438" t="s">
        <v>18907</v>
      </c>
      <c r="P5438">
        <v>872101</v>
      </c>
      <c r="Q5438" t="s">
        <v>425</v>
      </c>
      <c r="R5438" t="s">
        <v>37</v>
      </c>
      <c r="S5438" t="s">
        <v>47</v>
      </c>
      <c r="T5438">
        <v>4</v>
      </c>
      <c r="V5438" t="s">
        <v>48</v>
      </c>
    </row>
    <row r="5439" spans="1:26" x14ac:dyDescent="0.25">
      <c r="A5439" t="s">
        <v>15245</v>
      </c>
      <c r="B5439" t="s">
        <v>15246</v>
      </c>
      <c r="C5439" t="s">
        <v>170</v>
      </c>
      <c r="D5439" t="s">
        <v>29</v>
      </c>
      <c r="E5439">
        <v>80120</v>
      </c>
      <c r="F5439">
        <v>8074</v>
      </c>
      <c r="G5439" t="s">
        <v>384</v>
      </c>
      <c r="H5439">
        <v>505</v>
      </c>
      <c r="I5439" t="s">
        <v>83</v>
      </c>
      <c r="J5439" t="s">
        <v>32</v>
      </c>
      <c r="K5439" t="s">
        <v>6370</v>
      </c>
      <c r="L5439" t="s">
        <v>15247</v>
      </c>
      <c r="M5439">
        <v>7202836831</v>
      </c>
      <c r="N5439" t="s">
        <v>15248</v>
      </c>
      <c r="P5439">
        <v>872101</v>
      </c>
      <c r="Q5439" t="s">
        <v>425</v>
      </c>
      <c r="R5439" t="s">
        <v>37</v>
      </c>
      <c r="S5439" t="s">
        <v>47</v>
      </c>
      <c r="T5439">
        <v>13</v>
      </c>
      <c r="V5439" t="s">
        <v>48</v>
      </c>
    </row>
    <row r="5440" spans="1:26" x14ac:dyDescent="0.25">
      <c r="A5440" t="s">
        <v>19373</v>
      </c>
      <c r="B5440" t="s">
        <v>19374</v>
      </c>
      <c r="C5440" t="s">
        <v>4497</v>
      </c>
      <c r="D5440" t="s">
        <v>29</v>
      </c>
      <c r="E5440">
        <v>80544</v>
      </c>
      <c r="F5440">
        <v>1127</v>
      </c>
      <c r="G5440" t="s">
        <v>1353</v>
      </c>
      <c r="H5440">
        <v>279</v>
      </c>
      <c r="I5440" t="s">
        <v>180</v>
      </c>
      <c r="J5440" t="s">
        <v>181</v>
      </c>
      <c r="L5440" t="s">
        <v>19375</v>
      </c>
      <c r="M5440">
        <v>0</v>
      </c>
      <c r="N5440" t="s">
        <v>19376</v>
      </c>
      <c r="P5440">
        <v>872101</v>
      </c>
      <c r="Q5440" t="s">
        <v>425</v>
      </c>
      <c r="R5440" t="s">
        <v>56</v>
      </c>
      <c r="S5440" t="s">
        <v>38</v>
      </c>
      <c r="T5440">
        <v>34</v>
      </c>
      <c r="V5440" t="s">
        <v>78</v>
      </c>
      <c r="Z5440" t="s">
        <v>19377</v>
      </c>
    </row>
    <row r="5441" spans="1:25" x14ac:dyDescent="0.25">
      <c r="A5441" t="s">
        <v>19893</v>
      </c>
      <c r="B5441" t="s">
        <v>19894</v>
      </c>
      <c r="C5441" t="s">
        <v>28</v>
      </c>
      <c r="D5441" t="s">
        <v>29</v>
      </c>
      <c r="E5441">
        <v>80218</v>
      </c>
      <c r="F5441">
        <v>4915</v>
      </c>
      <c r="G5441" t="s">
        <v>453</v>
      </c>
      <c r="H5441">
        <v>994</v>
      </c>
      <c r="I5441" t="s">
        <v>28</v>
      </c>
      <c r="J5441" t="s">
        <v>32</v>
      </c>
      <c r="K5441" t="s">
        <v>44</v>
      </c>
      <c r="L5441" t="s">
        <v>19895</v>
      </c>
      <c r="M5441">
        <v>0</v>
      </c>
      <c r="P5441">
        <v>872101</v>
      </c>
      <c r="Q5441" t="s">
        <v>425</v>
      </c>
      <c r="R5441" t="s">
        <v>37</v>
      </c>
      <c r="S5441" t="s">
        <v>47</v>
      </c>
      <c r="T5441">
        <v>22</v>
      </c>
      <c r="V5441" t="s">
        <v>143</v>
      </c>
    </row>
    <row r="5442" spans="1:25" x14ac:dyDescent="0.25">
      <c r="A5442" t="s">
        <v>20032</v>
      </c>
      <c r="C5442" t="s">
        <v>28</v>
      </c>
      <c r="D5442" t="s">
        <v>29</v>
      </c>
      <c r="E5442">
        <v>80202</v>
      </c>
      <c r="I5442" t="s">
        <v>28</v>
      </c>
      <c r="J5442" t="s">
        <v>32</v>
      </c>
      <c r="L5442" t="s">
        <v>20033</v>
      </c>
      <c r="M5442">
        <v>0</v>
      </c>
      <c r="P5442">
        <v>872101</v>
      </c>
      <c r="Q5442" t="s">
        <v>425</v>
      </c>
      <c r="R5442" t="s">
        <v>37</v>
      </c>
      <c r="S5442" t="s">
        <v>47</v>
      </c>
      <c r="T5442">
        <v>6</v>
      </c>
      <c r="V5442" t="s">
        <v>143</v>
      </c>
    </row>
    <row r="5443" spans="1:25" x14ac:dyDescent="0.25">
      <c r="A5443" t="s">
        <v>18633</v>
      </c>
      <c r="B5443" t="s">
        <v>18634</v>
      </c>
      <c r="C5443" t="s">
        <v>479</v>
      </c>
      <c r="D5443" t="s">
        <v>29</v>
      </c>
      <c r="E5443">
        <v>80020</v>
      </c>
      <c r="F5443">
        <v>2455</v>
      </c>
      <c r="G5443" t="s">
        <v>393</v>
      </c>
      <c r="H5443">
        <v>509</v>
      </c>
      <c r="I5443" t="s">
        <v>479</v>
      </c>
      <c r="J5443" t="s">
        <v>32</v>
      </c>
      <c r="K5443" t="s">
        <v>18588</v>
      </c>
      <c r="L5443" t="s">
        <v>18635</v>
      </c>
      <c r="M5443">
        <v>3034557324</v>
      </c>
      <c r="P5443">
        <v>872101</v>
      </c>
      <c r="Q5443" t="s">
        <v>425</v>
      </c>
      <c r="R5443" t="s">
        <v>56</v>
      </c>
      <c r="S5443" t="s">
        <v>38</v>
      </c>
      <c r="T5443">
        <v>22</v>
      </c>
      <c r="V5443" t="s">
        <v>112</v>
      </c>
    </row>
    <row r="5444" spans="1:25" x14ac:dyDescent="0.25">
      <c r="A5444" t="s">
        <v>19378</v>
      </c>
      <c r="B5444" t="s">
        <v>19379</v>
      </c>
      <c r="C5444" t="s">
        <v>558</v>
      </c>
      <c r="D5444" t="s">
        <v>29</v>
      </c>
      <c r="E5444">
        <v>80502</v>
      </c>
      <c r="F5444">
        <v>1476</v>
      </c>
      <c r="G5444" t="s">
        <v>4850</v>
      </c>
      <c r="H5444">
        <v>764</v>
      </c>
      <c r="I5444" t="s">
        <v>180</v>
      </c>
      <c r="J5444" t="s">
        <v>181</v>
      </c>
      <c r="L5444" t="s">
        <v>18882</v>
      </c>
      <c r="M5444">
        <v>0</v>
      </c>
      <c r="P5444">
        <v>872101</v>
      </c>
      <c r="Q5444" t="s">
        <v>425</v>
      </c>
      <c r="R5444" t="s">
        <v>37</v>
      </c>
      <c r="S5444" t="s">
        <v>47</v>
      </c>
      <c r="T5444">
        <v>4</v>
      </c>
      <c r="V5444" t="s">
        <v>143</v>
      </c>
    </row>
    <row r="5445" spans="1:25" x14ac:dyDescent="0.25">
      <c r="A5445" t="s">
        <v>19723</v>
      </c>
      <c r="B5445" t="s">
        <v>19724</v>
      </c>
      <c r="C5445" t="s">
        <v>28</v>
      </c>
      <c r="D5445" t="s">
        <v>29</v>
      </c>
      <c r="E5445">
        <v>80205</v>
      </c>
      <c r="F5445">
        <v>2416</v>
      </c>
      <c r="G5445" t="s">
        <v>662</v>
      </c>
      <c r="H5445">
        <v>480</v>
      </c>
      <c r="I5445" t="s">
        <v>28</v>
      </c>
      <c r="J5445" t="s">
        <v>32</v>
      </c>
      <c r="K5445" t="s">
        <v>4406</v>
      </c>
      <c r="L5445" t="s">
        <v>19725</v>
      </c>
      <c r="M5445">
        <v>0</v>
      </c>
      <c r="N5445" t="s">
        <v>19726</v>
      </c>
      <c r="P5445">
        <v>872101</v>
      </c>
      <c r="Q5445" t="s">
        <v>425</v>
      </c>
      <c r="R5445" t="s">
        <v>56</v>
      </c>
      <c r="S5445" t="s">
        <v>38</v>
      </c>
      <c r="T5445">
        <v>7</v>
      </c>
      <c r="V5445" t="s">
        <v>48</v>
      </c>
    </row>
    <row r="5446" spans="1:25" x14ac:dyDescent="0.25">
      <c r="A5446" t="s">
        <v>19288</v>
      </c>
      <c r="B5446" t="s">
        <v>19289</v>
      </c>
      <c r="C5446" t="s">
        <v>558</v>
      </c>
      <c r="D5446" t="s">
        <v>29</v>
      </c>
      <c r="E5446">
        <v>80501</v>
      </c>
      <c r="F5446">
        <v>5977</v>
      </c>
      <c r="G5446" t="s">
        <v>30</v>
      </c>
      <c r="H5446">
        <v>134</v>
      </c>
      <c r="I5446" t="s">
        <v>180</v>
      </c>
      <c r="J5446" t="s">
        <v>181</v>
      </c>
      <c r="L5446" t="s">
        <v>19290</v>
      </c>
      <c r="M5446">
        <v>0</v>
      </c>
      <c r="P5446">
        <v>872101</v>
      </c>
      <c r="Q5446" t="s">
        <v>425</v>
      </c>
      <c r="R5446" t="s">
        <v>37</v>
      </c>
      <c r="S5446" t="s">
        <v>47</v>
      </c>
      <c r="T5446">
        <v>4</v>
      </c>
      <c r="V5446" t="s">
        <v>39</v>
      </c>
    </row>
    <row r="5447" spans="1:25" x14ac:dyDescent="0.25">
      <c r="A5447" t="s">
        <v>19682</v>
      </c>
      <c r="B5447" t="s">
        <v>19683</v>
      </c>
      <c r="C5447" t="s">
        <v>28</v>
      </c>
      <c r="D5447" t="s">
        <v>29</v>
      </c>
      <c r="E5447">
        <v>80246</v>
      </c>
      <c r="F5447">
        <v>1240</v>
      </c>
      <c r="G5447" t="s">
        <v>1335</v>
      </c>
      <c r="H5447">
        <v>652</v>
      </c>
      <c r="I5447" t="s">
        <v>83</v>
      </c>
      <c r="J5447" t="s">
        <v>32</v>
      </c>
      <c r="K5447" t="s">
        <v>837</v>
      </c>
      <c r="L5447" t="s">
        <v>19684</v>
      </c>
      <c r="M5447">
        <v>3037336230</v>
      </c>
      <c r="N5447" t="s">
        <v>19685</v>
      </c>
      <c r="P5447">
        <v>872101</v>
      </c>
      <c r="Q5447" t="s">
        <v>425</v>
      </c>
      <c r="R5447" t="s">
        <v>37</v>
      </c>
      <c r="S5447" t="s">
        <v>47</v>
      </c>
      <c r="T5447">
        <v>11</v>
      </c>
      <c r="V5447" t="s">
        <v>78</v>
      </c>
    </row>
    <row r="5448" spans="1:25" x14ac:dyDescent="0.25">
      <c r="A5448" t="s">
        <v>19291</v>
      </c>
      <c r="B5448" t="s">
        <v>19289</v>
      </c>
      <c r="C5448" t="s">
        <v>558</v>
      </c>
      <c r="D5448" t="s">
        <v>29</v>
      </c>
      <c r="E5448">
        <v>80501</v>
      </c>
      <c r="F5448">
        <v>5977</v>
      </c>
      <c r="G5448" t="s">
        <v>30</v>
      </c>
      <c r="H5448">
        <v>134</v>
      </c>
      <c r="I5448" t="s">
        <v>180</v>
      </c>
      <c r="J5448" t="s">
        <v>181</v>
      </c>
      <c r="L5448" t="s">
        <v>19292</v>
      </c>
      <c r="M5448">
        <v>0</v>
      </c>
      <c r="P5448">
        <v>872101</v>
      </c>
      <c r="Q5448" t="s">
        <v>425</v>
      </c>
      <c r="R5448" t="s">
        <v>37</v>
      </c>
      <c r="S5448" t="s">
        <v>47</v>
      </c>
      <c r="T5448">
        <v>34</v>
      </c>
      <c r="V5448" t="s">
        <v>39</v>
      </c>
    </row>
    <row r="5449" spans="1:25" x14ac:dyDescent="0.25">
      <c r="A5449" t="s">
        <v>19411</v>
      </c>
      <c r="B5449" t="s">
        <v>19410</v>
      </c>
      <c r="C5449" t="s">
        <v>28</v>
      </c>
      <c r="D5449" t="s">
        <v>29</v>
      </c>
      <c r="E5449">
        <v>80202</v>
      </c>
      <c r="F5449">
        <v>5258</v>
      </c>
      <c r="G5449" t="s">
        <v>1265</v>
      </c>
      <c r="H5449">
        <v>8</v>
      </c>
      <c r="I5449" t="s">
        <v>28</v>
      </c>
      <c r="J5449" t="s">
        <v>32</v>
      </c>
      <c r="L5449" t="s">
        <v>19407</v>
      </c>
      <c r="M5449">
        <v>0</v>
      </c>
      <c r="N5449" t="s">
        <v>19408</v>
      </c>
      <c r="P5449">
        <v>872101</v>
      </c>
      <c r="Q5449" t="s">
        <v>425</v>
      </c>
      <c r="R5449" t="s">
        <v>37</v>
      </c>
      <c r="S5449" t="s">
        <v>47</v>
      </c>
      <c r="T5449">
        <v>7</v>
      </c>
      <c r="V5449" t="s">
        <v>48</v>
      </c>
      <c r="X5449" t="s">
        <v>19412</v>
      </c>
    </row>
    <row r="5450" spans="1:25" x14ac:dyDescent="0.25">
      <c r="A5450" t="s">
        <v>19320</v>
      </c>
      <c r="B5450" t="s">
        <v>19321</v>
      </c>
      <c r="C5450" t="s">
        <v>180</v>
      </c>
      <c r="D5450" t="s">
        <v>29</v>
      </c>
      <c r="E5450">
        <v>80301</v>
      </c>
      <c r="F5450">
        <v>1360</v>
      </c>
      <c r="G5450" t="s">
        <v>355</v>
      </c>
      <c r="H5450">
        <v>558</v>
      </c>
      <c r="I5450" t="s">
        <v>180</v>
      </c>
      <c r="J5450" t="s">
        <v>181</v>
      </c>
      <c r="K5450" t="s">
        <v>4413</v>
      </c>
      <c r="L5450" t="s">
        <v>19322</v>
      </c>
      <c r="M5450">
        <v>0</v>
      </c>
      <c r="O5450" t="s">
        <v>19323</v>
      </c>
      <c r="P5450">
        <v>872101</v>
      </c>
      <c r="Q5450" t="s">
        <v>425</v>
      </c>
      <c r="R5450" t="s">
        <v>37</v>
      </c>
      <c r="S5450" t="s">
        <v>47</v>
      </c>
      <c r="T5450">
        <v>18</v>
      </c>
      <c r="V5450" t="s">
        <v>48</v>
      </c>
      <c r="Y5450" t="s">
        <v>19324</v>
      </c>
    </row>
    <row r="5451" spans="1:25" x14ac:dyDescent="0.25">
      <c r="A5451" t="s">
        <v>19750</v>
      </c>
      <c r="B5451" t="s">
        <v>19751</v>
      </c>
      <c r="C5451" t="s">
        <v>28</v>
      </c>
      <c r="D5451" t="s">
        <v>29</v>
      </c>
      <c r="E5451">
        <v>80219</v>
      </c>
      <c r="F5451">
        <v>2975</v>
      </c>
      <c r="G5451" t="s">
        <v>667</v>
      </c>
      <c r="H5451">
        <v>520</v>
      </c>
      <c r="I5451" t="s">
        <v>28</v>
      </c>
      <c r="J5451" t="s">
        <v>32</v>
      </c>
      <c r="K5451" t="s">
        <v>13510</v>
      </c>
      <c r="L5451" t="s">
        <v>19752</v>
      </c>
      <c r="M5451">
        <v>0</v>
      </c>
      <c r="P5451">
        <v>872101</v>
      </c>
      <c r="Q5451" t="s">
        <v>425</v>
      </c>
      <c r="R5451" t="s">
        <v>37</v>
      </c>
      <c r="S5451" t="s">
        <v>47</v>
      </c>
      <c r="T5451">
        <v>22</v>
      </c>
      <c r="V5451" t="s">
        <v>143</v>
      </c>
    </row>
    <row r="5452" spans="1:25" x14ac:dyDescent="0.25">
      <c r="A5452" t="s">
        <v>19708</v>
      </c>
      <c r="B5452" t="s">
        <v>19709</v>
      </c>
      <c r="C5452" t="s">
        <v>28</v>
      </c>
      <c r="D5452" t="s">
        <v>29</v>
      </c>
      <c r="E5452">
        <v>80216</v>
      </c>
      <c r="I5452" t="s">
        <v>28</v>
      </c>
      <c r="J5452" t="s">
        <v>32</v>
      </c>
      <c r="L5452" t="s">
        <v>19710</v>
      </c>
      <c r="M5452">
        <v>0</v>
      </c>
      <c r="N5452" t="s">
        <v>19711</v>
      </c>
      <c r="P5452">
        <v>872101</v>
      </c>
      <c r="Q5452" t="s">
        <v>425</v>
      </c>
      <c r="R5452" t="s">
        <v>37</v>
      </c>
      <c r="S5452" t="s">
        <v>47</v>
      </c>
      <c r="T5452">
        <v>2</v>
      </c>
      <c r="V5452" t="s">
        <v>143</v>
      </c>
    </row>
    <row r="5453" spans="1:25" x14ac:dyDescent="0.25">
      <c r="A5453" t="s">
        <v>19020</v>
      </c>
      <c r="B5453" t="s">
        <v>19021</v>
      </c>
      <c r="C5453" t="s">
        <v>494</v>
      </c>
      <c r="D5453" t="s">
        <v>29</v>
      </c>
      <c r="E5453">
        <v>80027</v>
      </c>
      <c r="F5453">
        <v>3046</v>
      </c>
      <c r="G5453" t="s">
        <v>51</v>
      </c>
      <c r="H5453">
        <v>253</v>
      </c>
      <c r="I5453" t="s">
        <v>180</v>
      </c>
      <c r="J5453" t="s">
        <v>181</v>
      </c>
      <c r="L5453" t="s">
        <v>19022</v>
      </c>
      <c r="M5453">
        <v>3039265569</v>
      </c>
      <c r="N5453" t="s">
        <v>19023</v>
      </c>
      <c r="P5453">
        <v>872101</v>
      </c>
      <c r="Q5453" t="s">
        <v>425</v>
      </c>
      <c r="R5453" t="s">
        <v>37</v>
      </c>
      <c r="S5453" t="s">
        <v>47</v>
      </c>
      <c r="T5453">
        <v>31</v>
      </c>
      <c r="V5453" t="s">
        <v>48</v>
      </c>
    </row>
    <row r="5454" spans="1:25" x14ac:dyDescent="0.25">
      <c r="A5454" t="s">
        <v>18946</v>
      </c>
      <c r="B5454" t="s">
        <v>18947</v>
      </c>
      <c r="C5454" t="s">
        <v>479</v>
      </c>
      <c r="D5454" t="s">
        <v>29</v>
      </c>
      <c r="E5454">
        <v>80020</v>
      </c>
      <c r="F5454">
        <v>5861</v>
      </c>
      <c r="G5454" t="s">
        <v>120</v>
      </c>
      <c r="H5454">
        <v>190</v>
      </c>
      <c r="I5454" t="s">
        <v>479</v>
      </c>
      <c r="J5454" t="s">
        <v>32</v>
      </c>
      <c r="K5454" t="s">
        <v>18948</v>
      </c>
      <c r="L5454" t="s">
        <v>18949</v>
      </c>
      <c r="M5454">
        <v>0</v>
      </c>
      <c r="P5454">
        <v>872101</v>
      </c>
      <c r="Q5454" t="s">
        <v>425</v>
      </c>
      <c r="R5454" t="s">
        <v>37</v>
      </c>
      <c r="S5454" t="s">
        <v>47</v>
      </c>
      <c r="T5454">
        <v>26</v>
      </c>
      <c r="V5454" t="s">
        <v>143</v>
      </c>
    </row>
    <row r="5455" spans="1:25" x14ac:dyDescent="0.25">
      <c r="A5455" t="s">
        <v>19296</v>
      </c>
      <c r="B5455" t="s">
        <v>19297</v>
      </c>
      <c r="C5455" t="s">
        <v>558</v>
      </c>
      <c r="D5455" t="s">
        <v>29</v>
      </c>
      <c r="E5455">
        <v>80501</v>
      </c>
      <c r="F5455">
        <v>4935</v>
      </c>
      <c r="G5455" t="s">
        <v>2248</v>
      </c>
      <c r="H5455">
        <v>294</v>
      </c>
      <c r="I5455" t="s">
        <v>180</v>
      </c>
      <c r="J5455" t="s">
        <v>181</v>
      </c>
      <c r="L5455" t="s">
        <v>19298</v>
      </c>
      <c r="M5455">
        <v>0</v>
      </c>
      <c r="P5455">
        <v>872101</v>
      </c>
      <c r="Q5455" t="s">
        <v>425</v>
      </c>
      <c r="R5455" t="s">
        <v>56</v>
      </c>
      <c r="S5455" t="s">
        <v>38</v>
      </c>
      <c r="T5455">
        <v>4</v>
      </c>
      <c r="V5455" t="s">
        <v>48</v>
      </c>
    </row>
    <row r="5456" spans="1:25" x14ac:dyDescent="0.25">
      <c r="A5456" t="s">
        <v>19280</v>
      </c>
      <c r="B5456" t="s">
        <v>19281</v>
      </c>
      <c r="C5456" t="s">
        <v>180</v>
      </c>
      <c r="D5456" t="s">
        <v>29</v>
      </c>
      <c r="E5456">
        <v>80301</v>
      </c>
      <c r="F5456">
        <v>5145</v>
      </c>
      <c r="G5456" t="s">
        <v>179</v>
      </c>
      <c r="H5456">
        <v>580</v>
      </c>
      <c r="I5456" t="s">
        <v>180</v>
      </c>
      <c r="J5456" t="s">
        <v>181</v>
      </c>
      <c r="L5456" t="s">
        <v>19282</v>
      </c>
      <c r="M5456">
        <v>0</v>
      </c>
      <c r="N5456" t="s">
        <v>19283</v>
      </c>
      <c r="P5456">
        <v>872101</v>
      </c>
      <c r="Q5456" t="s">
        <v>425</v>
      </c>
      <c r="R5456" t="s">
        <v>37</v>
      </c>
      <c r="S5456" t="s">
        <v>47</v>
      </c>
      <c r="T5456">
        <v>19</v>
      </c>
      <c r="V5456" t="s">
        <v>143</v>
      </c>
    </row>
    <row r="5457" spans="1:26" x14ac:dyDescent="0.25">
      <c r="A5457" t="s">
        <v>18801</v>
      </c>
      <c r="B5457" t="s">
        <v>18802</v>
      </c>
      <c r="C5457" t="s">
        <v>1033</v>
      </c>
      <c r="D5457" t="s">
        <v>29</v>
      </c>
      <c r="E5457">
        <v>80027</v>
      </c>
      <c r="F5457">
        <v>8092</v>
      </c>
      <c r="G5457" t="s">
        <v>480</v>
      </c>
      <c r="H5457">
        <v>293</v>
      </c>
      <c r="I5457" t="s">
        <v>180</v>
      </c>
      <c r="J5457" t="s">
        <v>181</v>
      </c>
      <c r="L5457" t="s">
        <v>18803</v>
      </c>
      <c r="M5457">
        <v>0</v>
      </c>
      <c r="P5457">
        <v>872101</v>
      </c>
      <c r="Q5457" t="s">
        <v>425</v>
      </c>
      <c r="R5457" t="s">
        <v>37</v>
      </c>
      <c r="S5457" t="s">
        <v>47</v>
      </c>
      <c r="T5457">
        <v>30</v>
      </c>
      <c r="V5457" t="s">
        <v>143</v>
      </c>
    </row>
    <row r="5458" spans="1:26" x14ac:dyDescent="0.25">
      <c r="A5458" t="s">
        <v>18771</v>
      </c>
      <c r="B5458" t="s">
        <v>5418</v>
      </c>
      <c r="C5458" t="s">
        <v>180</v>
      </c>
      <c r="D5458" t="s">
        <v>29</v>
      </c>
      <c r="E5458">
        <v>80302</v>
      </c>
      <c r="F5458">
        <v>5233</v>
      </c>
      <c r="G5458" t="s">
        <v>51</v>
      </c>
      <c r="H5458">
        <v>897</v>
      </c>
      <c r="I5458" t="s">
        <v>180</v>
      </c>
      <c r="J5458" t="s">
        <v>181</v>
      </c>
      <c r="K5458" t="s">
        <v>1447</v>
      </c>
      <c r="L5458" t="s">
        <v>18772</v>
      </c>
      <c r="M5458">
        <v>0</v>
      </c>
      <c r="N5458" t="s">
        <v>18773</v>
      </c>
      <c r="P5458">
        <v>872101</v>
      </c>
      <c r="Q5458" t="s">
        <v>425</v>
      </c>
      <c r="R5458" t="s">
        <v>37</v>
      </c>
      <c r="S5458" t="s">
        <v>47</v>
      </c>
      <c r="T5458">
        <v>15</v>
      </c>
      <c r="V5458" t="s">
        <v>48</v>
      </c>
      <c r="Z5458" t="s">
        <v>18774</v>
      </c>
    </row>
    <row r="5459" spans="1:26" x14ac:dyDescent="0.25">
      <c r="A5459" t="s">
        <v>18704</v>
      </c>
      <c r="B5459" t="s">
        <v>18700</v>
      </c>
      <c r="C5459" t="s">
        <v>180</v>
      </c>
      <c r="D5459" t="s">
        <v>29</v>
      </c>
      <c r="E5459">
        <v>80303</v>
      </c>
      <c r="F5459">
        <v>1097</v>
      </c>
      <c r="G5459" t="s">
        <v>1022</v>
      </c>
      <c r="H5459">
        <v>801</v>
      </c>
      <c r="I5459" t="s">
        <v>180</v>
      </c>
      <c r="J5459" t="s">
        <v>181</v>
      </c>
      <c r="K5459" t="s">
        <v>1694</v>
      </c>
      <c r="L5459" t="s">
        <v>18705</v>
      </c>
      <c r="M5459">
        <v>0</v>
      </c>
      <c r="P5459">
        <v>872101</v>
      </c>
      <c r="Q5459" t="s">
        <v>425</v>
      </c>
      <c r="R5459" t="s">
        <v>56</v>
      </c>
      <c r="S5459" t="s">
        <v>38</v>
      </c>
      <c r="T5459">
        <v>4</v>
      </c>
      <c r="V5459" t="s">
        <v>112</v>
      </c>
    </row>
    <row r="5460" spans="1:26" x14ac:dyDescent="0.25">
      <c r="A5460" t="s">
        <v>18867</v>
      </c>
      <c r="B5460" t="s">
        <v>18868</v>
      </c>
      <c r="C5460" t="s">
        <v>342</v>
      </c>
      <c r="D5460" t="s">
        <v>29</v>
      </c>
      <c r="E5460">
        <v>80020</v>
      </c>
      <c r="F5460">
        <v>3284</v>
      </c>
      <c r="G5460" t="s">
        <v>832</v>
      </c>
      <c r="H5460">
        <v>878</v>
      </c>
      <c r="I5460" t="s">
        <v>139</v>
      </c>
      <c r="J5460" t="s">
        <v>32</v>
      </c>
      <c r="K5460" t="s">
        <v>1550</v>
      </c>
      <c r="L5460" t="s">
        <v>18869</v>
      </c>
      <c r="M5460">
        <v>0</v>
      </c>
      <c r="P5460">
        <v>872101</v>
      </c>
      <c r="Q5460" t="s">
        <v>425</v>
      </c>
      <c r="R5460" t="s">
        <v>37</v>
      </c>
      <c r="S5460" t="s">
        <v>47</v>
      </c>
      <c r="T5460">
        <v>20</v>
      </c>
      <c r="U5460">
        <v>1998</v>
      </c>
      <c r="V5460" t="s">
        <v>143</v>
      </c>
    </row>
    <row r="5461" spans="1:26" x14ac:dyDescent="0.25">
      <c r="A5461" t="s">
        <v>19881</v>
      </c>
      <c r="B5461" t="s">
        <v>19882</v>
      </c>
      <c r="C5461" t="s">
        <v>28</v>
      </c>
      <c r="D5461" t="s">
        <v>29</v>
      </c>
      <c r="E5461">
        <v>80211</v>
      </c>
      <c r="F5461">
        <v>5058</v>
      </c>
      <c r="G5461" t="s">
        <v>355</v>
      </c>
      <c r="H5461">
        <v>163</v>
      </c>
      <c r="I5461" t="s">
        <v>28</v>
      </c>
      <c r="J5461" t="s">
        <v>32</v>
      </c>
      <c r="K5461" t="s">
        <v>2086</v>
      </c>
      <c r="L5461" t="s">
        <v>19883</v>
      </c>
      <c r="M5461">
        <v>0</v>
      </c>
      <c r="P5461">
        <v>872101</v>
      </c>
      <c r="Q5461" t="s">
        <v>425</v>
      </c>
      <c r="R5461" t="s">
        <v>37</v>
      </c>
      <c r="S5461" t="s">
        <v>47</v>
      </c>
      <c r="T5461">
        <v>7</v>
      </c>
      <c r="V5461" t="s">
        <v>143</v>
      </c>
    </row>
    <row r="5462" spans="1:26" x14ac:dyDescent="0.25">
      <c r="A5462" t="s">
        <v>19526</v>
      </c>
      <c r="B5462" t="s">
        <v>19527</v>
      </c>
      <c r="C5462" t="s">
        <v>28</v>
      </c>
      <c r="D5462" t="s">
        <v>29</v>
      </c>
      <c r="E5462">
        <v>80207</v>
      </c>
      <c r="F5462">
        <v>2701</v>
      </c>
      <c r="G5462" t="s">
        <v>43</v>
      </c>
      <c r="H5462">
        <v>256</v>
      </c>
      <c r="I5462" t="s">
        <v>28</v>
      </c>
      <c r="J5462" t="s">
        <v>32</v>
      </c>
      <c r="K5462" t="s">
        <v>5668</v>
      </c>
      <c r="L5462" t="s">
        <v>19528</v>
      </c>
      <c r="M5462">
        <v>0</v>
      </c>
      <c r="P5462">
        <v>872101</v>
      </c>
      <c r="Q5462" t="s">
        <v>425</v>
      </c>
      <c r="R5462" t="s">
        <v>37</v>
      </c>
      <c r="S5462" t="s">
        <v>47</v>
      </c>
      <c r="T5462">
        <v>4</v>
      </c>
      <c r="V5462" t="s">
        <v>143</v>
      </c>
    </row>
    <row r="5463" spans="1:26" x14ac:dyDescent="0.25">
      <c r="A5463" t="s">
        <v>19712</v>
      </c>
      <c r="B5463" t="s">
        <v>19713</v>
      </c>
      <c r="C5463" t="s">
        <v>28</v>
      </c>
      <c r="D5463" t="s">
        <v>29</v>
      </c>
      <c r="E5463">
        <v>80218</v>
      </c>
      <c r="F5463">
        <v>1540</v>
      </c>
      <c r="G5463" t="s">
        <v>393</v>
      </c>
      <c r="H5463">
        <v>957</v>
      </c>
      <c r="I5463" t="s">
        <v>28</v>
      </c>
      <c r="J5463" t="s">
        <v>32</v>
      </c>
      <c r="K5463" t="s">
        <v>820</v>
      </c>
      <c r="L5463" t="s">
        <v>19714</v>
      </c>
      <c r="M5463">
        <v>0</v>
      </c>
      <c r="N5463" t="s">
        <v>19715</v>
      </c>
      <c r="P5463">
        <v>872101</v>
      </c>
      <c r="Q5463" t="s">
        <v>425</v>
      </c>
      <c r="R5463" t="s">
        <v>37</v>
      </c>
      <c r="S5463" t="s">
        <v>38</v>
      </c>
      <c r="T5463">
        <v>17</v>
      </c>
      <c r="V5463" t="s">
        <v>39</v>
      </c>
    </row>
    <row r="5464" spans="1:26" x14ac:dyDescent="0.25">
      <c r="A5464" t="s">
        <v>19481</v>
      </c>
      <c r="B5464" t="s">
        <v>19482</v>
      </c>
      <c r="C5464" t="s">
        <v>28</v>
      </c>
      <c r="D5464" t="s">
        <v>29</v>
      </c>
      <c r="E5464">
        <v>80202</v>
      </c>
      <c r="F5464">
        <v>3910</v>
      </c>
      <c r="G5464" t="s">
        <v>1385</v>
      </c>
      <c r="H5464">
        <v>500</v>
      </c>
      <c r="I5464" t="s">
        <v>28</v>
      </c>
      <c r="J5464" t="s">
        <v>32</v>
      </c>
      <c r="K5464" t="s">
        <v>250</v>
      </c>
      <c r="L5464" t="s">
        <v>19483</v>
      </c>
      <c r="M5464">
        <v>0</v>
      </c>
      <c r="P5464">
        <v>872101</v>
      </c>
      <c r="Q5464" t="s">
        <v>425</v>
      </c>
      <c r="R5464" t="s">
        <v>859</v>
      </c>
      <c r="S5464" t="s">
        <v>751</v>
      </c>
      <c r="T5464">
        <v>10</v>
      </c>
      <c r="V5464" t="s">
        <v>256</v>
      </c>
    </row>
    <row r="5465" spans="1:26" x14ac:dyDescent="0.25">
      <c r="A5465" t="s">
        <v>19413</v>
      </c>
      <c r="B5465" t="s">
        <v>19414</v>
      </c>
      <c r="C5465" t="s">
        <v>28</v>
      </c>
      <c r="D5465" t="s">
        <v>29</v>
      </c>
      <c r="E5465">
        <v>80202</v>
      </c>
      <c r="F5465">
        <v>5131</v>
      </c>
      <c r="G5465" t="s">
        <v>1265</v>
      </c>
      <c r="H5465">
        <v>756</v>
      </c>
      <c r="I5465" t="s">
        <v>28</v>
      </c>
      <c r="J5465" t="s">
        <v>32</v>
      </c>
      <c r="L5465" t="s">
        <v>19415</v>
      </c>
      <c r="M5465">
        <v>0</v>
      </c>
      <c r="N5465" t="s">
        <v>19416</v>
      </c>
      <c r="P5465">
        <v>872101</v>
      </c>
      <c r="Q5465" t="s">
        <v>425</v>
      </c>
      <c r="R5465" t="s">
        <v>37</v>
      </c>
      <c r="S5465" t="s">
        <v>47</v>
      </c>
      <c r="T5465">
        <v>7</v>
      </c>
      <c r="V5465" t="s">
        <v>48</v>
      </c>
    </row>
    <row r="5466" spans="1:26" x14ac:dyDescent="0.25">
      <c r="A5466" t="s">
        <v>18720</v>
      </c>
      <c r="B5466" t="s">
        <v>18721</v>
      </c>
      <c r="C5466" t="s">
        <v>180</v>
      </c>
      <c r="D5466" t="s">
        <v>29</v>
      </c>
      <c r="E5466">
        <v>80303</v>
      </c>
      <c r="F5466">
        <v>1155</v>
      </c>
      <c r="G5466" t="s">
        <v>1022</v>
      </c>
      <c r="H5466">
        <v>356</v>
      </c>
      <c r="I5466" t="s">
        <v>180</v>
      </c>
      <c r="J5466" t="s">
        <v>181</v>
      </c>
      <c r="L5466" t="s">
        <v>18722</v>
      </c>
      <c r="M5466">
        <v>3034493833</v>
      </c>
      <c r="N5466" t="s">
        <v>18723</v>
      </c>
      <c r="P5466">
        <v>872101</v>
      </c>
      <c r="Q5466" t="s">
        <v>425</v>
      </c>
      <c r="R5466" t="s">
        <v>37</v>
      </c>
      <c r="S5466" t="s">
        <v>47</v>
      </c>
      <c r="T5466">
        <v>8</v>
      </c>
      <c r="V5466" t="s">
        <v>48</v>
      </c>
    </row>
    <row r="5467" spans="1:26" x14ac:dyDescent="0.25">
      <c r="A5467" t="s">
        <v>18861</v>
      </c>
      <c r="B5467" t="s">
        <v>18862</v>
      </c>
      <c r="C5467" t="s">
        <v>558</v>
      </c>
      <c r="D5467" t="s">
        <v>29</v>
      </c>
      <c r="E5467">
        <v>80501</v>
      </c>
      <c r="F5467">
        <v>4905</v>
      </c>
      <c r="G5467" t="s">
        <v>1265</v>
      </c>
      <c r="H5467">
        <v>170</v>
      </c>
      <c r="I5467" t="s">
        <v>180</v>
      </c>
      <c r="J5467" t="s">
        <v>181</v>
      </c>
      <c r="L5467" t="s">
        <v>18863</v>
      </c>
      <c r="M5467">
        <v>0</v>
      </c>
      <c r="P5467">
        <v>872101</v>
      </c>
      <c r="Q5467" t="s">
        <v>425</v>
      </c>
      <c r="R5467" t="s">
        <v>37</v>
      </c>
      <c r="S5467" t="s">
        <v>47</v>
      </c>
      <c r="T5467">
        <v>3</v>
      </c>
      <c r="V5467" t="s">
        <v>143</v>
      </c>
    </row>
    <row r="5468" spans="1:26" x14ac:dyDescent="0.25">
      <c r="A5468" t="s">
        <v>19307</v>
      </c>
      <c r="B5468" t="s">
        <v>19308</v>
      </c>
      <c r="C5468" t="s">
        <v>479</v>
      </c>
      <c r="D5468" t="s">
        <v>29</v>
      </c>
      <c r="E5468">
        <v>80020</v>
      </c>
      <c r="F5468">
        <v>2753</v>
      </c>
      <c r="G5468" t="s">
        <v>792</v>
      </c>
      <c r="H5468">
        <v>995</v>
      </c>
      <c r="I5468" t="s">
        <v>479</v>
      </c>
      <c r="J5468" t="s">
        <v>32</v>
      </c>
      <c r="K5468" t="s">
        <v>2644</v>
      </c>
      <c r="L5468" t="s">
        <v>19305</v>
      </c>
      <c r="M5468">
        <v>0</v>
      </c>
      <c r="N5468" t="s">
        <v>19306</v>
      </c>
      <c r="P5468">
        <v>872101</v>
      </c>
      <c r="Q5468" t="s">
        <v>425</v>
      </c>
      <c r="R5468" t="s">
        <v>56</v>
      </c>
      <c r="S5468" t="s">
        <v>38</v>
      </c>
      <c r="T5468">
        <v>3</v>
      </c>
      <c r="U5468">
        <v>1935</v>
      </c>
      <c r="V5468" t="s">
        <v>112</v>
      </c>
      <c r="Y5468" t="s">
        <v>19309</v>
      </c>
    </row>
    <row r="5469" spans="1:26" x14ac:dyDescent="0.25">
      <c r="A5469" t="s">
        <v>18887</v>
      </c>
      <c r="B5469" t="s">
        <v>18888</v>
      </c>
      <c r="C5469" t="s">
        <v>558</v>
      </c>
      <c r="D5469" t="s">
        <v>29</v>
      </c>
      <c r="E5469">
        <v>80503</v>
      </c>
      <c r="F5469">
        <v>7748</v>
      </c>
      <c r="G5469" t="s">
        <v>559</v>
      </c>
      <c r="H5469">
        <v>512</v>
      </c>
      <c r="I5469" t="s">
        <v>180</v>
      </c>
      <c r="J5469" t="s">
        <v>181</v>
      </c>
      <c r="L5469" t="s">
        <v>18889</v>
      </c>
      <c r="M5469">
        <v>0</v>
      </c>
      <c r="P5469">
        <v>872101</v>
      </c>
      <c r="Q5469" t="s">
        <v>425</v>
      </c>
      <c r="R5469" t="s">
        <v>37</v>
      </c>
      <c r="S5469" t="s">
        <v>47</v>
      </c>
      <c r="T5469">
        <v>15</v>
      </c>
      <c r="V5469" t="s">
        <v>48</v>
      </c>
    </row>
    <row r="5470" spans="1:26" x14ac:dyDescent="0.25">
      <c r="A5470" t="s">
        <v>20019</v>
      </c>
      <c r="B5470" t="s">
        <v>20016</v>
      </c>
      <c r="C5470" t="s">
        <v>28</v>
      </c>
      <c r="D5470" t="s">
        <v>29</v>
      </c>
      <c r="E5470">
        <v>80205</v>
      </c>
      <c r="F5470">
        <v>5713</v>
      </c>
      <c r="G5470" t="s">
        <v>158</v>
      </c>
      <c r="H5470">
        <v>153</v>
      </c>
      <c r="I5470" t="s">
        <v>28</v>
      </c>
      <c r="J5470" t="s">
        <v>32</v>
      </c>
      <c r="K5470" t="s">
        <v>4901</v>
      </c>
      <c r="L5470" t="s">
        <v>20017</v>
      </c>
      <c r="M5470">
        <v>0</v>
      </c>
      <c r="P5470">
        <v>872101</v>
      </c>
      <c r="Q5470" t="s">
        <v>425</v>
      </c>
      <c r="R5470" t="s">
        <v>37</v>
      </c>
      <c r="S5470" t="s">
        <v>47</v>
      </c>
      <c r="T5470">
        <v>34</v>
      </c>
      <c r="V5470" t="s">
        <v>39</v>
      </c>
    </row>
    <row r="5471" spans="1:26" x14ac:dyDescent="0.25">
      <c r="A5471" t="s">
        <v>18612</v>
      </c>
      <c r="B5471" t="s">
        <v>16880</v>
      </c>
      <c r="C5471" t="s">
        <v>342</v>
      </c>
      <c r="D5471" t="s">
        <v>29</v>
      </c>
      <c r="E5471">
        <v>80234</v>
      </c>
      <c r="F5471">
        <v>1716</v>
      </c>
      <c r="G5471" t="s">
        <v>930</v>
      </c>
      <c r="H5471">
        <v>701</v>
      </c>
      <c r="I5471" t="s">
        <v>31</v>
      </c>
      <c r="J5471" t="s">
        <v>32</v>
      </c>
      <c r="K5471" t="s">
        <v>5052</v>
      </c>
      <c r="L5471" t="s">
        <v>18613</v>
      </c>
      <c r="M5471">
        <v>0</v>
      </c>
      <c r="P5471">
        <v>872101</v>
      </c>
      <c r="Q5471" t="s">
        <v>425</v>
      </c>
      <c r="R5471" t="s">
        <v>37</v>
      </c>
      <c r="S5471" t="s">
        <v>47</v>
      </c>
      <c r="T5471">
        <v>18</v>
      </c>
      <c r="V5471" t="s">
        <v>48</v>
      </c>
    </row>
    <row r="5472" spans="1:26" x14ac:dyDescent="0.25">
      <c r="A5472" t="s">
        <v>19028</v>
      </c>
      <c r="B5472" t="s">
        <v>19029</v>
      </c>
      <c r="C5472" t="s">
        <v>558</v>
      </c>
      <c r="D5472" t="s">
        <v>29</v>
      </c>
      <c r="E5472">
        <v>80501</v>
      </c>
      <c r="F5472">
        <v>7403</v>
      </c>
      <c r="G5472" t="s">
        <v>8688</v>
      </c>
      <c r="H5472">
        <v>813</v>
      </c>
      <c r="I5472" t="s">
        <v>180</v>
      </c>
      <c r="J5472" t="s">
        <v>181</v>
      </c>
      <c r="L5472" t="s">
        <v>19030</v>
      </c>
      <c r="M5472">
        <v>0</v>
      </c>
      <c r="P5472">
        <v>872101</v>
      </c>
      <c r="Q5472" t="s">
        <v>425</v>
      </c>
      <c r="R5472" t="s">
        <v>37</v>
      </c>
      <c r="S5472" t="s">
        <v>47</v>
      </c>
      <c r="T5472">
        <v>13</v>
      </c>
      <c r="V5472" t="s">
        <v>48</v>
      </c>
    </row>
    <row r="5473" spans="1:26" x14ac:dyDescent="0.25">
      <c r="A5473" t="s">
        <v>18731</v>
      </c>
      <c r="B5473" t="s">
        <v>18732</v>
      </c>
      <c r="C5473" t="s">
        <v>180</v>
      </c>
      <c r="D5473" t="s">
        <v>29</v>
      </c>
      <c r="E5473">
        <v>80303</v>
      </c>
      <c r="F5473">
        <v>9101</v>
      </c>
      <c r="G5473" t="s">
        <v>1022</v>
      </c>
      <c r="H5473">
        <v>258</v>
      </c>
      <c r="I5473" t="s">
        <v>180</v>
      </c>
      <c r="J5473" t="s">
        <v>181</v>
      </c>
      <c r="L5473" t="s">
        <v>18733</v>
      </c>
      <c r="M5473">
        <v>0</v>
      </c>
      <c r="N5473" t="s">
        <v>18734</v>
      </c>
      <c r="P5473">
        <v>872101</v>
      </c>
      <c r="Q5473" t="s">
        <v>425</v>
      </c>
      <c r="R5473" t="s">
        <v>56</v>
      </c>
      <c r="S5473" t="s">
        <v>38</v>
      </c>
      <c r="T5473">
        <v>13</v>
      </c>
      <c r="V5473" t="s">
        <v>78</v>
      </c>
      <c r="Y5473" t="s">
        <v>18735</v>
      </c>
    </row>
    <row r="5474" spans="1:26" x14ac:dyDescent="0.25">
      <c r="A5474" t="s">
        <v>18682</v>
      </c>
      <c r="B5474" t="s">
        <v>18683</v>
      </c>
      <c r="C5474" t="s">
        <v>558</v>
      </c>
      <c r="D5474" t="s">
        <v>29</v>
      </c>
      <c r="E5474">
        <v>80501</v>
      </c>
      <c r="F5474">
        <v>5401</v>
      </c>
      <c r="G5474" t="s">
        <v>2248</v>
      </c>
      <c r="H5474">
        <v>556</v>
      </c>
      <c r="I5474" t="s">
        <v>180</v>
      </c>
      <c r="J5474" t="s">
        <v>181</v>
      </c>
      <c r="L5474" t="s">
        <v>18684</v>
      </c>
      <c r="M5474">
        <v>0</v>
      </c>
      <c r="P5474">
        <v>872101</v>
      </c>
      <c r="Q5474" t="s">
        <v>425</v>
      </c>
      <c r="R5474" t="s">
        <v>37</v>
      </c>
      <c r="S5474" t="s">
        <v>47</v>
      </c>
      <c r="T5474">
        <v>20</v>
      </c>
      <c r="V5474" t="s">
        <v>39</v>
      </c>
    </row>
    <row r="5475" spans="1:26" x14ac:dyDescent="0.25">
      <c r="A5475" t="s">
        <v>19694</v>
      </c>
      <c r="B5475" t="s">
        <v>19695</v>
      </c>
      <c r="C5475" t="s">
        <v>28</v>
      </c>
      <c r="D5475" t="s">
        <v>29</v>
      </c>
      <c r="E5475">
        <v>80206</v>
      </c>
      <c r="F5475">
        <v>5304</v>
      </c>
      <c r="G5475" t="s">
        <v>499</v>
      </c>
      <c r="H5475">
        <v>291</v>
      </c>
      <c r="I5475" t="s">
        <v>28</v>
      </c>
      <c r="J5475" t="s">
        <v>32</v>
      </c>
      <c r="K5475" t="s">
        <v>2487</v>
      </c>
      <c r="L5475" t="s">
        <v>19696</v>
      </c>
      <c r="M5475">
        <v>0</v>
      </c>
      <c r="P5475">
        <v>872101</v>
      </c>
      <c r="Q5475" t="s">
        <v>425</v>
      </c>
      <c r="R5475" t="s">
        <v>37</v>
      </c>
      <c r="S5475" t="s">
        <v>47</v>
      </c>
      <c r="T5475">
        <v>7</v>
      </c>
      <c r="V5475" t="s">
        <v>143</v>
      </c>
    </row>
    <row r="5476" spans="1:26" x14ac:dyDescent="0.25">
      <c r="A5476" t="s">
        <v>19392</v>
      </c>
      <c r="B5476" t="s">
        <v>19393</v>
      </c>
      <c r="C5476" t="s">
        <v>28</v>
      </c>
      <c r="D5476" t="s">
        <v>29</v>
      </c>
      <c r="E5476">
        <v>80211</v>
      </c>
      <c r="F5476">
        <v>3989</v>
      </c>
      <c r="G5476" t="s">
        <v>158</v>
      </c>
      <c r="H5476">
        <v>991</v>
      </c>
      <c r="I5476" t="s">
        <v>28</v>
      </c>
      <c r="J5476" t="s">
        <v>32</v>
      </c>
      <c r="K5476" t="s">
        <v>1519</v>
      </c>
      <c r="L5476" t="s">
        <v>19394</v>
      </c>
      <c r="M5476">
        <v>0</v>
      </c>
      <c r="P5476">
        <v>872101</v>
      </c>
      <c r="Q5476" t="s">
        <v>425</v>
      </c>
      <c r="R5476" t="s">
        <v>37</v>
      </c>
      <c r="S5476" t="s">
        <v>47</v>
      </c>
      <c r="T5476">
        <v>18</v>
      </c>
      <c r="V5476" t="s">
        <v>39</v>
      </c>
    </row>
    <row r="5477" spans="1:26" x14ac:dyDescent="0.25">
      <c r="A5477" t="s">
        <v>19162</v>
      </c>
      <c r="B5477" t="s">
        <v>19163</v>
      </c>
      <c r="C5477" t="s">
        <v>180</v>
      </c>
      <c r="D5477" t="s">
        <v>29</v>
      </c>
      <c r="E5477">
        <v>80301</v>
      </c>
      <c r="F5477">
        <v>1819</v>
      </c>
      <c r="G5477" t="s">
        <v>355</v>
      </c>
      <c r="H5477">
        <v>298</v>
      </c>
      <c r="I5477" t="s">
        <v>180</v>
      </c>
      <c r="J5477" t="s">
        <v>181</v>
      </c>
      <c r="K5477" t="s">
        <v>4413</v>
      </c>
      <c r="L5477" t="s">
        <v>19164</v>
      </c>
      <c r="M5477">
        <v>3034400832</v>
      </c>
      <c r="N5477" t="s">
        <v>19165</v>
      </c>
      <c r="P5477">
        <v>872101</v>
      </c>
      <c r="Q5477" t="s">
        <v>425</v>
      </c>
      <c r="R5477" t="s">
        <v>37</v>
      </c>
      <c r="S5477" t="s">
        <v>47</v>
      </c>
      <c r="T5477">
        <v>28</v>
      </c>
      <c r="V5477" t="s">
        <v>39</v>
      </c>
      <c r="Z5477" t="s">
        <v>19166</v>
      </c>
    </row>
    <row r="5478" spans="1:26" x14ac:dyDescent="0.25">
      <c r="A5478" t="s">
        <v>19249</v>
      </c>
      <c r="B5478" t="s">
        <v>19250</v>
      </c>
      <c r="C5478" t="s">
        <v>180</v>
      </c>
      <c r="D5478" t="s">
        <v>29</v>
      </c>
      <c r="E5478">
        <v>80302</v>
      </c>
      <c r="F5478">
        <v>3806</v>
      </c>
      <c r="G5478" t="s">
        <v>30</v>
      </c>
      <c r="H5478">
        <v>398</v>
      </c>
      <c r="I5478" t="s">
        <v>180</v>
      </c>
      <c r="J5478" t="s">
        <v>181</v>
      </c>
      <c r="K5478" t="s">
        <v>1358</v>
      </c>
      <c r="L5478" t="s">
        <v>19251</v>
      </c>
      <c r="M5478">
        <v>0</v>
      </c>
      <c r="P5478">
        <v>872101</v>
      </c>
      <c r="Q5478" t="s">
        <v>425</v>
      </c>
      <c r="R5478" t="s">
        <v>37</v>
      </c>
      <c r="S5478" t="s">
        <v>47</v>
      </c>
      <c r="T5478">
        <v>18</v>
      </c>
      <c r="V5478" t="s">
        <v>39</v>
      </c>
    </row>
    <row r="5479" spans="1:26" x14ac:dyDescent="0.25">
      <c r="A5479" t="s">
        <v>19534</v>
      </c>
      <c r="B5479" t="s">
        <v>19535</v>
      </c>
      <c r="C5479" t="s">
        <v>28</v>
      </c>
      <c r="D5479" t="s">
        <v>29</v>
      </c>
      <c r="E5479">
        <v>80206</v>
      </c>
      <c r="F5479">
        <v>5228</v>
      </c>
      <c r="G5479" t="s">
        <v>744</v>
      </c>
      <c r="H5479">
        <v>502</v>
      </c>
      <c r="I5479" t="s">
        <v>28</v>
      </c>
      <c r="J5479" t="s">
        <v>32</v>
      </c>
      <c r="K5479" t="s">
        <v>2487</v>
      </c>
      <c r="L5479" t="s">
        <v>19536</v>
      </c>
      <c r="M5479">
        <v>3033940090</v>
      </c>
      <c r="N5479" t="s">
        <v>19537</v>
      </c>
      <c r="P5479">
        <v>872101</v>
      </c>
      <c r="Q5479" t="s">
        <v>425</v>
      </c>
      <c r="R5479" t="s">
        <v>37</v>
      </c>
      <c r="S5479" t="s">
        <v>47</v>
      </c>
      <c r="T5479">
        <v>14</v>
      </c>
      <c r="V5479" t="s">
        <v>48</v>
      </c>
    </row>
    <row r="5480" spans="1:26" x14ac:dyDescent="0.25">
      <c r="A5480" t="s">
        <v>19538</v>
      </c>
      <c r="B5480" t="s">
        <v>19535</v>
      </c>
      <c r="C5480" t="s">
        <v>28</v>
      </c>
      <c r="D5480" t="s">
        <v>29</v>
      </c>
      <c r="E5480">
        <v>80206</v>
      </c>
      <c r="F5480">
        <v>5228</v>
      </c>
      <c r="G5480" t="s">
        <v>744</v>
      </c>
      <c r="H5480">
        <v>502</v>
      </c>
      <c r="I5480" t="s">
        <v>28</v>
      </c>
      <c r="J5480" t="s">
        <v>32</v>
      </c>
      <c r="K5480" t="s">
        <v>2487</v>
      </c>
      <c r="L5480" t="s">
        <v>19536</v>
      </c>
      <c r="M5480">
        <v>0</v>
      </c>
      <c r="N5480" t="s">
        <v>19537</v>
      </c>
      <c r="P5480">
        <v>872101</v>
      </c>
      <c r="Q5480" t="s">
        <v>425</v>
      </c>
      <c r="R5480" t="s">
        <v>37</v>
      </c>
      <c r="S5480" t="s">
        <v>47</v>
      </c>
      <c r="T5480">
        <v>7</v>
      </c>
      <c r="V5480" t="s">
        <v>48</v>
      </c>
    </row>
    <row r="5481" spans="1:26" x14ac:dyDescent="0.25">
      <c r="A5481" t="s">
        <v>19539</v>
      </c>
      <c r="B5481" t="s">
        <v>19535</v>
      </c>
      <c r="C5481" t="s">
        <v>28</v>
      </c>
      <c r="D5481" t="s">
        <v>29</v>
      </c>
      <c r="E5481">
        <v>80206</v>
      </c>
      <c r="F5481">
        <v>5228</v>
      </c>
      <c r="G5481" t="s">
        <v>744</v>
      </c>
      <c r="H5481">
        <v>502</v>
      </c>
      <c r="I5481" t="s">
        <v>28</v>
      </c>
      <c r="J5481" t="s">
        <v>32</v>
      </c>
      <c r="K5481" t="s">
        <v>2487</v>
      </c>
      <c r="L5481" t="s">
        <v>19536</v>
      </c>
      <c r="M5481">
        <v>0</v>
      </c>
      <c r="N5481" t="s">
        <v>19537</v>
      </c>
      <c r="P5481">
        <v>872101</v>
      </c>
      <c r="Q5481" t="s">
        <v>425</v>
      </c>
      <c r="R5481" t="s">
        <v>37</v>
      </c>
      <c r="S5481" t="s">
        <v>47</v>
      </c>
      <c r="T5481">
        <v>7</v>
      </c>
      <c r="V5481" t="s">
        <v>48</v>
      </c>
    </row>
    <row r="5482" spans="1:26" x14ac:dyDescent="0.25">
      <c r="A5482" t="s">
        <v>19792</v>
      </c>
      <c r="B5482" t="s">
        <v>19793</v>
      </c>
      <c r="C5482" t="s">
        <v>28</v>
      </c>
      <c r="D5482" t="s">
        <v>29</v>
      </c>
      <c r="E5482">
        <v>80206</v>
      </c>
      <c r="F5482">
        <v>4700</v>
      </c>
      <c r="G5482" t="s">
        <v>51</v>
      </c>
      <c r="H5482">
        <v>526</v>
      </c>
      <c r="I5482" t="s">
        <v>28</v>
      </c>
      <c r="J5482" t="s">
        <v>32</v>
      </c>
      <c r="K5482" t="s">
        <v>3646</v>
      </c>
      <c r="L5482" t="s">
        <v>19794</v>
      </c>
      <c r="M5482">
        <v>0</v>
      </c>
      <c r="P5482">
        <v>872101</v>
      </c>
      <c r="Q5482" t="s">
        <v>425</v>
      </c>
      <c r="R5482" t="s">
        <v>37</v>
      </c>
      <c r="S5482" t="s">
        <v>47</v>
      </c>
      <c r="T5482">
        <v>7</v>
      </c>
      <c r="V5482" t="s">
        <v>39</v>
      </c>
    </row>
    <row r="5483" spans="1:26" x14ac:dyDescent="0.25">
      <c r="A5483" t="s">
        <v>18573</v>
      </c>
      <c r="B5483" t="s">
        <v>18574</v>
      </c>
      <c r="C5483" t="s">
        <v>479</v>
      </c>
      <c r="D5483" t="s">
        <v>29</v>
      </c>
      <c r="E5483">
        <v>80020</v>
      </c>
      <c r="F5483">
        <v>2972</v>
      </c>
      <c r="G5483" t="s">
        <v>453</v>
      </c>
      <c r="H5483">
        <v>424</v>
      </c>
      <c r="I5483" t="s">
        <v>479</v>
      </c>
      <c r="J5483" t="s">
        <v>32</v>
      </c>
      <c r="K5483" t="s">
        <v>2644</v>
      </c>
      <c r="L5483" t="s">
        <v>18575</v>
      </c>
      <c r="M5483">
        <v>3034648656</v>
      </c>
      <c r="N5483" t="s">
        <v>18576</v>
      </c>
      <c r="P5483">
        <v>872101</v>
      </c>
      <c r="Q5483" t="s">
        <v>425</v>
      </c>
      <c r="R5483" t="s">
        <v>37</v>
      </c>
      <c r="S5483" t="s">
        <v>47</v>
      </c>
      <c r="T5483">
        <v>17</v>
      </c>
      <c r="V5483" t="s">
        <v>39</v>
      </c>
      <c r="W5483" t="s">
        <v>18577</v>
      </c>
      <c r="Y5483" t="s">
        <v>18578</v>
      </c>
    </row>
    <row r="5484" spans="1:26" x14ac:dyDescent="0.25">
      <c r="A5484" t="s">
        <v>18745</v>
      </c>
      <c r="B5484" t="s">
        <v>18746</v>
      </c>
      <c r="C5484" t="s">
        <v>180</v>
      </c>
      <c r="D5484" t="s">
        <v>29</v>
      </c>
      <c r="E5484">
        <v>80303</v>
      </c>
      <c r="F5484">
        <v>1332</v>
      </c>
      <c r="G5484" t="s">
        <v>514</v>
      </c>
      <c r="H5484">
        <v>377</v>
      </c>
      <c r="I5484" t="s">
        <v>180</v>
      </c>
      <c r="J5484" t="s">
        <v>181</v>
      </c>
      <c r="L5484" t="s">
        <v>18747</v>
      </c>
      <c r="M5484">
        <v>0</v>
      </c>
      <c r="P5484">
        <v>872101</v>
      </c>
      <c r="Q5484" t="s">
        <v>425</v>
      </c>
      <c r="R5484" t="s">
        <v>37</v>
      </c>
      <c r="S5484" t="s">
        <v>47</v>
      </c>
      <c r="T5484">
        <v>20</v>
      </c>
      <c r="V5484" t="s">
        <v>39</v>
      </c>
    </row>
    <row r="5485" spans="1:26" x14ac:dyDescent="0.25">
      <c r="A5485" t="s">
        <v>19846</v>
      </c>
      <c r="B5485" t="s">
        <v>19847</v>
      </c>
      <c r="C5485" t="s">
        <v>28</v>
      </c>
      <c r="D5485" t="s">
        <v>29</v>
      </c>
      <c r="E5485">
        <v>80264</v>
      </c>
      <c r="F5485">
        <v>2300</v>
      </c>
      <c r="G5485" t="s">
        <v>1726</v>
      </c>
      <c r="H5485">
        <v>753</v>
      </c>
      <c r="I5485" t="s">
        <v>28</v>
      </c>
      <c r="J5485" t="s">
        <v>32</v>
      </c>
      <c r="K5485" t="s">
        <v>882</v>
      </c>
      <c r="L5485" t="s">
        <v>19848</v>
      </c>
      <c r="M5485">
        <v>0</v>
      </c>
      <c r="P5485">
        <v>872101</v>
      </c>
      <c r="Q5485" t="s">
        <v>425</v>
      </c>
      <c r="R5485" t="s">
        <v>37</v>
      </c>
      <c r="S5485" t="s">
        <v>47</v>
      </c>
      <c r="T5485">
        <v>3</v>
      </c>
      <c r="V5485" t="s">
        <v>78</v>
      </c>
    </row>
    <row r="5486" spans="1:26" x14ac:dyDescent="0.25">
      <c r="A5486" t="s">
        <v>6785</v>
      </c>
      <c r="B5486" t="s">
        <v>6786</v>
      </c>
      <c r="C5486" t="s">
        <v>108</v>
      </c>
      <c r="D5486" t="s">
        <v>29</v>
      </c>
      <c r="E5486">
        <v>80111</v>
      </c>
      <c r="F5486">
        <v>4747</v>
      </c>
      <c r="G5486" t="s">
        <v>281</v>
      </c>
      <c r="H5486">
        <v>502</v>
      </c>
      <c r="I5486" t="s">
        <v>83</v>
      </c>
      <c r="J5486" t="s">
        <v>32</v>
      </c>
      <c r="L5486" t="s">
        <v>6787</v>
      </c>
      <c r="M5486">
        <v>0</v>
      </c>
      <c r="N5486" t="s">
        <v>6788</v>
      </c>
      <c r="P5486">
        <v>872101</v>
      </c>
      <c r="Q5486" t="s">
        <v>425</v>
      </c>
      <c r="R5486" t="s">
        <v>56</v>
      </c>
      <c r="S5486" t="s">
        <v>38</v>
      </c>
      <c r="T5486">
        <v>7</v>
      </c>
      <c r="U5486">
        <v>1982</v>
      </c>
      <c r="V5486" t="s">
        <v>112</v>
      </c>
      <c r="W5486" t="s">
        <v>6789</v>
      </c>
      <c r="X5486" t="s">
        <v>6790</v>
      </c>
      <c r="Y5486" t="s">
        <v>6791</v>
      </c>
      <c r="Z5486" t="s">
        <v>6792</v>
      </c>
    </row>
    <row r="5487" spans="1:26" x14ac:dyDescent="0.25">
      <c r="A5487" t="s">
        <v>19358</v>
      </c>
      <c r="B5487" t="s">
        <v>19359</v>
      </c>
      <c r="C5487" t="s">
        <v>180</v>
      </c>
      <c r="D5487" t="s">
        <v>29</v>
      </c>
      <c r="E5487">
        <v>80304</v>
      </c>
      <c r="F5487">
        <v>2264</v>
      </c>
      <c r="G5487" t="s">
        <v>59</v>
      </c>
      <c r="H5487">
        <v>858</v>
      </c>
      <c r="I5487" t="s">
        <v>180</v>
      </c>
      <c r="J5487" t="s">
        <v>181</v>
      </c>
      <c r="K5487" t="s">
        <v>4385</v>
      </c>
      <c r="L5487" t="s">
        <v>18906</v>
      </c>
      <c r="M5487">
        <v>0</v>
      </c>
      <c r="P5487">
        <v>872101</v>
      </c>
      <c r="Q5487" t="s">
        <v>425</v>
      </c>
      <c r="R5487" t="s">
        <v>37</v>
      </c>
      <c r="S5487" t="s">
        <v>47</v>
      </c>
      <c r="T5487">
        <v>5</v>
      </c>
      <c r="V5487" t="s">
        <v>39</v>
      </c>
    </row>
    <row r="5488" spans="1:26" x14ac:dyDescent="0.25">
      <c r="A5488" t="s">
        <v>19923</v>
      </c>
      <c r="B5488" t="s">
        <v>19924</v>
      </c>
      <c r="C5488" t="s">
        <v>28</v>
      </c>
      <c r="D5488" t="s">
        <v>29</v>
      </c>
      <c r="E5488">
        <v>80203</v>
      </c>
      <c r="F5488">
        <v>4405</v>
      </c>
      <c r="G5488" t="s">
        <v>355</v>
      </c>
      <c r="H5488">
        <v>59</v>
      </c>
      <c r="I5488" t="s">
        <v>28</v>
      </c>
      <c r="J5488" t="s">
        <v>32</v>
      </c>
      <c r="K5488" t="s">
        <v>240</v>
      </c>
      <c r="L5488" t="s">
        <v>19925</v>
      </c>
      <c r="M5488">
        <v>3037775575</v>
      </c>
      <c r="N5488" t="s">
        <v>19926</v>
      </c>
      <c r="P5488">
        <v>872101</v>
      </c>
      <c r="Q5488" t="s">
        <v>425</v>
      </c>
      <c r="R5488" t="s">
        <v>37</v>
      </c>
      <c r="S5488" t="s">
        <v>38</v>
      </c>
      <c r="T5488">
        <v>24</v>
      </c>
      <c r="V5488" t="s">
        <v>48</v>
      </c>
      <c r="Z5488" t="s">
        <v>19927</v>
      </c>
    </row>
    <row r="5489" spans="1:26" x14ac:dyDescent="0.25">
      <c r="A5489" t="s">
        <v>19508</v>
      </c>
      <c r="B5489" t="s">
        <v>19509</v>
      </c>
      <c r="C5489" t="s">
        <v>28</v>
      </c>
      <c r="D5489" t="s">
        <v>29</v>
      </c>
      <c r="E5489">
        <v>80211</v>
      </c>
      <c r="F5489">
        <v>3996</v>
      </c>
      <c r="G5489" t="s">
        <v>158</v>
      </c>
      <c r="H5489">
        <v>506</v>
      </c>
      <c r="I5489" t="s">
        <v>28</v>
      </c>
      <c r="J5489" t="s">
        <v>32</v>
      </c>
      <c r="K5489" t="s">
        <v>1519</v>
      </c>
      <c r="L5489" t="s">
        <v>19510</v>
      </c>
      <c r="M5489">
        <v>3034800022</v>
      </c>
      <c r="N5489" t="s">
        <v>19511</v>
      </c>
      <c r="P5489">
        <v>872101</v>
      </c>
      <c r="Q5489" t="s">
        <v>425</v>
      </c>
      <c r="R5489" t="s">
        <v>37</v>
      </c>
      <c r="S5489" t="s">
        <v>47</v>
      </c>
      <c r="T5489">
        <v>18</v>
      </c>
      <c r="V5489" t="s">
        <v>48</v>
      </c>
    </row>
    <row r="5490" spans="1:26" x14ac:dyDescent="0.25">
      <c r="A5490" t="s">
        <v>19512</v>
      </c>
      <c r="B5490" t="s">
        <v>19509</v>
      </c>
      <c r="C5490" t="s">
        <v>28</v>
      </c>
      <c r="D5490" t="s">
        <v>29</v>
      </c>
      <c r="E5490">
        <v>80211</v>
      </c>
      <c r="F5490">
        <v>3996</v>
      </c>
      <c r="G5490" t="s">
        <v>158</v>
      </c>
      <c r="H5490">
        <v>506</v>
      </c>
      <c r="I5490" t="s">
        <v>28</v>
      </c>
      <c r="J5490" t="s">
        <v>32</v>
      </c>
      <c r="K5490" t="s">
        <v>1519</v>
      </c>
      <c r="L5490" t="s">
        <v>19510</v>
      </c>
      <c r="M5490">
        <v>0</v>
      </c>
      <c r="N5490" t="s">
        <v>19511</v>
      </c>
      <c r="P5490">
        <v>872101</v>
      </c>
      <c r="Q5490" t="s">
        <v>425</v>
      </c>
      <c r="R5490" t="s">
        <v>37</v>
      </c>
      <c r="S5490" t="s">
        <v>47</v>
      </c>
      <c r="T5490">
        <v>7</v>
      </c>
      <c r="V5490" t="s">
        <v>48</v>
      </c>
    </row>
    <row r="5491" spans="1:26" x14ac:dyDescent="0.25">
      <c r="A5491" t="s">
        <v>18595</v>
      </c>
      <c r="B5491" t="s">
        <v>18596</v>
      </c>
      <c r="C5491" t="s">
        <v>479</v>
      </c>
      <c r="D5491" t="s">
        <v>29</v>
      </c>
      <c r="E5491">
        <v>80020</v>
      </c>
      <c r="F5491">
        <v>2406</v>
      </c>
      <c r="G5491" t="s">
        <v>393</v>
      </c>
      <c r="H5491">
        <v>567</v>
      </c>
      <c r="I5491" t="s">
        <v>479</v>
      </c>
      <c r="J5491" t="s">
        <v>32</v>
      </c>
      <c r="K5491" t="s">
        <v>18588</v>
      </c>
      <c r="L5491" t="s">
        <v>18597</v>
      </c>
      <c r="M5491">
        <v>3034650702</v>
      </c>
      <c r="P5491">
        <v>872101</v>
      </c>
      <c r="Q5491" t="s">
        <v>425</v>
      </c>
      <c r="R5491" t="s">
        <v>37</v>
      </c>
      <c r="S5491" t="s">
        <v>47</v>
      </c>
      <c r="T5491">
        <v>34</v>
      </c>
      <c r="V5491" t="s">
        <v>39</v>
      </c>
    </row>
    <row r="5492" spans="1:26" x14ac:dyDescent="0.25">
      <c r="A5492" t="s">
        <v>18742</v>
      </c>
      <c r="B5492" t="s">
        <v>6876</v>
      </c>
      <c r="C5492" t="s">
        <v>180</v>
      </c>
      <c r="D5492" t="s">
        <v>29</v>
      </c>
      <c r="E5492">
        <v>80303</v>
      </c>
      <c r="F5492">
        <v>9102</v>
      </c>
      <c r="G5492" t="s">
        <v>1022</v>
      </c>
      <c r="H5492">
        <v>257</v>
      </c>
      <c r="I5492" t="s">
        <v>180</v>
      </c>
      <c r="J5492" t="s">
        <v>181</v>
      </c>
      <c r="L5492" t="s">
        <v>18743</v>
      </c>
      <c r="M5492">
        <v>3034992228</v>
      </c>
      <c r="P5492">
        <v>872101</v>
      </c>
      <c r="Q5492" t="s">
        <v>425</v>
      </c>
      <c r="R5492" t="s">
        <v>37</v>
      </c>
      <c r="S5492" t="s">
        <v>47</v>
      </c>
      <c r="T5492">
        <v>25</v>
      </c>
      <c r="V5492" t="s">
        <v>78</v>
      </c>
      <c r="Z5492" t="s">
        <v>18744</v>
      </c>
    </row>
    <row r="5493" spans="1:26" x14ac:dyDescent="0.25">
      <c r="A5493" t="s">
        <v>19097</v>
      </c>
      <c r="B5493" t="s">
        <v>19098</v>
      </c>
      <c r="C5493" t="s">
        <v>180</v>
      </c>
      <c r="D5493" t="s">
        <v>29</v>
      </c>
      <c r="E5493">
        <v>80305</v>
      </c>
      <c r="F5493">
        <v>7328</v>
      </c>
      <c r="G5493" t="s">
        <v>1052</v>
      </c>
      <c r="H5493">
        <v>31</v>
      </c>
      <c r="I5493" t="s">
        <v>180</v>
      </c>
      <c r="J5493" t="s">
        <v>181</v>
      </c>
      <c r="L5493" t="s">
        <v>18743</v>
      </c>
      <c r="M5493">
        <v>0</v>
      </c>
      <c r="P5493">
        <v>872101</v>
      </c>
      <c r="Q5493" t="s">
        <v>425</v>
      </c>
      <c r="R5493" t="s">
        <v>37</v>
      </c>
      <c r="S5493" t="s">
        <v>47</v>
      </c>
      <c r="T5493">
        <v>12</v>
      </c>
      <c r="V5493" t="s">
        <v>143</v>
      </c>
    </row>
    <row r="5494" spans="1:26" x14ac:dyDescent="0.25">
      <c r="A5494" t="s">
        <v>19652</v>
      </c>
      <c r="B5494" t="s">
        <v>19653</v>
      </c>
      <c r="C5494" t="s">
        <v>28</v>
      </c>
      <c r="D5494" t="s">
        <v>29</v>
      </c>
      <c r="E5494">
        <v>80220</v>
      </c>
      <c r="F5494">
        <v>5016</v>
      </c>
      <c r="G5494" t="s">
        <v>216</v>
      </c>
      <c r="H5494">
        <v>501</v>
      </c>
      <c r="I5494" t="s">
        <v>28</v>
      </c>
      <c r="J5494" t="s">
        <v>32</v>
      </c>
      <c r="K5494" t="s">
        <v>3099</v>
      </c>
      <c r="L5494" t="s">
        <v>19654</v>
      </c>
      <c r="M5494">
        <v>0</v>
      </c>
      <c r="N5494" t="s">
        <v>19655</v>
      </c>
      <c r="P5494">
        <v>872101</v>
      </c>
      <c r="Q5494" t="s">
        <v>425</v>
      </c>
      <c r="R5494" t="s">
        <v>37</v>
      </c>
      <c r="S5494" t="s">
        <v>47</v>
      </c>
      <c r="T5494">
        <v>7</v>
      </c>
      <c r="V5494" t="s">
        <v>39</v>
      </c>
      <c r="Z5494" t="s">
        <v>19656</v>
      </c>
    </row>
    <row r="5495" spans="1:26" x14ac:dyDescent="0.25">
      <c r="A5495" t="s">
        <v>19212</v>
      </c>
      <c r="B5495" t="s">
        <v>19213</v>
      </c>
      <c r="C5495" t="s">
        <v>178</v>
      </c>
      <c r="D5495" t="s">
        <v>29</v>
      </c>
      <c r="E5495">
        <v>80026</v>
      </c>
      <c r="F5495">
        <v>9357</v>
      </c>
      <c r="G5495" t="s">
        <v>573</v>
      </c>
      <c r="H5495">
        <v>19</v>
      </c>
      <c r="I5495" t="s">
        <v>180</v>
      </c>
      <c r="J5495" t="s">
        <v>181</v>
      </c>
      <c r="L5495" t="s">
        <v>19214</v>
      </c>
      <c r="M5495">
        <v>0</v>
      </c>
      <c r="P5495">
        <v>872101</v>
      </c>
      <c r="Q5495" t="s">
        <v>425</v>
      </c>
      <c r="R5495" t="s">
        <v>37</v>
      </c>
      <c r="S5495" t="s">
        <v>47</v>
      </c>
      <c r="T5495">
        <v>24</v>
      </c>
      <c r="V5495" t="s">
        <v>143</v>
      </c>
    </row>
    <row r="5496" spans="1:26" x14ac:dyDescent="0.25">
      <c r="A5496" t="s">
        <v>20037</v>
      </c>
      <c r="C5496" t="s">
        <v>28</v>
      </c>
      <c r="D5496" t="s">
        <v>29</v>
      </c>
      <c r="E5496">
        <v>80203</v>
      </c>
      <c r="I5496" t="s">
        <v>28</v>
      </c>
      <c r="J5496" t="s">
        <v>32</v>
      </c>
      <c r="L5496" t="s">
        <v>20026</v>
      </c>
      <c r="M5496">
        <v>0</v>
      </c>
      <c r="P5496">
        <v>872101</v>
      </c>
      <c r="Q5496" t="s">
        <v>425</v>
      </c>
      <c r="R5496" t="s">
        <v>56</v>
      </c>
      <c r="S5496" t="s">
        <v>38</v>
      </c>
      <c r="T5496">
        <v>2</v>
      </c>
      <c r="V5496" t="s">
        <v>39</v>
      </c>
    </row>
    <row r="5497" spans="1:26" x14ac:dyDescent="0.25">
      <c r="A5497" t="s">
        <v>19822</v>
      </c>
      <c r="B5497" t="s">
        <v>19812</v>
      </c>
      <c r="C5497" t="s">
        <v>28</v>
      </c>
      <c r="D5497" t="s">
        <v>29</v>
      </c>
      <c r="E5497">
        <v>80203</v>
      </c>
      <c r="F5497">
        <v>1557</v>
      </c>
      <c r="G5497" t="s">
        <v>304</v>
      </c>
      <c r="H5497">
        <v>757</v>
      </c>
      <c r="I5497" t="s">
        <v>28</v>
      </c>
      <c r="J5497" t="s">
        <v>32</v>
      </c>
      <c r="K5497" t="s">
        <v>882</v>
      </c>
      <c r="L5497" t="s">
        <v>19823</v>
      </c>
      <c r="M5497">
        <v>3038600560</v>
      </c>
      <c r="P5497">
        <v>872101</v>
      </c>
      <c r="Q5497" t="s">
        <v>425</v>
      </c>
      <c r="R5497" t="s">
        <v>37</v>
      </c>
      <c r="S5497" t="s">
        <v>47</v>
      </c>
      <c r="T5497">
        <v>20</v>
      </c>
      <c r="V5497" t="s">
        <v>48</v>
      </c>
    </row>
    <row r="5498" spans="1:26" x14ac:dyDescent="0.25">
      <c r="A5498" t="s">
        <v>19824</v>
      </c>
      <c r="B5498" t="s">
        <v>19819</v>
      </c>
      <c r="C5498" t="s">
        <v>28</v>
      </c>
      <c r="D5498" t="s">
        <v>29</v>
      </c>
      <c r="E5498">
        <v>80203</v>
      </c>
      <c r="F5498">
        <v>1530</v>
      </c>
      <c r="G5498" t="s">
        <v>304</v>
      </c>
      <c r="H5498">
        <v>756</v>
      </c>
      <c r="I5498" t="s">
        <v>28</v>
      </c>
      <c r="J5498" t="s">
        <v>32</v>
      </c>
      <c r="K5498" t="s">
        <v>871</v>
      </c>
      <c r="L5498" t="s">
        <v>19825</v>
      </c>
      <c r="M5498">
        <v>0</v>
      </c>
      <c r="N5498" t="s">
        <v>19826</v>
      </c>
      <c r="P5498">
        <v>872101</v>
      </c>
      <c r="Q5498" t="s">
        <v>425</v>
      </c>
      <c r="R5498" t="s">
        <v>37</v>
      </c>
      <c r="S5498" t="s">
        <v>38</v>
      </c>
      <c r="T5498">
        <v>32</v>
      </c>
      <c r="V5498" t="s">
        <v>48</v>
      </c>
    </row>
    <row r="5499" spans="1:26" x14ac:dyDescent="0.25">
      <c r="A5499" t="s">
        <v>19887</v>
      </c>
      <c r="B5499" t="s">
        <v>19885</v>
      </c>
      <c r="C5499" t="s">
        <v>28</v>
      </c>
      <c r="D5499" t="s">
        <v>29</v>
      </c>
      <c r="E5499">
        <v>80206</v>
      </c>
      <c r="F5499">
        <v>5503</v>
      </c>
      <c r="G5499" t="s">
        <v>792</v>
      </c>
      <c r="H5499">
        <v>452</v>
      </c>
      <c r="I5499" t="s">
        <v>28</v>
      </c>
      <c r="J5499" t="s">
        <v>32</v>
      </c>
      <c r="K5499" t="s">
        <v>2487</v>
      </c>
      <c r="L5499" t="s">
        <v>19888</v>
      </c>
      <c r="M5499">
        <v>0</v>
      </c>
      <c r="N5499" t="s">
        <v>19889</v>
      </c>
      <c r="P5499">
        <v>872101</v>
      </c>
      <c r="Q5499" t="s">
        <v>425</v>
      </c>
      <c r="R5499" t="s">
        <v>37</v>
      </c>
      <c r="S5499" t="s">
        <v>38</v>
      </c>
      <c r="T5499">
        <v>9</v>
      </c>
      <c r="U5499">
        <v>2003</v>
      </c>
      <c r="V5499" t="s">
        <v>39</v>
      </c>
      <c r="W5499" t="s">
        <v>19890</v>
      </c>
      <c r="X5499" t="s">
        <v>19891</v>
      </c>
      <c r="Y5499" t="s">
        <v>19892</v>
      </c>
    </row>
    <row r="5500" spans="1:26" x14ac:dyDescent="0.25">
      <c r="A5500" t="s">
        <v>19208</v>
      </c>
      <c r="B5500" t="s">
        <v>19209</v>
      </c>
      <c r="C5500" t="s">
        <v>479</v>
      </c>
      <c r="D5500" t="s">
        <v>29</v>
      </c>
      <c r="E5500">
        <v>80020</v>
      </c>
      <c r="F5500">
        <v>2816</v>
      </c>
      <c r="G5500" t="s">
        <v>792</v>
      </c>
      <c r="H5500">
        <v>715</v>
      </c>
      <c r="I5500" t="s">
        <v>479</v>
      </c>
      <c r="J5500" t="s">
        <v>32</v>
      </c>
      <c r="K5500" t="s">
        <v>2644</v>
      </c>
      <c r="L5500" t="s">
        <v>19210</v>
      </c>
      <c r="M5500">
        <v>0</v>
      </c>
      <c r="N5500" t="s">
        <v>19211</v>
      </c>
      <c r="P5500">
        <v>872101</v>
      </c>
      <c r="Q5500" t="s">
        <v>425</v>
      </c>
      <c r="R5500" t="s">
        <v>37</v>
      </c>
      <c r="S5500" t="s">
        <v>47</v>
      </c>
      <c r="T5500">
        <v>12</v>
      </c>
      <c r="V5500" t="s">
        <v>48</v>
      </c>
    </row>
    <row r="5501" spans="1:26" x14ac:dyDescent="0.25">
      <c r="A5501" t="s">
        <v>19114</v>
      </c>
      <c r="B5501" t="s">
        <v>19115</v>
      </c>
      <c r="C5501" t="s">
        <v>180</v>
      </c>
      <c r="D5501" t="s">
        <v>29</v>
      </c>
      <c r="E5501">
        <v>80302</v>
      </c>
      <c r="F5501">
        <v>5130</v>
      </c>
      <c r="G5501" t="s">
        <v>216</v>
      </c>
      <c r="H5501">
        <v>990</v>
      </c>
      <c r="I5501" t="s">
        <v>180</v>
      </c>
      <c r="J5501" t="s">
        <v>181</v>
      </c>
      <c r="K5501" t="s">
        <v>1447</v>
      </c>
      <c r="L5501" t="s">
        <v>19116</v>
      </c>
      <c r="M5501">
        <v>0</v>
      </c>
      <c r="N5501" t="s">
        <v>19117</v>
      </c>
      <c r="P5501">
        <v>872101</v>
      </c>
      <c r="Q5501" t="s">
        <v>425</v>
      </c>
      <c r="R5501" t="s">
        <v>37</v>
      </c>
      <c r="S5501" t="s">
        <v>47</v>
      </c>
      <c r="T5501">
        <v>3</v>
      </c>
      <c r="V5501" t="s">
        <v>48</v>
      </c>
    </row>
    <row r="5502" spans="1:26" x14ac:dyDescent="0.25">
      <c r="A5502" t="s">
        <v>19184</v>
      </c>
      <c r="B5502" t="s">
        <v>19185</v>
      </c>
      <c r="C5502" t="s">
        <v>180</v>
      </c>
      <c r="D5502" t="s">
        <v>29</v>
      </c>
      <c r="E5502">
        <v>80301</v>
      </c>
      <c r="F5502">
        <v>1800</v>
      </c>
      <c r="G5502" t="s">
        <v>355</v>
      </c>
      <c r="H5502">
        <v>252</v>
      </c>
      <c r="I5502" t="s">
        <v>180</v>
      </c>
      <c r="J5502" t="s">
        <v>181</v>
      </c>
      <c r="K5502" t="s">
        <v>4413</v>
      </c>
      <c r="L5502" t="s">
        <v>19186</v>
      </c>
      <c r="M5502">
        <v>0</v>
      </c>
      <c r="N5502" t="s">
        <v>19170</v>
      </c>
      <c r="P5502">
        <v>872101</v>
      </c>
      <c r="Q5502" t="s">
        <v>425</v>
      </c>
      <c r="R5502" t="s">
        <v>37</v>
      </c>
      <c r="S5502" t="s">
        <v>47</v>
      </c>
      <c r="T5502">
        <v>5</v>
      </c>
      <c r="V5502" t="s">
        <v>48</v>
      </c>
    </row>
    <row r="5503" spans="1:26" x14ac:dyDescent="0.25">
      <c r="A5503" t="s">
        <v>19167</v>
      </c>
      <c r="B5503" t="s">
        <v>19168</v>
      </c>
      <c r="C5503" t="s">
        <v>180</v>
      </c>
      <c r="D5503" t="s">
        <v>29</v>
      </c>
      <c r="E5503">
        <v>80301</v>
      </c>
      <c r="F5503">
        <v>1874</v>
      </c>
      <c r="G5503" t="s">
        <v>355</v>
      </c>
      <c r="H5503">
        <v>602</v>
      </c>
      <c r="I5503" t="s">
        <v>180</v>
      </c>
      <c r="J5503" t="s">
        <v>181</v>
      </c>
      <c r="K5503" t="s">
        <v>4413</v>
      </c>
      <c r="L5503" t="s">
        <v>19169</v>
      </c>
      <c r="M5503">
        <v>0</v>
      </c>
      <c r="N5503" t="s">
        <v>19170</v>
      </c>
      <c r="P5503">
        <v>872101</v>
      </c>
      <c r="Q5503" t="s">
        <v>425</v>
      </c>
      <c r="R5503" t="s">
        <v>56</v>
      </c>
      <c r="S5503" t="s">
        <v>38</v>
      </c>
      <c r="T5503">
        <v>4</v>
      </c>
      <c r="V5503" t="s">
        <v>112</v>
      </c>
    </row>
    <row r="5504" spans="1:26" x14ac:dyDescent="0.25">
      <c r="A5504" t="s">
        <v>18674</v>
      </c>
      <c r="B5504" t="s">
        <v>18675</v>
      </c>
      <c r="C5504" t="s">
        <v>180</v>
      </c>
      <c r="D5504" t="s">
        <v>29</v>
      </c>
      <c r="E5504">
        <v>80301</v>
      </c>
      <c r="F5504">
        <v>2600</v>
      </c>
      <c r="G5504" t="s">
        <v>281</v>
      </c>
      <c r="H5504">
        <v>578</v>
      </c>
      <c r="I5504" t="s">
        <v>180</v>
      </c>
      <c r="J5504" t="s">
        <v>181</v>
      </c>
      <c r="K5504" t="s">
        <v>1694</v>
      </c>
      <c r="L5504" t="s">
        <v>18676</v>
      </c>
      <c r="M5504">
        <v>0</v>
      </c>
      <c r="N5504" t="s">
        <v>18677</v>
      </c>
      <c r="P5504">
        <v>872101</v>
      </c>
      <c r="Q5504" t="s">
        <v>425</v>
      </c>
      <c r="R5504" t="s">
        <v>56</v>
      </c>
      <c r="S5504" t="s">
        <v>38</v>
      </c>
      <c r="T5504">
        <v>17</v>
      </c>
      <c r="V5504" t="s">
        <v>78</v>
      </c>
      <c r="Z5504" t="s">
        <v>18678</v>
      </c>
    </row>
    <row r="5505" spans="1:26" x14ac:dyDescent="0.25">
      <c r="A5505" t="s">
        <v>18691</v>
      </c>
      <c r="B5505" t="s">
        <v>18692</v>
      </c>
      <c r="C5505" t="s">
        <v>558</v>
      </c>
      <c r="D5505" t="s">
        <v>29</v>
      </c>
      <c r="E5505">
        <v>80504</v>
      </c>
      <c r="F5505">
        <v>1204</v>
      </c>
      <c r="G5505" t="s">
        <v>296</v>
      </c>
      <c r="H5505">
        <v>105</v>
      </c>
      <c r="I5505" t="s">
        <v>180</v>
      </c>
      <c r="J5505" t="s">
        <v>181</v>
      </c>
      <c r="L5505" t="s">
        <v>18693</v>
      </c>
      <c r="M5505">
        <v>0</v>
      </c>
      <c r="P5505">
        <v>872101</v>
      </c>
      <c r="Q5505" t="s">
        <v>425</v>
      </c>
      <c r="R5505" t="s">
        <v>37</v>
      </c>
      <c r="S5505" t="s">
        <v>47</v>
      </c>
      <c r="T5505">
        <v>14</v>
      </c>
      <c r="V5505" t="s">
        <v>143</v>
      </c>
    </row>
    <row r="5506" spans="1:26" x14ac:dyDescent="0.25">
      <c r="A5506" t="s">
        <v>18985</v>
      </c>
      <c r="B5506" t="s">
        <v>18986</v>
      </c>
      <c r="C5506" t="s">
        <v>178</v>
      </c>
      <c r="D5506" t="s">
        <v>29</v>
      </c>
      <c r="E5506">
        <v>80026</v>
      </c>
      <c r="F5506">
        <v>9104</v>
      </c>
      <c r="G5506" t="s">
        <v>691</v>
      </c>
      <c r="H5506">
        <v>307</v>
      </c>
      <c r="I5506" t="s">
        <v>180</v>
      </c>
      <c r="J5506" t="s">
        <v>181</v>
      </c>
      <c r="L5506" t="s">
        <v>18987</v>
      </c>
      <c r="M5506">
        <v>0</v>
      </c>
      <c r="P5506">
        <v>872101</v>
      </c>
      <c r="Q5506" t="s">
        <v>425</v>
      </c>
      <c r="R5506" t="s">
        <v>37</v>
      </c>
      <c r="S5506" t="s">
        <v>47</v>
      </c>
      <c r="T5506">
        <v>30</v>
      </c>
      <c r="V5506" t="s">
        <v>39</v>
      </c>
    </row>
    <row r="5507" spans="1:26" x14ac:dyDescent="0.25">
      <c r="A5507" t="s">
        <v>18816</v>
      </c>
      <c r="B5507" t="s">
        <v>18817</v>
      </c>
      <c r="C5507" t="s">
        <v>180</v>
      </c>
      <c r="D5507" t="s">
        <v>29</v>
      </c>
      <c r="E5507">
        <v>80301</v>
      </c>
      <c r="F5507">
        <v>2968</v>
      </c>
      <c r="G5507" t="s">
        <v>753</v>
      </c>
      <c r="H5507">
        <v>436</v>
      </c>
      <c r="I5507" t="s">
        <v>180</v>
      </c>
      <c r="J5507" t="s">
        <v>181</v>
      </c>
      <c r="L5507" t="s">
        <v>18818</v>
      </c>
      <c r="M5507">
        <v>0</v>
      </c>
      <c r="P5507">
        <v>872101</v>
      </c>
      <c r="Q5507" t="s">
        <v>425</v>
      </c>
      <c r="R5507" t="s">
        <v>37</v>
      </c>
      <c r="S5507" t="s">
        <v>47</v>
      </c>
      <c r="T5507">
        <v>16</v>
      </c>
      <c r="V5507" t="s">
        <v>48</v>
      </c>
    </row>
    <row r="5508" spans="1:26" x14ac:dyDescent="0.25">
      <c r="A5508" t="s">
        <v>19778</v>
      </c>
      <c r="B5508" t="s">
        <v>19779</v>
      </c>
      <c r="C5508" t="s">
        <v>28</v>
      </c>
      <c r="D5508" t="s">
        <v>29</v>
      </c>
      <c r="E5508">
        <v>80203</v>
      </c>
      <c r="F5508">
        <v>2944</v>
      </c>
      <c r="G5508" t="s">
        <v>662</v>
      </c>
      <c r="H5508">
        <v>855</v>
      </c>
      <c r="I5508" t="s">
        <v>28</v>
      </c>
      <c r="J5508" t="s">
        <v>32</v>
      </c>
      <c r="K5508" t="s">
        <v>44</v>
      </c>
      <c r="L5508" t="s">
        <v>19780</v>
      </c>
      <c r="M5508">
        <v>3038308127</v>
      </c>
      <c r="N5508" t="s">
        <v>19781</v>
      </c>
      <c r="P5508">
        <v>872101</v>
      </c>
      <c r="Q5508" t="s">
        <v>425</v>
      </c>
      <c r="R5508" t="s">
        <v>56</v>
      </c>
      <c r="S5508" t="s">
        <v>77</v>
      </c>
      <c r="T5508">
        <v>27</v>
      </c>
      <c r="V5508" t="s">
        <v>78</v>
      </c>
      <c r="Y5508" t="s">
        <v>19782</v>
      </c>
    </row>
    <row r="5509" spans="1:26" x14ac:dyDescent="0.25">
      <c r="A5509" t="s">
        <v>19454</v>
      </c>
      <c r="B5509" t="s">
        <v>19455</v>
      </c>
      <c r="C5509" t="s">
        <v>28</v>
      </c>
      <c r="D5509" t="s">
        <v>29</v>
      </c>
      <c r="E5509">
        <v>80203</v>
      </c>
      <c r="F5509">
        <v>1260</v>
      </c>
      <c r="G5509" t="s">
        <v>1726</v>
      </c>
      <c r="H5509">
        <v>53</v>
      </c>
      <c r="I5509" t="s">
        <v>28</v>
      </c>
      <c r="J5509" t="s">
        <v>32</v>
      </c>
      <c r="K5509" t="s">
        <v>871</v>
      </c>
      <c r="L5509" t="s">
        <v>19456</v>
      </c>
      <c r="M5509">
        <v>3038314948</v>
      </c>
      <c r="N5509" t="s">
        <v>19457</v>
      </c>
      <c r="P5509">
        <v>872101</v>
      </c>
      <c r="Q5509" t="s">
        <v>425</v>
      </c>
      <c r="R5509" t="s">
        <v>275</v>
      </c>
      <c r="S5509" t="s">
        <v>77</v>
      </c>
      <c r="T5509">
        <v>29</v>
      </c>
      <c r="U5509">
        <v>1979</v>
      </c>
      <c r="V5509" t="s">
        <v>102</v>
      </c>
    </row>
    <row r="5510" spans="1:26" x14ac:dyDescent="0.25">
      <c r="A5510" t="s">
        <v>19502</v>
      </c>
      <c r="B5510" t="s">
        <v>19503</v>
      </c>
      <c r="C5510" t="s">
        <v>28</v>
      </c>
      <c r="D5510" t="s">
        <v>29</v>
      </c>
      <c r="E5510">
        <v>80202</v>
      </c>
      <c r="F5510">
        <v>2805</v>
      </c>
      <c r="G5510" t="s">
        <v>667</v>
      </c>
      <c r="H5510">
        <v>508</v>
      </c>
      <c r="I5510" t="s">
        <v>28</v>
      </c>
      <c r="J5510" t="s">
        <v>32</v>
      </c>
      <c r="K5510" t="s">
        <v>882</v>
      </c>
      <c r="L5510" t="s">
        <v>19504</v>
      </c>
      <c r="M5510">
        <v>0</v>
      </c>
      <c r="P5510">
        <v>872101</v>
      </c>
      <c r="Q5510" t="s">
        <v>425</v>
      </c>
      <c r="R5510" t="s">
        <v>56</v>
      </c>
      <c r="S5510" t="s">
        <v>38</v>
      </c>
      <c r="T5510">
        <v>8</v>
      </c>
      <c r="V5510" t="s">
        <v>112</v>
      </c>
    </row>
    <row r="5511" spans="1:26" x14ac:dyDescent="0.25">
      <c r="A5511" t="s">
        <v>19644</v>
      </c>
      <c r="B5511" t="s">
        <v>19636</v>
      </c>
      <c r="C5511" t="s">
        <v>28</v>
      </c>
      <c r="D5511" t="s">
        <v>29</v>
      </c>
      <c r="E5511">
        <v>80202</v>
      </c>
      <c r="F5511">
        <v>2642</v>
      </c>
      <c r="G5511" t="s">
        <v>336</v>
      </c>
      <c r="H5511">
        <v>257</v>
      </c>
      <c r="I5511" t="s">
        <v>28</v>
      </c>
      <c r="J5511" t="s">
        <v>32</v>
      </c>
      <c r="K5511" t="s">
        <v>882</v>
      </c>
      <c r="L5511" t="s">
        <v>19645</v>
      </c>
      <c r="M5511">
        <v>0</v>
      </c>
      <c r="N5511" t="s">
        <v>19638</v>
      </c>
      <c r="P5511">
        <v>872101</v>
      </c>
      <c r="Q5511" t="s">
        <v>425</v>
      </c>
      <c r="R5511" t="s">
        <v>37</v>
      </c>
      <c r="S5511" t="s">
        <v>47</v>
      </c>
      <c r="T5511">
        <v>6</v>
      </c>
      <c r="V5511" t="s">
        <v>78</v>
      </c>
      <c r="W5511" t="s">
        <v>19640</v>
      </c>
      <c r="X5511" t="s">
        <v>19641</v>
      </c>
      <c r="Y5511" t="s">
        <v>19642</v>
      </c>
      <c r="Z5511" t="s">
        <v>19646</v>
      </c>
    </row>
    <row r="5512" spans="1:26" x14ac:dyDescent="0.25">
      <c r="A5512" t="s">
        <v>18658</v>
      </c>
      <c r="B5512" t="s">
        <v>18659</v>
      </c>
      <c r="C5512" t="s">
        <v>180</v>
      </c>
      <c r="D5512" t="s">
        <v>29</v>
      </c>
      <c r="E5512">
        <v>80301</v>
      </c>
      <c r="F5512">
        <v>1026</v>
      </c>
      <c r="G5512" t="s">
        <v>1140</v>
      </c>
      <c r="H5512">
        <v>522</v>
      </c>
      <c r="I5512" t="s">
        <v>180</v>
      </c>
      <c r="J5512" t="s">
        <v>181</v>
      </c>
      <c r="K5512" t="s">
        <v>1694</v>
      </c>
      <c r="L5512" t="s">
        <v>18660</v>
      </c>
      <c r="M5512">
        <v>3034430808</v>
      </c>
      <c r="N5512" t="s">
        <v>18661</v>
      </c>
      <c r="P5512">
        <v>872101</v>
      </c>
      <c r="Q5512" t="s">
        <v>425</v>
      </c>
      <c r="R5512" t="s">
        <v>37</v>
      </c>
      <c r="S5512" t="s">
        <v>47</v>
      </c>
      <c r="T5512">
        <v>34</v>
      </c>
      <c r="V5512" t="s">
        <v>48</v>
      </c>
      <c r="W5512" t="s">
        <v>18662</v>
      </c>
      <c r="Y5512" t="s">
        <v>18663</v>
      </c>
    </row>
    <row r="5513" spans="1:26" x14ac:dyDescent="0.25">
      <c r="A5513" t="s">
        <v>19868</v>
      </c>
      <c r="B5513" t="s">
        <v>19869</v>
      </c>
      <c r="C5513" t="s">
        <v>28</v>
      </c>
      <c r="D5513" t="s">
        <v>29</v>
      </c>
      <c r="E5513">
        <v>80203</v>
      </c>
      <c r="F5513">
        <v>3155</v>
      </c>
      <c r="G5513" t="s">
        <v>662</v>
      </c>
      <c r="H5513">
        <v>878</v>
      </c>
      <c r="I5513" t="s">
        <v>28</v>
      </c>
      <c r="J5513" t="s">
        <v>32</v>
      </c>
      <c r="K5513" t="s">
        <v>44</v>
      </c>
      <c r="L5513" t="s">
        <v>19870</v>
      </c>
      <c r="M5513">
        <v>0</v>
      </c>
      <c r="P5513">
        <v>872101</v>
      </c>
      <c r="Q5513" t="s">
        <v>425</v>
      </c>
      <c r="R5513" t="s">
        <v>37</v>
      </c>
      <c r="S5513" t="s">
        <v>47</v>
      </c>
      <c r="T5513">
        <v>32</v>
      </c>
      <c r="V5513" t="s">
        <v>48</v>
      </c>
    </row>
    <row r="5514" spans="1:26" x14ac:dyDescent="0.25">
      <c r="A5514" t="s">
        <v>18582</v>
      </c>
      <c r="B5514" t="s">
        <v>18583</v>
      </c>
      <c r="C5514" t="s">
        <v>342</v>
      </c>
      <c r="D5514" t="s">
        <v>29</v>
      </c>
      <c r="E5514">
        <v>80234</v>
      </c>
      <c r="F5514">
        <v>2932</v>
      </c>
      <c r="G5514" t="s">
        <v>2300</v>
      </c>
      <c r="H5514">
        <v>557</v>
      </c>
      <c r="I5514" t="s">
        <v>31</v>
      </c>
      <c r="J5514" t="s">
        <v>32</v>
      </c>
      <c r="L5514" t="s">
        <v>18584</v>
      </c>
      <c r="M5514">
        <v>0</v>
      </c>
      <c r="N5514" t="s">
        <v>18585</v>
      </c>
      <c r="P5514">
        <v>872101</v>
      </c>
      <c r="Q5514" t="s">
        <v>425</v>
      </c>
      <c r="R5514" t="s">
        <v>56</v>
      </c>
      <c r="S5514" t="s">
        <v>47</v>
      </c>
      <c r="T5514">
        <v>4</v>
      </c>
      <c r="V5514" t="s">
        <v>78</v>
      </c>
    </row>
    <row r="5515" spans="1:26" x14ac:dyDescent="0.25">
      <c r="A5515" t="s">
        <v>18781</v>
      </c>
      <c r="B5515" t="s">
        <v>18782</v>
      </c>
      <c r="C5515" t="s">
        <v>479</v>
      </c>
      <c r="D5515" t="s">
        <v>29</v>
      </c>
      <c r="E5515">
        <v>80020</v>
      </c>
      <c r="F5515">
        <v>1658</v>
      </c>
      <c r="G5515" t="s">
        <v>480</v>
      </c>
      <c r="H5515">
        <v>604</v>
      </c>
      <c r="I5515" t="s">
        <v>479</v>
      </c>
      <c r="J5515" t="s">
        <v>32</v>
      </c>
      <c r="K5515" t="s">
        <v>481</v>
      </c>
      <c r="L5515" t="s">
        <v>18783</v>
      </c>
      <c r="M5515">
        <v>3034601199</v>
      </c>
      <c r="P5515">
        <v>872101</v>
      </c>
      <c r="Q5515" t="s">
        <v>425</v>
      </c>
      <c r="R5515" t="s">
        <v>56</v>
      </c>
      <c r="S5515" t="s">
        <v>38</v>
      </c>
      <c r="T5515">
        <v>29</v>
      </c>
      <c r="V5515" t="s">
        <v>39</v>
      </c>
    </row>
    <row r="5516" spans="1:26" x14ac:dyDescent="0.25">
      <c r="A5516" t="s">
        <v>19424</v>
      </c>
      <c r="B5516" t="s">
        <v>19421</v>
      </c>
      <c r="C5516" t="s">
        <v>28</v>
      </c>
      <c r="D5516" t="s">
        <v>29</v>
      </c>
      <c r="E5516">
        <v>80202</v>
      </c>
      <c r="F5516">
        <v>2925</v>
      </c>
      <c r="G5516" t="s">
        <v>667</v>
      </c>
      <c r="H5516">
        <v>0</v>
      </c>
      <c r="I5516" t="s">
        <v>28</v>
      </c>
      <c r="J5516" t="s">
        <v>32</v>
      </c>
      <c r="K5516" t="s">
        <v>882</v>
      </c>
      <c r="L5516" t="s">
        <v>19425</v>
      </c>
      <c r="M5516">
        <v>0</v>
      </c>
      <c r="P5516">
        <v>872101</v>
      </c>
      <c r="Q5516" t="s">
        <v>425</v>
      </c>
      <c r="R5516" t="s">
        <v>37</v>
      </c>
      <c r="S5516" t="s">
        <v>47</v>
      </c>
      <c r="T5516">
        <v>10</v>
      </c>
      <c r="V5516" t="s">
        <v>48</v>
      </c>
    </row>
    <row r="5517" spans="1:26" x14ac:dyDescent="0.25">
      <c r="A5517" t="s">
        <v>18579</v>
      </c>
      <c r="B5517" t="s">
        <v>18580</v>
      </c>
      <c r="C5517" t="s">
        <v>342</v>
      </c>
      <c r="D5517" t="s">
        <v>29</v>
      </c>
      <c r="E5517">
        <v>80234</v>
      </c>
      <c r="F5517">
        <v>2980</v>
      </c>
      <c r="G5517" t="s">
        <v>2300</v>
      </c>
      <c r="H5517">
        <v>400</v>
      </c>
      <c r="I5517" t="s">
        <v>31</v>
      </c>
      <c r="J5517" t="s">
        <v>32</v>
      </c>
      <c r="K5517" t="s">
        <v>5052</v>
      </c>
      <c r="L5517" t="s">
        <v>18581</v>
      </c>
      <c r="M5517">
        <v>0</v>
      </c>
      <c r="P5517">
        <v>872101</v>
      </c>
      <c r="Q5517" t="s">
        <v>425</v>
      </c>
      <c r="R5517" t="s">
        <v>56</v>
      </c>
      <c r="S5517" t="s">
        <v>47</v>
      </c>
      <c r="T5517">
        <v>5</v>
      </c>
      <c r="V5517" t="s">
        <v>39</v>
      </c>
    </row>
    <row r="5518" spans="1:26" x14ac:dyDescent="0.25">
      <c r="A5518" t="s">
        <v>19928</v>
      </c>
      <c r="B5518" t="s">
        <v>19929</v>
      </c>
      <c r="C5518" t="s">
        <v>28</v>
      </c>
      <c r="D5518" t="s">
        <v>29</v>
      </c>
      <c r="E5518">
        <v>80203</v>
      </c>
      <c r="F5518">
        <v>4405</v>
      </c>
      <c r="G5518" t="s">
        <v>355</v>
      </c>
      <c r="H5518">
        <v>121</v>
      </c>
      <c r="I5518" t="s">
        <v>28</v>
      </c>
      <c r="J5518" t="s">
        <v>32</v>
      </c>
      <c r="K5518" t="s">
        <v>240</v>
      </c>
      <c r="L5518" t="s">
        <v>19930</v>
      </c>
      <c r="M5518">
        <v>3033553320</v>
      </c>
      <c r="N5518" t="s">
        <v>19931</v>
      </c>
      <c r="P5518">
        <v>872101</v>
      </c>
      <c r="Q5518" t="s">
        <v>425</v>
      </c>
      <c r="R5518" t="s">
        <v>37</v>
      </c>
      <c r="S5518" t="s">
        <v>38</v>
      </c>
      <c r="T5518">
        <v>30</v>
      </c>
      <c r="V5518" t="s">
        <v>48</v>
      </c>
      <c r="Z5518" t="s">
        <v>19932</v>
      </c>
    </row>
    <row r="5519" spans="1:26" x14ac:dyDescent="0.25">
      <c r="A5519" t="s">
        <v>19622</v>
      </c>
      <c r="B5519" t="s">
        <v>19615</v>
      </c>
      <c r="C5519" t="s">
        <v>28</v>
      </c>
      <c r="D5519" t="s">
        <v>29</v>
      </c>
      <c r="E5519">
        <v>80202</v>
      </c>
      <c r="F5519">
        <v>5703</v>
      </c>
      <c r="G5519" t="s">
        <v>304</v>
      </c>
      <c r="H5519">
        <v>3</v>
      </c>
      <c r="I5519" t="s">
        <v>28</v>
      </c>
      <c r="J5519" t="s">
        <v>32</v>
      </c>
      <c r="K5519" t="s">
        <v>250</v>
      </c>
      <c r="L5519" t="s">
        <v>19498</v>
      </c>
      <c r="M5519">
        <v>0</v>
      </c>
      <c r="P5519">
        <v>872101</v>
      </c>
      <c r="Q5519" t="s">
        <v>425</v>
      </c>
      <c r="R5519" t="s">
        <v>37</v>
      </c>
      <c r="S5519" t="s">
        <v>47</v>
      </c>
      <c r="T5519">
        <v>7</v>
      </c>
      <c r="V5519" t="s">
        <v>78</v>
      </c>
    </row>
    <row r="5520" spans="1:26" x14ac:dyDescent="0.25">
      <c r="A5520" t="s">
        <v>19964</v>
      </c>
      <c r="B5520" t="s">
        <v>17724</v>
      </c>
      <c r="C5520" t="s">
        <v>28</v>
      </c>
      <c r="D5520" t="s">
        <v>29</v>
      </c>
      <c r="E5520">
        <v>80209</v>
      </c>
      <c r="F5520">
        <v>2802</v>
      </c>
      <c r="G5520" t="s">
        <v>667</v>
      </c>
      <c r="H5520">
        <v>504</v>
      </c>
      <c r="I5520" t="s">
        <v>28</v>
      </c>
      <c r="J5520" t="s">
        <v>32</v>
      </c>
      <c r="K5520" t="s">
        <v>2487</v>
      </c>
      <c r="L5520" t="s">
        <v>19965</v>
      </c>
      <c r="M5520">
        <v>3034686141</v>
      </c>
      <c r="N5520" t="s">
        <v>19966</v>
      </c>
      <c r="P5520">
        <v>872101</v>
      </c>
      <c r="Q5520" t="s">
        <v>425</v>
      </c>
      <c r="R5520" t="s">
        <v>56</v>
      </c>
      <c r="S5520" t="s">
        <v>77</v>
      </c>
      <c r="T5520">
        <v>18</v>
      </c>
      <c r="U5520">
        <v>1996</v>
      </c>
      <c r="V5520" t="s">
        <v>78</v>
      </c>
      <c r="X5520" t="s">
        <v>19967</v>
      </c>
      <c r="Y5520" t="s">
        <v>19968</v>
      </c>
      <c r="Z5520" t="s">
        <v>19969</v>
      </c>
    </row>
    <row r="5521" spans="1:26" x14ac:dyDescent="0.25">
      <c r="A5521" t="s">
        <v>19896</v>
      </c>
      <c r="B5521" t="s">
        <v>19897</v>
      </c>
      <c r="C5521" t="s">
        <v>28</v>
      </c>
      <c r="D5521" t="s">
        <v>29</v>
      </c>
      <c r="E5521">
        <v>80218</v>
      </c>
      <c r="F5521">
        <v>1405</v>
      </c>
      <c r="G5521" t="s">
        <v>393</v>
      </c>
      <c r="H5521">
        <v>515</v>
      </c>
      <c r="I5521" t="s">
        <v>28</v>
      </c>
      <c r="J5521" t="s">
        <v>32</v>
      </c>
      <c r="K5521" t="s">
        <v>871</v>
      </c>
      <c r="L5521" t="s">
        <v>19898</v>
      </c>
      <c r="M5521">
        <v>0</v>
      </c>
      <c r="N5521" t="s">
        <v>19899</v>
      </c>
      <c r="P5521">
        <v>872101</v>
      </c>
      <c r="Q5521" t="s">
        <v>425</v>
      </c>
      <c r="R5521" t="s">
        <v>37</v>
      </c>
      <c r="S5521" t="s">
        <v>47</v>
      </c>
      <c r="T5521">
        <v>5</v>
      </c>
      <c r="V5521" t="s">
        <v>143</v>
      </c>
      <c r="Z5521" t="s">
        <v>19900</v>
      </c>
    </row>
    <row r="5522" spans="1:26" x14ac:dyDescent="0.25">
      <c r="A5522" t="s">
        <v>19325</v>
      </c>
      <c r="B5522" t="s">
        <v>19314</v>
      </c>
      <c r="C5522" t="s">
        <v>180</v>
      </c>
      <c r="D5522" t="s">
        <v>29</v>
      </c>
      <c r="E5522">
        <v>80301</v>
      </c>
      <c r="F5522">
        <v>1360</v>
      </c>
      <c r="G5522" t="s">
        <v>355</v>
      </c>
      <c r="H5522">
        <v>602</v>
      </c>
      <c r="I5522" t="s">
        <v>180</v>
      </c>
      <c r="J5522" t="s">
        <v>181</v>
      </c>
      <c r="K5522" t="s">
        <v>4413</v>
      </c>
      <c r="L5522" t="s">
        <v>19318</v>
      </c>
      <c r="M5522">
        <v>0</v>
      </c>
      <c r="N5522" t="s">
        <v>19319</v>
      </c>
      <c r="P5522">
        <v>872101</v>
      </c>
      <c r="Q5522" t="s">
        <v>425</v>
      </c>
      <c r="R5522" t="s">
        <v>37</v>
      </c>
      <c r="S5522" t="s">
        <v>47</v>
      </c>
      <c r="T5522">
        <v>7</v>
      </c>
      <c r="V5522" t="s">
        <v>48</v>
      </c>
    </row>
    <row r="5523" spans="1:26" x14ac:dyDescent="0.25">
      <c r="A5523" t="s">
        <v>18756</v>
      </c>
      <c r="B5523" t="s">
        <v>18757</v>
      </c>
      <c r="C5523" t="s">
        <v>180</v>
      </c>
      <c r="D5523" t="s">
        <v>29</v>
      </c>
      <c r="E5523">
        <v>80303</v>
      </c>
      <c r="F5523">
        <v>2318</v>
      </c>
      <c r="G5523" t="s">
        <v>304</v>
      </c>
      <c r="H5523">
        <v>859</v>
      </c>
      <c r="I5523" t="s">
        <v>180</v>
      </c>
      <c r="J5523" t="s">
        <v>181</v>
      </c>
      <c r="L5523" t="s">
        <v>18758</v>
      </c>
      <c r="M5523">
        <v>3034996714</v>
      </c>
      <c r="N5523" t="s">
        <v>18759</v>
      </c>
      <c r="P5523">
        <v>872101</v>
      </c>
      <c r="Q5523" t="s">
        <v>425</v>
      </c>
      <c r="R5523" t="s">
        <v>37</v>
      </c>
      <c r="S5523" t="s">
        <v>47</v>
      </c>
      <c r="T5523">
        <v>21</v>
      </c>
      <c r="V5523" t="s">
        <v>48</v>
      </c>
    </row>
    <row r="5524" spans="1:26" x14ac:dyDescent="0.25">
      <c r="A5524" t="s">
        <v>18304</v>
      </c>
      <c r="B5524" t="s">
        <v>18305</v>
      </c>
      <c r="C5524" t="s">
        <v>28</v>
      </c>
      <c r="D5524" t="s">
        <v>29</v>
      </c>
      <c r="E5524">
        <v>80222</v>
      </c>
      <c r="F5524">
        <v>7132</v>
      </c>
      <c r="G5524" t="s">
        <v>109</v>
      </c>
      <c r="H5524">
        <v>661</v>
      </c>
      <c r="I5524" t="s">
        <v>28</v>
      </c>
      <c r="J5524" t="s">
        <v>32</v>
      </c>
      <c r="K5524" t="s">
        <v>901</v>
      </c>
      <c r="L5524" t="s">
        <v>18306</v>
      </c>
      <c r="M5524">
        <v>3036929024</v>
      </c>
      <c r="N5524" t="s">
        <v>18307</v>
      </c>
      <c r="P5524">
        <v>872101</v>
      </c>
      <c r="Q5524" t="s">
        <v>425</v>
      </c>
      <c r="R5524" t="s">
        <v>37</v>
      </c>
      <c r="S5524" t="s">
        <v>38</v>
      </c>
      <c r="T5524">
        <v>29</v>
      </c>
      <c r="V5524" t="s">
        <v>48</v>
      </c>
      <c r="Z5524" t="s">
        <v>18308</v>
      </c>
    </row>
    <row r="5525" spans="1:26" x14ac:dyDescent="0.25">
      <c r="A5525" t="s">
        <v>18636</v>
      </c>
      <c r="B5525" t="s">
        <v>18637</v>
      </c>
      <c r="C5525" t="s">
        <v>180</v>
      </c>
      <c r="D5525" t="s">
        <v>29</v>
      </c>
      <c r="E5525">
        <v>80303</v>
      </c>
      <c r="F5525">
        <v>1081</v>
      </c>
      <c r="G5525" t="s">
        <v>832</v>
      </c>
      <c r="H5525">
        <v>259</v>
      </c>
      <c r="I5525" t="s">
        <v>180</v>
      </c>
      <c r="J5525" t="s">
        <v>181</v>
      </c>
      <c r="L5525" t="s">
        <v>18638</v>
      </c>
      <c r="M5525">
        <v>3034498912</v>
      </c>
      <c r="N5525" t="s">
        <v>18639</v>
      </c>
      <c r="P5525">
        <v>872101</v>
      </c>
      <c r="Q5525" t="s">
        <v>425</v>
      </c>
      <c r="R5525" t="s">
        <v>37</v>
      </c>
      <c r="S5525" t="s">
        <v>47</v>
      </c>
      <c r="T5525">
        <v>13</v>
      </c>
      <c r="V5525" t="s">
        <v>48</v>
      </c>
    </row>
    <row r="5526" spans="1:26" x14ac:dyDescent="0.25">
      <c r="A5526" t="s">
        <v>19569</v>
      </c>
      <c r="B5526" t="s">
        <v>19570</v>
      </c>
      <c r="C5526" t="s">
        <v>28</v>
      </c>
      <c r="D5526" t="s">
        <v>29</v>
      </c>
      <c r="E5526">
        <v>80209</v>
      </c>
      <c r="F5526">
        <v>3412</v>
      </c>
      <c r="G5526" t="s">
        <v>1583</v>
      </c>
      <c r="H5526">
        <v>272</v>
      </c>
      <c r="I5526" t="s">
        <v>28</v>
      </c>
      <c r="J5526" t="s">
        <v>32</v>
      </c>
      <c r="K5526" t="s">
        <v>515</v>
      </c>
      <c r="L5526" t="s">
        <v>19571</v>
      </c>
      <c r="M5526">
        <v>0</v>
      </c>
      <c r="P5526">
        <v>872101</v>
      </c>
      <c r="Q5526" t="s">
        <v>425</v>
      </c>
      <c r="R5526" t="s">
        <v>37</v>
      </c>
      <c r="S5526" t="s">
        <v>47</v>
      </c>
      <c r="T5526">
        <v>32</v>
      </c>
      <c r="V5526" t="s">
        <v>48</v>
      </c>
    </row>
    <row r="5527" spans="1:26" x14ac:dyDescent="0.25">
      <c r="A5527" t="s">
        <v>7757</v>
      </c>
      <c r="B5527" t="s">
        <v>7758</v>
      </c>
      <c r="C5527" t="s">
        <v>170</v>
      </c>
      <c r="D5527" t="s">
        <v>29</v>
      </c>
      <c r="E5527">
        <v>80123</v>
      </c>
      <c r="F5527">
        <v>1991</v>
      </c>
      <c r="G5527" t="s">
        <v>662</v>
      </c>
      <c r="H5527">
        <v>952</v>
      </c>
      <c r="I5527" t="s">
        <v>28</v>
      </c>
      <c r="J5527" t="s">
        <v>32</v>
      </c>
      <c r="K5527" t="s">
        <v>3310</v>
      </c>
      <c r="L5527" t="s">
        <v>7759</v>
      </c>
      <c r="M5527">
        <v>0</v>
      </c>
      <c r="P5527">
        <v>872101</v>
      </c>
      <c r="Q5527" t="s">
        <v>425</v>
      </c>
      <c r="R5527" t="s">
        <v>37</v>
      </c>
      <c r="S5527" t="s">
        <v>47</v>
      </c>
      <c r="T5527">
        <v>7</v>
      </c>
      <c r="V5527" t="s">
        <v>143</v>
      </c>
      <c r="W5527" t="s">
        <v>7762</v>
      </c>
      <c r="Y5527" t="s">
        <v>7763</v>
      </c>
    </row>
    <row r="5528" spans="1:26" x14ac:dyDescent="0.25">
      <c r="A5528" t="s">
        <v>19099</v>
      </c>
      <c r="B5528" t="s">
        <v>19100</v>
      </c>
      <c r="C5528" t="s">
        <v>1033</v>
      </c>
      <c r="D5528" t="s">
        <v>29</v>
      </c>
      <c r="E5528">
        <v>80027</v>
      </c>
      <c r="F5528">
        <v>9701</v>
      </c>
      <c r="G5528" t="s">
        <v>744</v>
      </c>
      <c r="H5528">
        <v>556</v>
      </c>
      <c r="I5528" t="s">
        <v>180</v>
      </c>
      <c r="J5528" t="s">
        <v>181</v>
      </c>
      <c r="L5528" t="s">
        <v>19101</v>
      </c>
      <c r="M5528">
        <v>0</v>
      </c>
      <c r="N5528" t="s">
        <v>19102</v>
      </c>
      <c r="P5528">
        <v>872101</v>
      </c>
      <c r="Q5528" t="s">
        <v>425</v>
      </c>
      <c r="R5528" t="s">
        <v>275</v>
      </c>
      <c r="S5528" t="s">
        <v>77</v>
      </c>
      <c r="T5528">
        <v>24</v>
      </c>
      <c r="V5528" t="s">
        <v>102</v>
      </c>
      <c r="W5528" t="s">
        <v>19103</v>
      </c>
      <c r="Y5528" t="s">
        <v>19104</v>
      </c>
    </row>
    <row r="5529" spans="1:26" x14ac:dyDescent="0.25">
      <c r="A5529" t="s">
        <v>18825</v>
      </c>
      <c r="B5529" t="s">
        <v>18826</v>
      </c>
      <c r="C5529" t="s">
        <v>180</v>
      </c>
      <c r="D5529" t="s">
        <v>29</v>
      </c>
      <c r="E5529">
        <v>80301</v>
      </c>
      <c r="F5529">
        <v>2840</v>
      </c>
      <c r="G5529" t="s">
        <v>753</v>
      </c>
      <c r="H5529">
        <v>950</v>
      </c>
      <c r="I5529" t="s">
        <v>180</v>
      </c>
      <c r="J5529" t="s">
        <v>181</v>
      </c>
      <c r="L5529" t="s">
        <v>18827</v>
      </c>
      <c r="M5529">
        <v>0</v>
      </c>
      <c r="P5529">
        <v>872101</v>
      </c>
      <c r="Q5529" t="s">
        <v>425</v>
      </c>
      <c r="R5529" t="s">
        <v>37</v>
      </c>
      <c r="S5529" t="s">
        <v>47</v>
      </c>
      <c r="T5529">
        <v>34</v>
      </c>
      <c r="V5529" t="s">
        <v>48</v>
      </c>
    </row>
    <row r="5530" spans="1:26" x14ac:dyDescent="0.25">
      <c r="A5530" t="s">
        <v>18916</v>
      </c>
      <c r="B5530" t="s">
        <v>18917</v>
      </c>
      <c r="C5530" t="s">
        <v>558</v>
      </c>
      <c r="D5530" t="s">
        <v>29</v>
      </c>
      <c r="E5530">
        <v>80501</v>
      </c>
      <c r="F5530">
        <v>2576</v>
      </c>
      <c r="G5530" t="s">
        <v>14383</v>
      </c>
      <c r="H5530">
        <v>998</v>
      </c>
      <c r="I5530" t="s">
        <v>180</v>
      </c>
      <c r="J5530" t="s">
        <v>181</v>
      </c>
      <c r="L5530" t="s">
        <v>18918</v>
      </c>
      <c r="M5530">
        <v>0</v>
      </c>
      <c r="P5530">
        <v>872101</v>
      </c>
      <c r="Q5530" t="s">
        <v>425</v>
      </c>
      <c r="R5530" t="s">
        <v>37</v>
      </c>
      <c r="S5530" t="s">
        <v>47</v>
      </c>
      <c r="T5530">
        <v>23</v>
      </c>
      <c r="V5530" t="s">
        <v>48</v>
      </c>
    </row>
    <row r="5531" spans="1:26" x14ac:dyDescent="0.25">
      <c r="A5531" t="s">
        <v>19293</v>
      </c>
      <c r="B5531" t="s">
        <v>19294</v>
      </c>
      <c r="C5531" t="s">
        <v>558</v>
      </c>
      <c r="D5531" t="s">
        <v>29</v>
      </c>
      <c r="E5531">
        <v>80501</v>
      </c>
      <c r="F5531">
        <v>5442</v>
      </c>
      <c r="G5531" t="s">
        <v>2248</v>
      </c>
      <c r="H5531">
        <v>344</v>
      </c>
      <c r="I5531" t="s">
        <v>180</v>
      </c>
      <c r="J5531" t="s">
        <v>181</v>
      </c>
      <c r="L5531" t="s">
        <v>19295</v>
      </c>
      <c r="M5531">
        <v>0</v>
      </c>
      <c r="P5531">
        <v>872101</v>
      </c>
      <c r="Q5531" t="s">
        <v>425</v>
      </c>
      <c r="R5531" t="s">
        <v>37</v>
      </c>
      <c r="S5531" t="s">
        <v>47</v>
      </c>
      <c r="T5531">
        <v>30</v>
      </c>
      <c r="V5531" t="s">
        <v>143</v>
      </c>
    </row>
    <row r="5532" spans="1:26" x14ac:dyDescent="0.25">
      <c r="A5532" t="s">
        <v>18509</v>
      </c>
      <c r="B5532" t="s">
        <v>18510</v>
      </c>
      <c r="C5532" t="s">
        <v>642</v>
      </c>
      <c r="D5532" t="s">
        <v>29</v>
      </c>
      <c r="E5532">
        <v>80138</v>
      </c>
      <c r="F5532">
        <v>7438</v>
      </c>
      <c r="G5532" t="s">
        <v>1039</v>
      </c>
      <c r="H5532">
        <v>260</v>
      </c>
      <c r="I5532" t="s">
        <v>297</v>
      </c>
      <c r="J5532" t="s">
        <v>32</v>
      </c>
      <c r="L5532" t="s">
        <v>18511</v>
      </c>
      <c r="M5532">
        <v>0</v>
      </c>
      <c r="P5532">
        <v>872101</v>
      </c>
      <c r="Q5532" t="s">
        <v>425</v>
      </c>
      <c r="R5532" t="s">
        <v>275</v>
      </c>
      <c r="S5532" t="s">
        <v>38</v>
      </c>
      <c r="T5532">
        <v>12</v>
      </c>
      <c r="V5532" t="s">
        <v>78</v>
      </c>
      <c r="X5532" t="s">
        <v>18512</v>
      </c>
      <c r="Y5532" t="s">
        <v>18513</v>
      </c>
    </row>
    <row r="5533" spans="1:26" x14ac:dyDescent="0.25">
      <c r="A5533" t="s">
        <v>19371</v>
      </c>
      <c r="C5533" t="s">
        <v>558</v>
      </c>
      <c r="D5533" t="s">
        <v>29</v>
      </c>
      <c r="E5533">
        <v>80501</v>
      </c>
      <c r="I5533" t="s">
        <v>180</v>
      </c>
      <c r="J5533" t="s">
        <v>181</v>
      </c>
      <c r="L5533" t="s">
        <v>19372</v>
      </c>
      <c r="M5533">
        <v>0</v>
      </c>
      <c r="P5533">
        <v>872101</v>
      </c>
      <c r="Q5533" t="s">
        <v>425</v>
      </c>
      <c r="R5533" t="s">
        <v>37</v>
      </c>
      <c r="S5533" t="s">
        <v>47</v>
      </c>
      <c r="T5533">
        <v>15</v>
      </c>
      <c r="V5533" t="s">
        <v>143</v>
      </c>
    </row>
    <row r="5534" spans="1:26" x14ac:dyDescent="0.25">
      <c r="A5534" t="s">
        <v>19514</v>
      </c>
      <c r="B5534" t="s">
        <v>19515</v>
      </c>
      <c r="C5534" t="s">
        <v>28</v>
      </c>
      <c r="D5534" t="s">
        <v>29</v>
      </c>
      <c r="E5534">
        <v>80206</v>
      </c>
      <c r="F5534">
        <v>5806</v>
      </c>
      <c r="G5534" t="s">
        <v>744</v>
      </c>
      <c r="H5534">
        <v>654</v>
      </c>
      <c r="I5534" t="s">
        <v>28</v>
      </c>
      <c r="J5534" t="s">
        <v>32</v>
      </c>
      <c r="K5534" t="s">
        <v>2487</v>
      </c>
      <c r="L5534" t="s">
        <v>19516</v>
      </c>
      <c r="M5534">
        <v>3033215203</v>
      </c>
      <c r="N5534" t="s">
        <v>18576</v>
      </c>
      <c r="P5534">
        <v>872101</v>
      </c>
      <c r="Q5534" t="s">
        <v>425</v>
      </c>
      <c r="R5534" t="s">
        <v>37</v>
      </c>
      <c r="S5534" t="s">
        <v>38</v>
      </c>
      <c r="T5534">
        <v>19</v>
      </c>
      <c r="V5534" t="s">
        <v>48</v>
      </c>
      <c r="Z5534" t="s">
        <v>19517</v>
      </c>
    </row>
    <row r="5535" spans="1:26" x14ac:dyDescent="0.25">
      <c r="A5535" t="s">
        <v>18694</v>
      </c>
      <c r="B5535" t="s">
        <v>18695</v>
      </c>
      <c r="C5535" t="s">
        <v>180</v>
      </c>
      <c r="D5535" t="s">
        <v>29</v>
      </c>
      <c r="E5535">
        <v>80303</v>
      </c>
      <c r="F5535">
        <v>1050</v>
      </c>
      <c r="G5535" t="s">
        <v>1022</v>
      </c>
      <c r="H5535">
        <v>37</v>
      </c>
      <c r="I5535" t="s">
        <v>180</v>
      </c>
      <c r="J5535" t="s">
        <v>181</v>
      </c>
      <c r="K5535" t="s">
        <v>1694</v>
      </c>
      <c r="L5535" t="s">
        <v>18696</v>
      </c>
      <c r="M5535">
        <v>3034498512</v>
      </c>
      <c r="N5535" t="s">
        <v>18697</v>
      </c>
      <c r="P5535">
        <v>872101</v>
      </c>
      <c r="Q5535" t="s">
        <v>425</v>
      </c>
      <c r="R5535" t="s">
        <v>56</v>
      </c>
      <c r="S5535" t="s">
        <v>38</v>
      </c>
      <c r="T5535">
        <v>21</v>
      </c>
      <c r="U5535">
        <v>1988</v>
      </c>
      <c r="V5535" t="s">
        <v>112</v>
      </c>
      <c r="Z5535" t="s">
        <v>18698</v>
      </c>
    </row>
    <row r="5536" spans="1:26" x14ac:dyDescent="0.25">
      <c r="A5536" t="s">
        <v>18706</v>
      </c>
      <c r="B5536" t="s">
        <v>18707</v>
      </c>
      <c r="C5536" t="s">
        <v>180</v>
      </c>
      <c r="D5536" t="s">
        <v>29</v>
      </c>
      <c r="E5536">
        <v>80303</v>
      </c>
      <c r="F5536">
        <v>1092</v>
      </c>
      <c r="G5536" t="s">
        <v>1022</v>
      </c>
      <c r="H5536">
        <v>572</v>
      </c>
      <c r="I5536" t="s">
        <v>180</v>
      </c>
      <c r="J5536" t="s">
        <v>181</v>
      </c>
      <c r="K5536" t="s">
        <v>1694</v>
      </c>
      <c r="L5536" t="s">
        <v>18696</v>
      </c>
      <c r="M5536">
        <v>0</v>
      </c>
      <c r="N5536" t="s">
        <v>18697</v>
      </c>
      <c r="P5536">
        <v>872101</v>
      </c>
      <c r="Q5536" t="s">
        <v>425</v>
      </c>
      <c r="R5536" t="s">
        <v>37</v>
      </c>
      <c r="S5536" t="s">
        <v>47</v>
      </c>
      <c r="T5536">
        <v>7</v>
      </c>
      <c r="V5536" t="s">
        <v>48</v>
      </c>
    </row>
    <row r="5537" spans="1:26" x14ac:dyDescent="0.25">
      <c r="A5537" t="s">
        <v>19582</v>
      </c>
      <c r="B5537" t="s">
        <v>19583</v>
      </c>
      <c r="C5537" t="s">
        <v>28</v>
      </c>
      <c r="D5537" t="s">
        <v>29</v>
      </c>
      <c r="E5537">
        <v>80202</v>
      </c>
      <c r="F5537">
        <v>1288</v>
      </c>
      <c r="G5537" t="s">
        <v>1022</v>
      </c>
      <c r="H5537">
        <v>261</v>
      </c>
      <c r="I5537" t="s">
        <v>28</v>
      </c>
      <c r="J5537" t="s">
        <v>32</v>
      </c>
      <c r="K5537" t="s">
        <v>882</v>
      </c>
      <c r="L5537" t="s">
        <v>19584</v>
      </c>
      <c r="M5537">
        <v>0</v>
      </c>
      <c r="P5537">
        <v>872102</v>
      </c>
      <c r="Q5537" t="s">
        <v>424</v>
      </c>
      <c r="R5537" t="s">
        <v>37</v>
      </c>
      <c r="S5537" t="s">
        <v>38</v>
      </c>
      <c r="T5537">
        <v>6</v>
      </c>
      <c r="V5537" t="s">
        <v>39</v>
      </c>
    </row>
    <row r="5538" spans="1:26" x14ac:dyDescent="0.25">
      <c r="A5538" t="s">
        <v>19383</v>
      </c>
      <c r="B5538" t="s">
        <v>19384</v>
      </c>
      <c r="C5538" t="s">
        <v>28</v>
      </c>
      <c r="D5538" t="s">
        <v>29</v>
      </c>
      <c r="E5538">
        <v>80206</v>
      </c>
      <c r="F5538">
        <v>3501</v>
      </c>
      <c r="G5538" t="s">
        <v>384</v>
      </c>
      <c r="H5538">
        <v>212</v>
      </c>
      <c r="I5538" t="s">
        <v>28</v>
      </c>
      <c r="J5538" t="s">
        <v>32</v>
      </c>
      <c r="K5538" t="s">
        <v>1212</v>
      </c>
      <c r="L5538" t="s">
        <v>19385</v>
      </c>
      <c r="M5538">
        <v>0</v>
      </c>
      <c r="P5538">
        <v>872102</v>
      </c>
      <c r="Q5538" t="s">
        <v>424</v>
      </c>
      <c r="R5538" t="s">
        <v>37</v>
      </c>
      <c r="S5538" t="s">
        <v>38</v>
      </c>
      <c r="T5538">
        <v>5</v>
      </c>
      <c r="V5538" t="s">
        <v>39</v>
      </c>
    </row>
    <row r="5539" spans="1:26" x14ac:dyDescent="0.25">
      <c r="A5539" t="s">
        <v>18870</v>
      </c>
      <c r="B5539" t="s">
        <v>18871</v>
      </c>
      <c r="C5539" t="s">
        <v>146</v>
      </c>
      <c r="D5539" t="s">
        <v>29</v>
      </c>
      <c r="E5539">
        <v>80005</v>
      </c>
      <c r="F5539">
        <v>1300</v>
      </c>
      <c r="G5539" t="s">
        <v>18872</v>
      </c>
      <c r="H5539">
        <v>661</v>
      </c>
      <c r="I5539" t="s">
        <v>139</v>
      </c>
      <c r="J5539" t="s">
        <v>32</v>
      </c>
      <c r="L5539" t="s">
        <v>18873</v>
      </c>
      <c r="M5539">
        <v>0</v>
      </c>
      <c r="P5539">
        <v>872102</v>
      </c>
      <c r="Q5539" t="s">
        <v>424</v>
      </c>
      <c r="R5539" t="s">
        <v>37</v>
      </c>
      <c r="S5539" t="s">
        <v>47</v>
      </c>
      <c r="T5539">
        <v>3</v>
      </c>
      <c r="V5539" t="s">
        <v>143</v>
      </c>
    </row>
    <row r="5540" spans="1:26" x14ac:dyDescent="0.25">
      <c r="A5540" t="s">
        <v>419</v>
      </c>
      <c r="B5540" t="s">
        <v>420</v>
      </c>
      <c r="C5540" t="s">
        <v>270</v>
      </c>
      <c r="D5540" t="s">
        <v>29</v>
      </c>
      <c r="E5540">
        <v>80112</v>
      </c>
      <c r="F5540">
        <v>5126</v>
      </c>
      <c r="G5540" t="s">
        <v>384</v>
      </c>
      <c r="H5540">
        <v>554</v>
      </c>
      <c r="I5540" t="s">
        <v>83</v>
      </c>
      <c r="J5540" t="s">
        <v>32</v>
      </c>
      <c r="K5540" t="s">
        <v>421</v>
      </c>
      <c r="L5540" t="s">
        <v>422</v>
      </c>
      <c r="M5540">
        <v>0</v>
      </c>
      <c r="N5540" t="s">
        <v>423</v>
      </c>
      <c r="P5540">
        <v>872102</v>
      </c>
      <c r="Q5540" t="s">
        <v>424</v>
      </c>
      <c r="R5540" t="s">
        <v>56</v>
      </c>
      <c r="S5540" t="s">
        <v>38</v>
      </c>
      <c r="T5540">
        <v>12</v>
      </c>
      <c r="V5540" t="s">
        <v>112</v>
      </c>
      <c r="W5540" t="s">
        <v>427</v>
      </c>
      <c r="Y5540" t="s">
        <v>428</v>
      </c>
      <c r="Z5540" t="s">
        <v>429</v>
      </c>
    </row>
    <row r="5541" spans="1:26" x14ac:dyDescent="0.25">
      <c r="A5541" t="s">
        <v>19827</v>
      </c>
      <c r="B5541" t="s">
        <v>19828</v>
      </c>
      <c r="C5541" t="s">
        <v>28</v>
      </c>
      <c r="D5541" t="s">
        <v>29</v>
      </c>
      <c r="E5541">
        <v>80264</v>
      </c>
      <c r="F5541">
        <v>1702</v>
      </c>
      <c r="G5541" t="s">
        <v>1726</v>
      </c>
      <c r="H5541">
        <v>307</v>
      </c>
      <c r="I5541" t="s">
        <v>28</v>
      </c>
      <c r="J5541" t="s">
        <v>32</v>
      </c>
      <c r="K5541" t="s">
        <v>882</v>
      </c>
      <c r="L5541" t="s">
        <v>19829</v>
      </c>
      <c r="M5541">
        <v>0</v>
      </c>
      <c r="N5541" t="s">
        <v>19830</v>
      </c>
      <c r="P5541">
        <v>872102</v>
      </c>
      <c r="Q5541" t="s">
        <v>424</v>
      </c>
      <c r="R5541" t="s">
        <v>37</v>
      </c>
      <c r="S5541" t="s">
        <v>38</v>
      </c>
      <c r="T5541">
        <v>7</v>
      </c>
      <c r="V5541" t="s">
        <v>48</v>
      </c>
      <c r="W5541" t="s">
        <v>19831</v>
      </c>
    </row>
    <row r="5542" spans="1:26" x14ac:dyDescent="0.25">
      <c r="A5542" t="s">
        <v>19131</v>
      </c>
      <c r="B5542" t="s">
        <v>19132</v>
      </c>
      <c r="C5542" t="s">
        <v>180</v>
      </c>
      <c r="D5542" t="s">
        <v>29</v>
      </c>
      <c r="E5542">
        <v>80302</v>
      </c>
      <c r="F5542">
        <v>5340</v>
      </c>
      <c r="G5542" t="s">
        <v>336</v>
      </c>
      <c r="H5542">
        <v>564</v>
      </c>
      <c r="I5542" t="s">
        <v>180</v>
      </c>
      <c r="J5542" t="s">
        <v>181</v>
      </c>
      <c r="K5542" t="s">
        <v>1447</v>
      </c>
      <c r="L5542" t="s">
        <v>19133</v>
      </c>
      <c r="M5542">
        <v>3034739489</v>
      </c>
      <c r="N5542" t="s">
        <v>19134</v>
      </c>
      <c r="P5542">
        <v>872102</v>
      </c>
      <c r="Q5542" t="s">
        <v>424</v>
      </c>
      <c r="R5542" t="s">
        <v>185</v>
      </c>
      <c r="S5542" t="s">
        <v>92</v>
      </c>
      <c r="T5542">
        <v>7</v>
      </c>
      <c r="V5542" t="s">
        <v>93</v>
      </c>
      <c r="W5542" t="s">
        <v>19135</v>
      </c>
      <c r="X5542" t="s">
        <v>19136</v>
      </c>
      <c r="Y5542" t="s">
        <v>19137</v>
      </c>
      <c r="Z5542" t="s">
        <v>19138</v>
      </c>
    </row>
    <row r="5543" spans="1:26" x14ac:dyDescent="0.25">
      <c r="A5543" t="s">
        <v>19386</v>
      </c>
      <c r="B5543" t="s">
        <v>19384</v>
      </c>
      <c r="C5543" t="s">
        <v>28</v>
      </c>
      <c r="D5543" t="s">
        <v>29</v>
      </c>
      <c r="E5543">
        <v>80206</v>
      </c>
      <c r="F5543">
        <v>3501</v>
      </c>
      <c r="G5543" t="s">
        <v>384</v>
      </c>
      <c r="H5543">
        <v>212</v>
      </c>
      <c r="I5543" t="s">
        <v>28</v>
      </c>
      <c r="J5543" t="s">
        <v>32</v>
      </c>
      <c r="K5543" t="s">
        <v>1212</v>
      </c>
      <c r="L5543" t="s">
        <v>19387</v>
      </c>
      <c r="M5543">
        <v>3033293837</v>
      </c>
      <c r="N5543" t="s">
        <v>19388</v>
      </c>
      <c r="P5543">
        <v>872102</v>
      </c>
      <c r="Q5543" t="s">
        <v>424</v>
      </c>
      <c r="R5543" t="s">
        <v>37</v>
      </c>
      <c r="S5543" t="s">
        <v>38</v>
      </c>
      <c r="T5543">
        <v>19</v>
      </c>
      <c r="U5543">
        <v>1983</v>
      </c>
      <c r="V5543" t="s">
        <v>39</v>
      </c>
      <c r="W5543" t="s">
        <v>19389</v>
      </c>
      <c r="Y5543" t="s">
        <v>19390</v>
      </c>
      <c r="Z5543" t="s">
        <v>19391</v>
      </c>
    </row>
    <row r="5544" spans="1:26" x14ac:dyDescent="0.25">
      <c r="A5544" t="s">
        <v>18900</v>
      </c>
      <c r="B5544" t="s">
        <v>18901</v>
      </c>
      <c r="C5544" t="s">
        <v>180</v>
      </c>
      <c r="D5544" t="s">
        <v>29</v>
      </c>
      <c r="E5544">
        <v>80301</v>
      </c>
      <c r="F5544">
        <v>5711</v>
      </c>
      <c r="G5544" t="s">
        <v>753</v>
      </c>
      <c r="H5544">
        <v>743</v>
      </c>
      <c r="I5544" t="s">
        <v>180</v>
      </c>
      <c r="J5544" t="s">
        <v>181</v>
      </c>
      <c r="L5544" t="s">
        <v>18902</v>
      </c>
      <c r="M5544">
        <v>0</v>
      </c>
      <c r="N5544" t="s">
        <v>18903</v>
      </c>
      <c r="P5544">
        <v>872102</v>
      </c>
      <c r="Q5544" t="s">
        <v>424</v>
      </c>
      <c r="R5544" t="s">
        <v>37</v>
      </c>
      <c r="S5544" t="s">
        <v>47</v>
      </c>
      <c r="T5544">
        <v>5</v>
      </c>
      <c r="U5544">
        <v>1985</v>
      </c>
      <c r="V5544" t="s">
        <v>39</v>
      </c>
    </row>
    <row r="5545" spans="1:26" x14ac:dyDescent="0.25">
      <c r="A5545" t="s">
        <v>19857</v>
      </c>
      <c r="B5545" t="s">
        <v>19858</v>
      </c>
      <c r="C5545" t="s">
        <v>28</v>
      </c>
      <c r="D5545" t="s">
        <v>29</v>
      </c>
      <c r="E5545">
        <v>80203</v>
      </c>
      <c r="F5545">
        <v>3043</v>
      </c>
      <c r="G5545" t="s">
        <v>384</v>
      </c>
      <c r="H5545">
        <v>593</v>
      </c>
      <c r="I5545" t="s">
        <v>28</v>
      </c>
      <c r="J5545" t="s">
        <v>32</v>
      </c>
      <c r="K5545" t="s">
        <v>44</v>
      </c>
      <c r="L5545" t="s">
        <v>19859</v>
      </c>
      <c r="M5545">
        <v>0</v>
      </c>
      <c r="N5545" t="s">
        <v>19860</v>
      </c>
      <c r="P5545">
        <v>872102</v>
      </c>
      <c r="Q5545" t="s">
        <v>424</v>
      </c>
      <c r="R5545" t="s">
        <v>37</v>
      </c>
      <c r="S5545" t="s">
        <v>38</v>
      </c>
      <c r="T5545">
        <v>2</v>
      </c>
      <c r="V5545" t="s">
        <v>48</v>
      </c>
    </row>
    <row r="5546" spans="1:26" x14ac:dyDescent="0.25">
      <c r="A5546" t="s">
        <v>19529</v>
      </c>
      <c r="B5546" t="s">
        <v>19530</v>
      </c>
      <c r="C5546" t="s">
        <v>28</v>
      </c>
      <c r="D5546" t="s">
        <v>29</v>
      </c>
      <c r="E5546">
        <v>80212</v>
      </c>
      <c r="F5546">
        <v>1513</v>
      </c>
      <c r="G5546" t="s">
        <v>662</v>
      </c>
      <c r="H5546">
        <v>7</v>
      </c>
      <c r="I5546" t="s">
        <v>28</v>
      </c>
      <c r="J5546" t="s">
        <v>32</v>
      </c>
      <c r="K5546" t="s">
        <v>2086</v>
      </c>
      <c r="L5546" t="s">
        <v>19531</v>
      </c>
      <c r="M5546">
        <v>0</v>
      </c>
      <c r="N5546" t="s">
        <v>19532</v>
      </c>
      <c r="P5546">
        <v>872102</v>
      </c>
      <c r="Q5546" t="s">
        <v>424</v>
      </c>
      <c r="R5546" t="s">
        <v>37</v>
      </c>
      <c r="S5546" t="s">
        <v>38</v>
      </c>
      <c r="T5546">
        <v>6</v>
      </c>
      <c r="V5546" t="s">
        <v>48</v>
      </c>
      <c r="Z5546" t="s">
        <v>19533</v>
      </c>
    </row>
    <row r="5547" spans="1:26" x14ac:dyDescent="0.25">
      <c r="A5547" t="s">
        <v>19939</v>
      </c>
      <c r="B5547" t="s">
        <v>19940</v>
      </c>
      <c r="C5547" t="s">
        <v>28</v>
      </c>
      <c r="D5547" t="s">
        <v>29</v>
      </c>
      <c r="E5547">
        <v>80203</v>
      </c>
      <c r="F5547">
        <v>3545</v>
      </c>
      <c r="G5547" t="s">
        <v>43</v>
      </c>
      <c r="H5547">
        <v>857</v>
      </c>
      <c r="I5547" t="s">
        <v>28</v>
      </c>
      <c r="J5547" t="s">
        <v>32</v>
      </c>
      <c r="K5547" t="s">
        <v>44</v>
      </c>
      <c r="L5547" t="s">
        <v>19941</v>
      </c>
      <c r="M5547">
        <v>0</v>
      </c>
      <c r="N5547" t="s">
        <v>19942</v>
      </c>
      <c r="P5547">
        <v>872102</v>
      </c>
      <c r="Q5547" t="s">
        <v>424</v>
      </c>
      <c r="R5547" t="s">
        <v>37</v>
      </c>
      <c r="S5547" t="s">
        <v>38</v>
      </c>
      <c r="T5547">
        <v>2</v>
      </c>
      <c r="V5547" t="s">
        <v>48</v>
      </c>
      <c r="Y5547" t="s">
        <v>19943</v>
      </c>
    </row>
    <row r="5548" spans="1:26" x14ac:dyDescent="0.25">
      <c r="A5548" t="s">
        <v>19772</v>
      </c>
      <c r="B5548" t="s">
        <v>19773</v>
      </c>
      <c r="C5548" t="s">
        <v>28</v>
      </c>
      <c r="D5548" t="s">
        <v>29</v>
      </c>
      <c r="E5548">
        <v>80203</v>
      </c>
      <c r="F5548">
        <v>1165</v>
      </c>
      <c r="G5548" t="s">
        <v>30</v>
      </c>
      <c r="H5548">
        <v>509</v>
      </c>
      <c r="I5548" t="s">
        <v>28</v>
      </c>
      <c r="J5548" t="s">
        <v>32</v>
      </c>
      <c r="K5548" t="s">
        <v>871</v>
      </c>
      <c r="L5548" t="s">
        <v>19774</v>
      </c>
      <c r="M5548">
        <v>0</v>
      </c>
      <c r="P5548">
        <v>872102</v>
      </c>
      <c r="Q5548" t="s">
        <v>424</v>
      </c>
      <c r="R5548" t="s">
        <v>37</v>
      </c>
      <c r="S5548" t="s">
        <v>47</v>
      </c>
      <c r="T5548">
        <v>5</v>
      </c>
      <c r="V5548" t="s">
        <v>39</v>
      </c>
    </row>
    <row r="5549" spans="1:26" x14ac:dyDescent="0.25">
      <c r="A5549" t="s">
        <v>19268</v>
      </c>
      <c r="B5549" t="s">
        <v>19269</v>
      </c>
      <c r="C5549" t="s">
        <v>558</v>
      </c>
      <c r="D5549" t="s">
        <v>29</v>
      </c>
      <c r="E5549">
        <v>80501</v>
      </c>
      <c r="F5549">
        <v>6172</v>
      </c>
      <c r="G5549" t="s">
        <v>1013</v>
      </c>
      <c r="H5549">
        <v>802</v>
      </c>
      <c r="I5549" t="s">
        <v>180</v>
      </c>
      <c r="J5549" t="s">
        <v>181</v>
      </c>
      <c r="L5549" t="s">
        <v>19270</v>
      </c>
      <c r="M5549">
        <v>0</v>
      </c>
      <c r="P5549">
        <v>872102</v>
      </c>
      <c r="Q5549" t="s">
        <v>424</v>
      </c>
      <c r="R5549" t="s">
        <v>37</v>
      </c>
      <c r="S5549" t="s">
        <v>47</v>
      </c>
      <c r="T5549">
        <v>7</v>
      </c>
      <c r="V5549" t="s">
        <v>48</v>
      </c>
    </row>
    <row r="5550" spans="1:26" x14ac:dyDescent="0.25">
      <c r="A5550" t="s">
        <v>19989</v>
      </c>
      <c r="B5550" t="s">
        <v>19990</v>
      </c>
      <c r="C5550" t="s">
        <v>28</v>
      </c>
      <c r="D5550" t="s">
        <v>29</v>
      </c>
      <c r="E5550">
        <v>80211</v>
      </c>
      <c r="F5550">
        <v>3553</v>
      </c>
      <c r="G5550" t="s">
        <v>662</v>
      </c>
      <c r="H5550">
        <v>994</v>
      </c>
      <c r="I5550" t="s">
        <v>28</v>
      </c>
      <c r="J5550" t="s">
        <v>32</v>
      </c>
      <c r="K5550" t="s">
        <v>1519</v>
      </c>
      <c r="L5550" t="s">
        <v>19991</v>
      </c>
      <c r="M5550">
        <v>0</v>
      </c>
      <c r="N5550" t="s">
        <v>19992</v>
      </c>
      <c r="P5550">
        <v>872102</v>
      </c>
      <c r="Q5550" t="s">
        <v>424</v>
      </c>
      <c r="R5550" t="s">
        <v>37</v>
      </c>
      <c r="S5550" t="s">
        <v>47</v>
      </c>
      <c r="T5550">
        <v>3</v>
      </c>
      <c r="V5550" t="s">
        <v>39</v>
      </c>
    </row>
    <row r="5551" spans="1:26" x14ac:dyDescent="0.25">
      <c r="A5551" t="s">
        <v>19054</v>
      </c>
      <c r="B5551" t="s">
        <v>19055</v>
      </c>
      <c r="C5551" t="s">
        <v>558</v>
      </c>
      <c r="D5551" t="s">
        <v>29</v>
      </c>
      <c r="E5551">
        <v>80501</v>
      </c>
      <c r="F5551">
        <v>4920</v>
      </c>
      <c r="G5551" t="s">
        <v>1265</v>
      </c>
      <c r="H5551">
        <v>290</v>
      </c>
      <c r="I5551" t="s">
        <v>180</v>
      </c>
      <c r="J5551" t="s">
        <v>181</v>
      </c>
      <c r="L5551" t="s">
        <v>19056</v>
      </c>
      <c r="M5551">
        <v>0</v>
      </c>
      <c r="N5551" t="s">
        <v>19057</v>
      </c>
      <c r="P5551">
        <v>872102</v>
      </c>
      <c r="Q5551" t="s">
        <v>424</v>
      </c>
      <c r="R5551" t="s">
        <v>56</v>
      </c>
      <c r="S5551" t="s">
        <v>38</v>
      </c>
      <c r="T5551">
        <v>10</v>
      </c>
      <c r="U5551">
        <v>2008</v>
      </c>
      <c r="V5551" t="s">
        <v>39</v>
      </c>
      <c r="W5551" t="s">
        <v>19058</v>
      </c>
      <c r="Y5551" t="s">
        <v>19059</v>
      </c>
    </row>
    <row r="5552" spans="1:26" x14ac:dyDescent="0.25">
      <c r="A5552" t="s">
        <v>11562</v>
      </c>
      <c r="B5552" t="s">
        <v>11563</v>
      </c>
      <c r="C5552" t="s">
        <v>119</v>
      </c>
      <c r="D5552" t="s">
        <v>29</v>
      </c>
      <c r="E5552">
        <v>80524</v>
      </c>
      <c r="F5552">
        <v>2552</v>
      </c>
      <c r="G5552" t="s">
        <v>1265</v>
      </c>
      <c r="H5552">
        <v>502</v>
      </c>
      <c r="I5552" t="s">
        <v>121</v>
      </c>
      <c r="J5552" t="s">
        <v>122</v>
      </c>
      <c r="L5552" t="s">
        <v>11564</v>
      </c>
      <c r="M5552">
        <v>0</v>
      </c>
      <c r="P5552">
        <v>872102</v>
      </c>
      <c r="Q5552" t="s">
        <v>424</v>
      </c>
      <c r="R5552" t="s">
        <v>37</v>
      </c>
      <c r="S5552" t="s">
        <v>47</v>
      </c>
      <c r="T5552">
        <v>7</v>
      </c>
      <c r="U5552">
        <v>2001</v>
      </c>
      <c r="V5552" t="s">
        <v>39</v>
      </c>
      <c r="W5552" t="s">
        <v>11565</v>
      </c>
      <c r="Y5552" t="s">
        <v>11566</v>
      </c>
    </row>
    <row r="5553" spans="1:26" x14ac:dyDescent="0.25">
      <c r="A5553" t="s">
        <v>19603</v>
      </c>
      <c r="B5553" t="s">
        <v>19604</v>
      </c>
      <c r="C5553" t="s">
        <v>28</v>
      </c>
      <c r="D5553" t="s">
        <v>29</v>
      </c>
      <c r="E5553">
        <v>80202</v>
      </c>
      <c r="F5553">
        <v>4805</v>
      </c>
      <c r="G5553" t="s">
        <v>191</v>
      </c>
      <c r="H5553">
        <v>506</v>
      </c>
      <c r="I5553" t="s">
        <v>28</v>
      </c>
      <c r="J5553" t="s">
        <v>32</v>
      </c>
      <c r="K5553" t="s">
        <v>871</v>
      </c>
      <c r="L5553" t="s">
        <v>19605</v>
      </c>
      <c r="M5553">
        <v>0</v>
      </c>
      <c r="N5553" t="s">
        <v>19606</v>
      </c>
      <c r="P5553">
        <v>872102</v>
      </c>
      <c r="Q5553" t="s">
        <v>424</v>
      </c>
      <c r="R5553" t="s">
        <v>758</v>
      </c>
      <c r="S5553" t="s">
        <v>751</v>
      </c>
      <c r="T5553">
        <v>9</v>
      </c>
      <c r="U5553">
        <v>1948</v>
      </c>
      <c r="V5553" t="s">
        <v>256</v>
      </c>
      <c r="W5553" t="s">
        <v>19607</v>
      </c>
      <c r="X5553" t="s">
        <v>19608</v>
      </c>
      <c r="Y5553" t="s">
        <v>19609</v>
      </c>
    </row>
    <row r="5554" spans="1:26" x14ac:dyDescent="0.25">
      <c r="A5554" t="s">
        <v>19047</v>
      </c>
      <c r="B5554" t="s">
        <v>19048</v>
      </c>
      <c r="C5554" t="s">
        <v>558</v>
      </c>
      <c r="D5554" t="s">
        <v>29</v>
      </c>
      <c r="E5554">
        <v>80501</v>
      </c>
      <c r="F5554">
        <v>5532</v>
      </c>
      <c r="G5554" t="s">
        <v>30</v>
      </c>
      <c r="H5554">
        <v>533</v>
      </c>
      <c r="I5554" t="s">
        <v>180</v>
      </c>
      <c r="J5554" t="s">
        <v>181</v>
      </c>
      <c r="L5554" t="s">
        <v>19049</v>
      </c>
      <c r="M5554">
        <v>0</v>
      </c>
      <c r="N5554" t="s">
        <v>19050</v>
      </c>
      <c r="P5554">
        <v>872102</v>
      </c>
      <c r="Q5554" t="s">
        <v>424</v>
      </c>
      <c r="R5554" t="s">
        <v>56</v>
      </c>
      <c r="S5554" t="s">
        <v>38</v>
      </c>
      <c r="T5554">
        <v>8</v>
      </c>
      <c r="V5554" t="s">
        <v>48</v>
      </c>
    </row>
    <row r="5555" spans="1:26" x14ac:dyDescent="0.25">
      <c r="A5555" t="s">
        <v>19705</v>
      </c>
      <c r="B5555" t="s">
        <v>19698</v>
      </c>
      <c r="C5555" t="s">
        <v>28</v>
      </c>
      <c r="D5555" t="s">
        <v>29</v>
      </c>
      <c r="E5555">
        <v>80206</v>
      </c>
      <c r="F5555">
        <v>5823</v>
      </c>
      <c r="G5555" t="s">
        <v>499</v>
      </c>
      <c r="H5555">
        <v>259</v>
      </c>
      <c r="I5555" t="s">
        <v>28</v>
      </c>
      <c r="J5555" t="s">
        <v>32</v>
      </c>
      <c r="K5555" t="s">
        <v>2487</v>
      </c>
      <c r="L5555" t="s">
        <v>19706</v>
      </c>
      <c r="M5555">
        <v>0</v>
      </c>
      <c r="N5555" t="s">
        <v>19707</v>
      </c>
      <c r="P5555">
        <v>872102</v>
      </c>
      <c r="Q5555" t="s">
        <v>424</v>
      </c>
      <c r="R5555" t="s">
        <v>37</v>
      </c>
      <c r="S5555" t="s">
        <v>38</v>
      </c>
      <c r="T5555">
        <v>7</v>
      </c>
      <c r="V5555" t="s">
        <v>78</v>
      </c>
    </row>
    <row r="5556" spans="1:26" x14ac:dyDescent="0.25">
      <c r="A5556" t="s">
        <v>18988</v>
      </c>
      <c r="B5556" t="s">
        <v>18989</v>
      </c>
      <c r="C5556" t="s">
        <v>479</v>
      </c>
      <c r="D5556" t="s">
        <v>29</v>
      </c>
      <c r="E5556">
        <v>80023</v>
      </c>
      <c r="F5556">
        <v>2527</v>
      </c>
      <c r="G5556" t="s">
        <v>2846</v>
      </c>
      <c r="H5556">
        <v>227</v>
      </c>
      <c r="I5556" t="s">
        <v>479</v>
      </c>
      <c r="J5556" t="s">
        <v>32</v>
      </c>
      <c r="K5556" t="s">
        <v>18616</v>
      </c>
      <c r="L5556" t="s">
        <v>18990</v>
      </c>
      <c r="M5556">
        <v>0</v>
      </c>
      <c r="P5556">
        <v>872102</v>
      </c>
      <c r="Q5556" t="s">
        <v>424</v>
      </c>
      <c r="R5556" t="s">
        <v>37</v>
      </c>
      <c r="S5556" t="s">
        <v>47</v>
      </c>
      <c r="T5556">
        <v>13</v>
      </c>
      <c r="V5556" t="s">
        <v>143</v>
      </c>
    </row>
    <row r="5557" spans="1:26" x14ac:dyDescent="0.25">
      <c r="A5557" t="s">
        <v>18592</v>
      </c>
      <c r="B5557" t="s">
        <v>18593</v>
      </c>
      <c r="C5557" t="s">
        <v>479</v>
      </c>
      <c r="D5557" t="s">
        <v>29</v>
      </c>
      <c r="E5557">
        <v>80020</v>
      </c>
      <c r="F5557">
        <v>300</v>
      </c>
      <c r="G5557" t="s">
        <v>393</v>
      </c>
      <c r="H5557">
        <v>999</v>
      </c>
      <c r="I5557" t="s">
        <v>479</v>
      </c>
      <c r="J5557" t="s">
        <v>32</v>
      </c>
      <c r="K5557" t="s">
        <v>18588</v>
      </c>
      <c r="L5557" t="s">
        <v>18594</v>
      </c>
      <c r="M5557">
        <v>0</v>
      </c>
      <c r="P5557">
        <v>872102</v>
      </c>
      <c r="Q5557" t="s">
        <v>424</v>
      </c>
      <c r="R5557" t="s">
        <v>275</v>
      </c>
      <c r="S5557" t="s">
        <v>77</v>
      </c>
      <c r="T5557">
        <v>2</v>
      </c>
      <c r="V5557" t="s">
        <v>102</v>
      </c>
    </row>
    <row r="5558" spans="1:26" x14ac:dyDescent="0.25">
      <c r="A5558" t="s">
        <v>19763</v>
      </c>
      <c r="B5558" t="s">
        <v>19764</v>
      </c>
      <c r="C5558" t="s">
        <v>28</v>
      </c>
      <c r="D5558" t="s">
        <v>29</v>
      </c>
      <c r="E5558">
        <v>80218</v>
      </c>
      <c r="F5558">
        <v>1633</v>
      </c>
      <c r="G5558" t="s">
        <v>304</v>
      </c>
      <c r="H5558">
        <v>602</v>
      </c>
      <c r="I5558" t="s">
        <v>28</v>
      </c>
      <c r="J5558" t="s">
        <v>32</v>
      </c>
      <c r="K5558" t="s">
        <v>820</v>
      </c>
      <c r="L5558" t="s">
        <v>19765</v>
      </c>
      <c r="M5558">
        <v>0</v>
      </c>
      <c r="N5558" t="s">
        <v>19766</v>
      </c>
      <c r="P5558">
        <v>872102</v>
      </c>
      <c r="Q5558" t="s">
        <v>424</v>
      </c>
      <c r="R5558" t="s">
        <v>275</v>
      </c>
      <c r="S5558" t="s">
        <v>77</v>
      </c>
      <c r="T5558">
        <v>3</v>
      </c>
      <c r="V5558" t="s">
        <v>112</v>
      </c>
    </row>
    <row r="5559" spans="1:26" x14ac:dyDescent="0.25">
      <c r="A5559" t="s">
        <v>15337</v>
      </c>
      <c r="B5559" t="s">
        <v>15338</v>
      </c>
      <c r="C5559" t="s">
        <v>270</v>
      </c>
      <c r="D5559" t="s">
        <v>29</v>
      </c>
      <c r="E5559">
        <v>80113</v>
      </c>
      <c r="F5559">
        <v>5723</v>
      </c>
      <c r="G5559" t="s">
        <v>878</v>
      </c>
      <c r="H5559">
        <v>55</v>
      </c>
      <c r="I5559" t="s">
        <v>83</v>
      </c>
      <c r="J5559" t="s">
        <v>32</v>
      </c>
      <c r="L5559" t="s">
        <v>15339</v>
      </c>
      <c r="M5559">
        <v>0</v>
      </c>
      <c r="N5559" t="s">
        <v>15340</v>
      </c>
      <c r="P5559">
        <v>872102</v>
      </c>
      <c r="Q5559" t="s">
        <v>424</v>
      </c>
      <c r="R5559" t="s">
        <v>37</v>
      </c>
      <c r="S5559" t="s">
        <v>47</v>
      </c>
      <c r="T5559">
        <v>7</v>
      </c>
      <c r="V5559" t="s">
        <v>39</v>
      </c>
    </row>
    <row r="5560" spans="1:26" x14ac:dyDescent="0.25">
      <c r="A5560" t="s">
        <v>20034</v>
      </c>
      <c r="C5560" t="s">
        <v>28</v>
      </c>
      <c r="D5560" t="s">
        <v>29</v>
      </c>
      <c r="E5560">
        <v>80207</v>
      </c>
      <c r="I5560" t="s">
        <v>28</v>
      </c>
      <c r="J5560" t="s">
        <v>32</v>
      </c>
      <c r="L5560" t="s">
        <v>20035</v>
      </c>
      <c r="M5560">
        <v>0</v>
      </c>
      <c r="N5560" t="s">
        <v>20036</v>
      </c>
      <c r="P5560">
        <v>872102</v>
      </c>
      <c r="Q5560" t="s">
        <v>424</v>
      </c>
      <c r="R5560" t="s">
        <v>37</v>
      </c>
      <c r="S5560" t="s">
        <v>38</v>
      </c>
      <c r="T5560">
        <v>1</v>
      </c>
      <c r="V5560" t="s">
        <v>143</v>
      </c>
    </row>
    <row r="5561" spans="1:26" x14ac:dyDescent="0.25">
      <c r="A5561" t="s">
        <v>18688</v>
      </c>
      <c r="B5561" t="s">
        <v>18689</v>
      </c>
      <c r="C5561" t="s">
        <v>2036</v>
      </c>
      <c r="D5561" t="s">
        <v>29</v>
      </c>
      <c r="E5561">
        <v>80602</v>
      </c>
      <c r="F5561">
        <v>8860</v>
      </c>
      <c r="G5561" t="s">
        <v>2037</v>
      </c>
      <c r="H5561">
        <v>886</v>
      </c>
      <c r="I5561" t="s">
        <v>31</v>
      </c>
      <c r="J5561" t="s">
        <v>32</v>
      </c>
      <c r="L5561" t="s">
        <v>18690</v>
      </c>
      <c r="M5561">
        <v>0</v>
      </c>
      <c r="P5561">
        <v>872102</v>
      </c>
      <c r="Q5561" t="s">
        <v>424</v>
      </c>
      <c r="R5561" t="s">
        <v>37</v>
      </c>
      <c r="S5561" t="s">
        <v>47</v>
      </c>
      <c r="T5561">
        <v>9</v>
      </c>
      <c r="V5561" t="s">
        <v>143</v>
      </c>
    </row>
    <row r="5562" spans="1:26" x14ac:dyDescent="0.25">
      <c r="A5562" t="s">
        <v>19264</v>
      </c>
      <c r="B5562" t="s">
        <v>19265</v>
      </c>
      <c r="C5562" t="s">
        <v>1319</v>
      </c>
      <c r="D5562" t="s">
        <v>29</v>
      </c>
      <c r="E5562">
        <v>80516</v>
      </c>
      <c r="F5562">
        <v>6807</v>
      </c>
      <c r="G5562" t="s">
        <v>573</v>
      </c>
      <c r="H5562">
        <v>405</v>
      </c>
      <c r="I5562" t="s">
        <v>180</v>
      </c>
      <c r="J5562" t="s">
        <v>181</v>
      </c>
      <c r="L5562" t="s">
        <v>19266</v>
      </c>
      <c r="M5562">
        <v>0</v>
      </c>
      <c r="N5562" t="s">
        <v>19267</v>
      </c>
      <c r="P5562">
        <v>872102</v>
      </c>
      <c r="Q5562" t="s">
        <v>424</v>
      </c>
      <c r="R5562" t="s">
        <v>37</v>
      </c>
      <c r="S5562" t="s">
        <v>47</v>
      </c>
      <c r="T5562">
        <v>4</v>
      </c>
      <c r="V5562" t="s">
        <v>143</v>
      </c>
    </row>
    <row r="5563" spans="1:26" x14ac:dyDescent="0.25">
      <c r="A5563" t="s">
        <v>19051</v>
      </c>
      <c r="B5563" t="s">
        <v>19052</v>
      </c>
      <c r="C5563" t="s">
        <v>558</v>
      </c>
      <c r="D5563" t="s">
        <v>29</v>
      </c>
      <c r="E5563">
        <v>80501</v>
      </c>
      <c r="F5563">
        <v>5534</v>
      </c>
      <c r="G5563" t="s">
        <v>1265</v>
      </c>
      <c r="H5563">
        <v>559</v>
      </c>
      <c r="I5563" t="s">
        <v>180</v>
      </c>
      <c r="J5563" t="s">
        <v>181</v>
      </c>
      <c r="L5563" t="s">
        <v>19053</v>
      </c>
      <c r="M5563">
        <v>0</v>
      </c>
      <c r="P5563">
        <v>872102</v>
      </c>
      <c r="Q5563" t="s">
        <v>424</v>
      </c>
      <c r="R5563" t="s">
        <v>37</v>
      </c>
      <c r="S5563" t="s">
        <v>47</v>
      </c>
      <c r="T5563">
        <v>7</v>
      </c>
      <c r="V5563" t="s">
        <v>143</v>
      </c>
    </row>
    <row r="5564" spans="1:26" x14ac:dyDescent="0.25">
      <c r="A5564" t="s">
        <v>19876</v>
      </c>
      <c r="B5564" t="s">
        <v>19875</v>
      </c>
      <c r="C5564" t="s">
        <v>28</v>
      </c>
      <c r="D5564" t="s">
        <v>29</v>
      </c>
      <c r="E5564">
        <v>80206</v>
      </c>
      <c r="F5564">
        <v>5431</v>
      </c>
      <c r="G5564" t="s">
        <v>499</v>
      </c>
      <c r="H5564">
        <v>506</v>
      </c>
      <c r="I5564" t="s">
        <v>28</v>
      </c>
      <c r="J5564" t="s">
        <v>32</v>
      </c>
      <c r="K5564" t="s">
        <v>2487</v>
      </c>
      <c r="L5564" t="s">
        <v>19877</v>
      </c>
      <c r="M5564">
        <v>0</v>
      </c>
      <c r="P5564">
        <v>872102</v>
      </c>
      <c r="Q5564" t="s">
        <v>424</v>
      </c>
      <c r="R5564" t="s">
        <v>37</v>
      </c>
      <c r="S5564" t="s">
        <v>47</v>
      </c>
      <c r="T5564">
        <v>7</v>
      </c>
      <c r="U5564">
        <v>2011</v>
      </c>
      <c r="V5564" t="s">
        <v>48</v>
      </c>
    </row>
    <row r="5565" spans="1:26" x14ac:dyDescent="0.25">
      <c r="A5565" t="s">
        <v>19342</v>
      </c>
      <c r="B5565" t="s">
        <v>19343</v>
      </c>
      <c r="C5565" t="s">
        <v>1319</v>
      </c>
      <c r="D5565" t="s">
        <v>29</v>
      </c>
      <c r="E5565">
        <v>80516</v>
      </c>
      <c r="I5565" t="s">
        <v>180</v>
      </c>
      <c r="J5565" t="s">
        <v>181</v>
      </c>
      <c r="L5565" t="s">
        <v>19344</v>
      </c>
      <c r="M5565">
        <v>0</v>
      </c>
      <c r="P5565">
        <v>872102</v>
      </c>
      <c r="Q5565" t="s">
        <v>424</v>
      </c>
      <c r="R5565" t="s">
        <v>37</v>
      </c>
      <c r="S5565" t="s">
        <v>47</v>
      </c>
      <c r="T5565">
        <v>6</v>
      </c>
      <c r="V5565" t="s">
        <v>143</v>
      </c>
    </row>
    <row r="5566" spans="1:26" x14ac:dyDescent="0.25">
      <c r="A5566" t="s">
        <v>19753</v>
      </c>
      <c r="B5566" t="s">
        <v>4362</v>
      </c>
      <c r="C5566" t="s">
        <v>28</v>
      </c>
      <c r="D5566" t="s">
        <v>29</v>
      </c>
      <c r="E5566">
        <v>80206</v>
      </c>
      <c r="F5566">
        <v>4916</v>
      </c>
      <c r="G5566" t="s">
        <v>82</v>
      </c>
      <c r="H5566">
        <v>996</v>
      </c>
      <c r="I5566" t="s">
        <v>28</v>
      </c>
      <c r="J5566" t="s">
        <v>32</v>
      </c>
      <c r="K5566" t="s">
        <v>3646</v>
      </c>
      <c r="L5566" t="s">
        <v>19754</v>
      </c>
      <c r="M5566">
        <v>0</v>
      </c>
      <c r="N5566" t="s">
        <v>19755</v>
      </c>
      <c r="P5566">
        <v>872102</v>
      </c>
      <c r="Q5566" t="s">
        <v>424</v>
      </c>
      <c r="R5566" t="s">
        <v>37</v>
      </c>
      <c r="S5566" t="s">
        <v>38</v>
      </c>
      <c r="T5566">
        <v>8</v>
      </c>
      <c r="V5566" t="s">
        <v>48</v>
      </c>
      <c r="W5566" t="s">
        <v>19756</v>
      </c>
      <c r="X5566" t="s">
        <v>19757</v>
      </c>
      <c r="Z5566" t="s">
        <v>19758</v>
      </c>
    </row>
    <row r="5567" spans="1:26" x14ac:dyDescent="0.25">
      <c r="A5567" t="s">
        <v>19395</v>
      </c>
      <c r="B5567" t="s">
        <v>19396</v>
      </c>
      <c r="C5567" t="s">
        <v>28</v>
      </c>
      <c r="D5567" t="s">
        <v>29</v>
      </c>
      <c r="E5567">
        <v>80202</v>
      </c>
      <c r="F5567">
        <v>1470</v>
      </c>
      <c r="G5567" t="s">
        <v>565</v>
      </c>
      <c r="H5567">
        <v>998</v>
      </c>
      <c r="I5567" t="s">
        <v>28</v>
      </c>
      <c r="J5567" t="s">
        <v>32</v>
      </c>
      <c r="K5567" t="s">
        <v>882</v>
      </c>
      <c r="L5567" t="s">
        <v>19397</v>
      </c>
      <c r="M5567">
        <v>0</v>
      </c>
      <c r="N5567" t="s">
        <v>19398</v>
      </c>
      <c r="P5567">
        <v>872102</v>
      </c>
      <c r="Q5567" t="s">
        <v>424</v>
      </c>
      <c r="R5567" t="s">
        <v>37</v>
      </c>
      <c r="S5567" t="s">
        <v>38</v>
      </c>
      <c r="T5567">
        <v>2</v>
      </c>
      <c r="V5567" t="s">
        <v>78</v>
      </c>
      <c r="W5567" t="s">
        <v>19399</v>
      </c>
      <c r="Y5567" t="s">
        <v>19400</v>
      </c>
    </row>
    <row r="5568" spans="1:26" x14ac:dyDescent="0.25">
      <c r="A5568" t="s">
        <v>19093</v>
      </c>
      <c r="B5568" t="s">
        <v>19094</v>
      </c>
      <c r="C5568" t="s">
        <v>180</v>
      </c>
      <c r="D5568" t="s">
        <v>29</v>
      </c>
      <c r="E5568">
        <v>80309</v>
      </c>
      <c r="F5568">
        <v>1</v>
      </c>
      <c r="G5568" t="s">
        <v>2712</v>
      </c>
      <c r="H5568">
        <v>9</v>
      </c>
      <c r="I5568" t="s">
        <v>180</v>
      </c>
      <c r="J5568" t="s">
        <v>181</v>
      </c>
      <c r="L5568" t="s">
        <v>19095</v>
      </c>
      <c r="M5568">
        <v>0</v>
      </c>
      <c r="N5568" t="s">
        <v>19096</v>
      </c>
      <c r="P5568">
        <v>872102</v>
      </c>
      <c r="Q5568" t="s">
        <v>424</v>
      </c>
      <c r="R5568" t="s">
        <v>859</v>
      </c>
      <c r="S5568" t="s">
        <v>128</v>
      </c>
      <c r="T5568">
        <v>6</v>
      </c>
      <c r="V5568" t="s">
        <v>93</v>
      </c>
    </row>
    <row r="5569" spans="1:26" x14ac:dyDescent="0.25">
      <c r="A5569" t="s">
        <v>19401</v>
      </c>
      <c r="B5569" t="s">
        <v>19402</v>
      </c>
      <c r="C5569" t="s">
        <v>28</v>
      </c>
      <c r="D5569" t="s">
        <v>29</v>
      </c>
      <c r="E5569">
        <v>80202</v>
      </c>
      <c r="F5569">
        <v>1468</v>
      </c>
      <c r="G5569" t="s">
        <v>286</v>
      </c>
      <c r="H5569">
        <v>504</v>
      </c>
      <c r="I5569" t="s">
        <v>28</v>
      </c>
      <c r="J5569" t="s">
        <v>32</v>
      </c>
      <c r="K5569" t="s">
        <v>462</v>
      </c>
      <c r="L5569" t="s">
        <v>19403</v>
      </c>
      <c r="M5569">
        <v>0</v>
      </c>
      <c r="N5569" t="s">
        <v>19404</v>
      </c>
      <c r="P5569">
        <v>872102</v>
      </c>
      <c r="Q5569" t="s">
        <v>424</v>
      </c>
      <c r="R5569" t="s">
        <v>37</v>
      </c>
      <c r="S5569" t="s">
        <v>38</v>
      </c>
      <c r="T5569">
        <v>6</v>
      </c>
      <c r="U5569">
        <v>1998</v>
      </c>
      <c r="V5569" t="s">
        <v>48</v>
      </c>
    </row>
    <row r="5570" spans="1:26" x14ac:dyDescent="0.25">
      <c r="A5570" t="s">
        <v>19719</v>
      </c>
      <c r="B5570" t="s">
        <v>19720</v>
      </c>
      <c r="C5570" t="s">
        <v>28</v>
      </c>
      <c r="D5570" t="s">
        <v>29</v>
      </c>
      <c r="E5570">
        <v>80205</v>
      </c>
      <c r="F5570">
        <v>3997</v>
      </c>
      <c r="G5570" t="s">
        <v>453</v>
      </c>
      <c r="H5570">
        <v>737</v>
      </c>
      <c r="I5570" t="s">
        <v>28</v>
      </c>
      <c r="J5570" t="s">
        <v>32</v>
      </c>
      <c r="K5570" t="s">
        <v>4406</v>
      </c>
      <c r="L5570" t="s">
        <v>19721</v>
      </c>
      <c r="M5570">
        <v>0</v>
      </c>
      <c r="N5570" t="s">
        <v>19722</v>
      </c>
      <c r="P5570">
        <v>872102</v>
      </c>
      <c r="Q5570" t="s">
        <v>424</v>
      </c>
      <c r="R5570" t="s">
        <v>37</v>
      </c>
      <c r="S5570" t="s">
        <v>38</v>
      </c>
      <c r="T5570">
        <v>4</v>
      </c>
      <c r="V5570" t="s">
        <v>48</v>
      </c>
    </row>
    <row r="5571" spans="1:26" x14ac:dyDescent="0.25">
      <c r="A5571" t="s">
        <v>19998</v>
      </c>
      <c r="B5571" t="s">
        <v>19999</v>
      </c>
      <c r="C5571" t="s">
        <v>28</v>
      </c>
      <c r="D5571" t="s">
        <v>29</v>
      </c>
      <c r="E5571">
        <v>80212</v>
      </c>
      <c r="F5571">
        <v>1712</v>
      </c>
      <c r="G5571" t="s">
        <v>2450</v>
      </c>
      <c r="H5571">
        <v>286</v>
      </c>
      <c r="I5571" t="s">
        <v>28</v>
      </c>
      <c r="J5571" t="s">
        <v>32</v>
      </c>
      <c r="K5571" t="s">
        <v>14839</v>
      </c>
      <c r="L5571" t="s">
        <v>20000</v>
      </c>
      <c r="M5571">
        <v>0</v>
      </c>
      <c r="P5571">
        <v>872102</v>
      </c>
      <c r="Q5571" t="s">
        <v>424</v>
      </c>
      <c r="R5571" t="s">
        <v>37</v>
      </c>
      <c r="S5571" t="s">
        <v>38</v>
      </c>
      <c r="T5571">
        <v>3</v>
      </c>
      <c r="V5571" t="s">
        <v>143</v>
      </c>
      <c r="W5571" t="s">
        <v>20001</v>
      </c>
    </row>
    <row r="5572" spans="1:26" x14ac:dyDescent="0.25">
      <c r="A5572" t="s">
        <v>19234</v>
      </c>
      <c r="B5572" t="s">
        <v>19235</v>
      </c>
      <c r="C5572" t="s">
        <v>180</v>
      </c>
      <c r="D5572" t="s">
        <v>29</v>
      </c>
      <c r="E5572">
        <v>80301</v>
      </c>
      <c r="F5572">
        <v>3344</v>
      </c>
      <c r="G5572" t="s">
        <v>832</v>
      </c>
      <c r="H5572">
        <v>22</v>
      </c>
      <c r="I5572" t="s">
        <v>180</v>
      </c>
      <c r="J5572" t="s">
        <v>181</v>
      </c>
      <c r="K5572" t="s">
        <v>1328</v>
      </c>
      <c r="L5572" t="s">
        <v>19236</v>
      </c>
      <c r="M5572">
        <v>0</v>
      </c>
      <c r="O5572" t="s">
        <v>19237</v>
      </c>
      <c r="P5572">
        <v>872105</v>
      </c>
      <c r="Q5572" t="s">
        <v>18604</v>
      </c>
      <c r="R5572" t="s">
        <v>859</v>
      </c>
      <c r="S5572" t="s">
        <v>128</v>
      </c>
      <c r="T5572">
        <v>7</v>
      </c>
      <c r="U5572">
        <v>2007</v>
      </c>
      <c r="V5572" t="s">
        <v>93</v>
      </c>
      <c r="Z5572" t="s">
        <v>19238</v>
      </c>
    </row>
    <row r="5573" spans="1:26" x14ac:dyDescent="0.25">
      <c r="A5573" t="s">
        <v>19540</v>
      </c>
      <c r="B5573" t="s">
        <v>19541</v>
      </c>
      <c r="C5573" t="s">
        <v>28</v>
      </c>
      <c r="D5573" t="s">
        <v>29</v>
      </c>
      <c r="E5573">
        <v>80211</v>
      </c>
      <c r="F5573">
        <v>3417</v>
      </c>
      <c r="G5573" t="s">
        <v>662</v>
      </c>
      <c r="H5573">
        <v>571</v>
      </c>
      <c r="I5573" t="s">
        <v>28</v>
      </c>
      <c r="J5573" t="s">
        <v>32</v>
      </c>
      <c r="K5573" t="s">
        <v>1519</v>
      </c>
      <c r="L5573" t="s">
        <v>19542</v>
      </c>
      <c r="M5573">
        <v>0</v>
      </c>
      <c r="P5573">
        <v>872105</v>
      </c>
      <c r="Q5573" t="s">
        <v>18604</v>
      </c>
      <c r="R5573" t="s">
        <v>37</v>
      </c>
      <c r="S5573" t="s">
        <v>38</v>
      </c>
      <c r="T5573">
        <v>6</v>
      </c>
      <c r="V5573" t="s">
        <v>39</v>
      </c>
    </row>
    <row r="5574" spans="1:26" x14ac:dyDescent="0.25">
      <c r="A5574" t="s">
        <v>18908</v>
      </c>
      <c r="B5574" t="s">
        <v>18909</v>
      </c>
      <c r="C5574" t="s">
        <v>180</v>
      </c>
      <c r="D5574" t="s">
        <v>29</v>
      </c>
      <c r="E5574">
        <v>80302</v>
      </c>
      <c r="F5574">
        <v>5708</v>
      </c>
      <c r="G5574" t="s">
        <v>2639</v>
      </c>
      <c r="H5574">
        <v>296</v>
      </c>
      <c r="I5574" t="s">
        <v>180</v>
      </c>
      <c r="J5574" t="s">
        <v>181</v>
      </c>
      <c r="K5574" t="s">
        <v>1358</v>
      </c>
      <c r="L5574" t="s">
        <v>18910</v>
      </c>
      <c r="M5574">
        <v>0</v>
      </c>
      <c r="P5574">
        <v>872105</v>
      </c>
      <c r="Q5574" t="s">
        <v>18604</v>
      </c>
      <c r="R5574" t="s">
        <v>56</v>
      </c>
      <c r="S5574" t="s">
        <v>38</v>
      </c>
      <c r="T5574">
        <v>13</v>
      </c>
      <c r="V5574" t="s">
        <v>112</v>
      </c>
    </row>
    <row r="5575" spans="1:26" x14ac:dyDescent="0.25">
      <c r="A5575" t="s">
        <v>18837</v>
      </c>
      <c r="B5575" t="s">
        <v>18838</v>
      </c>
      <c r="C5575" t="s">
        <v>494</v>
      </c>
      <c r="D5575" t="s">
        <v>29</v>
      </c>
      <c r="E5575">
        <v>80027</v>
      </c>
      <c r="F5575">
        <v>9443</v>
      </c>
      <c r="G5575" t="s">
        <v>499</v>
      </c>
      <c r="H5575">
        <v>508</v>
      </c>
      <c r="I5575" t="s">
        <v>180</v>
      </c>
      <c r="J5575" t="s">
        <v>181</v>
      </c>
      <c r="L5575" t="s">
        <v>18839</v>
      </c>
      <c r="M5575">
        <v>0</v>
      </c>
      <c r="N5575" t="s">
        <v>18840</v>
      </c>
      <c r="O5575" t="s">
        <v>18841</v>
      </c>
      <c r="P5575">
        <v>872105</v>
      </c>
      <c r="Q5575" t="s">
        <v>18604</v>
      </c>
      <c r="R5575" t="s">
        <v>758</v>
      </c>
      <c r="S5575" t="s">
        <v>751</v>
      </c>
      <c r="T5575">
        <v>13</v>
      </c>
      <c r="V5575" t="s">
        <v>256</v>
      </c>
      <c r="W5575" t="s">
        <v>18842</v>
      </c>
      <c r="X5575" t="s">
        <v>18843</v>
      </c>
      <c r="Y5575" t="s">
        <v>18844</v>
      </c>
    </row>
    <row r="5576" spans="1:26" x14ac:dyDescent="0.25">
      <c r="A5576" t="s">
        <v>19366</v>
      </c>
      <c r="C5576" t="s">
        <v>178</v>
      </c>
      <c r="D5576" t="s">
        <v>29</v>
      </c>
      <c r="E5576">
        <v>80026</v>
      </c>
      <c r="I5576" t="s">
        <v>180</v>
      </c>
      <c r="J5576" t="s">
        <v>181</v>
      </c>
      <c r="L5576" t="s">
        <v>19367</v>
      </c>
      <c r="M5576">
        <v>0</v>
      </c>
      <c r="P5576">
        <v>872105</v>
      </c>
      <c r="Q5576" t="s">
        <v>18604</v>
      </c>
      <c r="R5576" t="s">
        <v>56</v>
      </c>
      <c r="S5576" t="s">
        <v>38</v>
      </c>
      <c r="T5576">
        <v>8</v>
      </c>
      <c r="V5576" t="s">
        <v>39</v>
      </c>
    </row>
    <row r="5577" spans="1:26" x14ac:dyDescent="0.25">
      <c r="A5577" t="s">
        <v>19109</v>
      </c>
      <c r="B5577" t="s">
        <v>19110</v>
      </c>
      <c r="C5577" t="s">
        <v>4497</v>
      </c>
      <c r="D5577" t="s">
        <v>29</v>
      </c>
      <c r="E5577">
        <v>80503</v>
      </c>
      <c r="F5577">
        <v>7161</v>
      </c>
      <c r="G5577" t="s">
        <v>446</v>
      </c>
      <c r="H5577">
        <v>991</v>
      </c>
      <c r="I5577" t="s">
        <v>180</v>
      </c>
      <c r="J5577" t="s">
        <v>181</v>
      </c>
      <c r="L5577" t="s">
        <v>19111</v>
      </c>
      <c r="M5577">
        <v>0</v>
      </c>
      <c r="P5577">
        <v>872105</v>
      </c>
      <c r="Q5577" t="s">
        <v>18604</v>
      </c>
      <c r="R5577" t="s">
        <v>56</v>
      </c>
      <c r="S5577" t="s">
        <v>38</v>
      </c>
      <c r="T5577">
        <v>7</v>
      </c>
      <c r="V5577" t="s">
        <v>78</v>
      </c>
    </row>
    <row r="5578" spans="1:26" x14ac:dyDescent="0.25">
      <c r="A5578" t="s">
        <v>18648</v>
      </c>
      <c r="B5578" t="s">
        <v>18649</v>
      </c>
      <c r="C5578" t="s">
        <v>180</v>
      </c>
      <c r="D5578" t="s">
        <v>29</v>
      </c>
      <c r="E5578">
        <v>80301</v>
      </c>
      <c r="F5578">
        <v>1021</v>
      </c>
      <c r="G5578" t="s">
        <v>1140</v>
      </c>
      <c r="H5578">
        <v>4</v>
      </c>
      <c r="I5578" t="s">
        <v>180</v>
      </c>
      <c r="J5578" t="s">
        <v>181</v>
      </c>
      <c r="K5578" t="s">
        <v>1694</v>
      </c>
      <c r="L5578" t="s">
        <v>18650</v>
      </c>
      <c r="M5578">
        <v>3034428435</v>
      </c>
      <c r="N5578" t="s">
        <v>18651</v>
      </c>
      <c r="P5578">
        <v>872105</v>
      </c>
      <c r="Q5578" t="s">
        <v>18604</v>
      </c>
      <c r="R5578" t="s">
        <v>37</v>
      </c>
      <c r="S5578" t="s">
        <v>47</v>
      </c>
      <c r="T5578">
        <v>29</v>
      </c>
      <c r="V5578" t="s">
        <v>48</v>
      </c>
    </row>
    <row r="5579" spans="1:26" x14ac:dyDescent="0.25">
      <c r="A5579" t="s">
        <v>19196</v>
      </c>
      <c r="B5579" t="s">
        <v>19197</v>
      </c>
      <c r="C5579" t="s">
        <v>178</v>
      </c>
      <c r="D5579" t="s">
        <v>29</v>
      </c>
      <c r="E5579">
        <v>80026</v>
      </c>
      <c r="F5579">
        <v>1467</v>
      </c>
      <c r="G5579" t="s">
        <v>1140</v>
      </c>
      <c r="H5579">
        <v>286</v>
      </c>
      <c r="I5579" t="s">
        <v>180</v>
      </c>
      <c r="J5579" t="s">
        <v>181</v>
      </c>
      <c r="L5579" t="s">
        <v>19198</v>
      </c>
      <c r="M5579">
        <v>0</v>
      </c>
      <c r="N5579" t="s">
        <v>19199</v>
      </c>
      <c r="P5579">
        <v>872105</v>
      </c>
      <c r="Q5579" t="s">
        <v>18604</v>
      </c>
      <c r="R5579" t="s">
        <v>56</v>
      </c>
      <c r="S5579" t="s">
        <v>38</v>
      </c>
      <c r="T5579">
        <v>9</v>
      </c>
      <c r="V5579" t="s">
        <v>78</v>
      </c>
      <c r="W5579" t="s">
        <v>18833</v>
      </c>
      <c r="X5579" t="s">
        <v>18834</v>
      </c>
      <c r="Y5579" t="s">
        <v>18835</v>
      </c>
      <c r="Z5579" t="s">
        <v>19200</v>
      </c>
    </row>
    <row r="5580" spans="1:26" x14ac:dyDescent="0.25">
      <c r="A5580" t="s">
        <v>19759</v>
      </c>
      <c r="B5580" t="s">
        <v>19760</v>
      </c>
      <c r="C5580" t="s">
        <v>28</v>
      </c>
      <c r="D5580" t="s">
        <v>29</v>
      </c>
      <c r="E5580">
        <v>80206</v>
      </c>
      <c r="I5580" t="s">
        <v>28</v>
      </c>
      <c r="J5580" t="s">
        <v>32</v>
      </c>
      <c r="L5580" t="s">
        <v>19761</v>
      </c>
      <c r="M5580">
        <v>0</v>
      </c>
      <c r="N5580" t="s">
        <v>19762</v>
      </c>
      <c r="P5580">
        <v>872105</v>
      </c>
      <c r="Q5580" t="s">
        <v>18604</v>
      </c>
      <c r="R5580" t="s">
        <v>275</v>
      </c>
      <c r="S5580" t="s">
        <v>77</v>
      </c>
      <c r="T5580">
        <v>5</v>
      </c>
      <c r="V5580" t="s">
        <v>78</v>
      </c>
    </row>
    <row r="5581" spans="1:26" x14ac:dyDescent="0.25">
      <c r="A5581" t="s">
        <v>19466</v>
      </c>
      <c r="B5581" t="s">
        <v>19467</v>
      </c>
      <c r="C5581" t="s">
        <v>28</v>
      </c>
      <c r="D5581" t="s">
        <v>29</v>
      </c>
      <c r="E5581">
        <v>80202</v>
      </c>
      <c r="F5581">
        <v>4439</v>
      </c>
      <c r="G5581" t="s">
        <v>514</v>
      </c>
      <c r="H5581">
        <v>756</v>
      </c>
      <c r="I5581" t="s">
        <v>28</v>
      </c>
      <c r="J5581" t="s">
        <v>32</v>
      </c>
      <c r="K5581" t="s">
        <v>250</v>
      </c>
      <c r="L5581" t="s">
        <v>19468</v>
      </c>
      <c r="M5581">
        <v>0</v>
      </c>
      <c r="P5581">
        <v>872105</v>
      </c>
      <c r="Q5581" t="s">
        <v>18604</v>
      </c>
      <c r="R5581" t="s">
        <v>37</v>
      </c>
      <c r="S5581" t="s">
        <v>38</v>
      </c>
      <c r="T5581">
        <v>17</v>
      </c>
      <c r="V5581" t="s">
        <v>78</v>
      </c>
      <c r="W5581" t="s">
        <v>19469</v>
      </c>
      <c r="X5581" t="s">
        <v>19470</v>
      </c>
      <c r="Z5581" t="s">
        <v>19471</v>
      </c>
    </row>
    <row r="5582" spans="1:26" x14ac:dyDescent="0.25">
      <c r="A5582" t="s">
        <v>18968</v>
      </c>
      <c r="B5582" t="s">
        <v>18969</v>
      </c>
      <c r="C5582" t="s">
        <v>479</v>
      </c>
      <c r="D5582" t="s">
        <v>29</v>
      </c>
      <c r="E5582">
        <v>80021</v>
      </c>
      <c r="F5582">
        <v>8036</v>
      </c>
      <c r="G5582" t="s">
        <v>2450</v>
      </c>
      <c r="H5582">
        <v>2</v>
      </c>
      <c r="I5582" t="s">
        <v>479</v>
      </c>
      <c r="J5582" t="s">
        <v>32</v>
      </c>
      <c r="K5582" t="s">
        <v>2451</v>
      </c>
      <c r="L5582" t="s">
        <v>18970</v>
      </c>
      <c r="M5582">
        <v>7202741288</v>
      </c>
      <c r="N5582" t="s">
        <v>18971</v>
      </c>
      <c r="O5582" t="s">
        <v>18972</v>
      </c>
      <c r="P5582">
        <v>872105</v>
      </c>
      <c r="Q5582" t="s">
        <v>18604</v>
      </c>
      <c r="R5582" t="s">
        <v>758</v>
      </c>
      <c r="S5582" t="s">
        <v>784</v>
      </c>
      <c r="T5582">
        <v>11</v>
      </c>
      <c r="U5582">
        <v>1985</v>
      </c>
      <c r="V5582" t="s">
        <v>256</v>
      </c>
      <c r="W5582" t="s">
        <v>18973</v>
      </c>
      <c r="X5582" t="s">
        <v>18974</v>
      </c>
      <c r="Y5582" t="s">
        <v>18975</v>
      </c>
      <c r="Z5582" t="s">
        <v>18976</v>
      </c>
    </row>
    <row r="5583" spans="1:26" x14ac:dyDescent="0.25">
      <c r="A5583" t="s">
        <v>18942</v>
      </c>
      <c r="B5583" t="s">
        <v>18943</v>
      </c>
      <c r="C5583" t="s">
        <v>178</v>
      </c>
      <c r="D5583" t="s">
        <v>29</v>
      </c>
      <c r="E5583">
        <v>80026</v>
      </c>
      <c r="F5583">
        <v>2335</v>
      </c>
      <c r="G5583" t="s">
        <v>355</v>
      </c>
      <c r="H5583">
        <v>218</v>
      </c>
      <c r="I5583" t="s">
        <v>180</v>
      </c>
      <c r="J5583" t="s">
        <v>181</v>
      </c>
      <c r="L5583" t="s">
        <v>18944</v>
      </c>
      <c r="M5583">
        <v>0</v>
      </c>
      <c r="N5583" t="s">
        <v>18945</v>
      </c>
      <c r="P5583">
        <v>872105</v>
      </c>
      <c r="Q5583" t="s">
        <v>18604</v>
      </c>
      <c r="R5583" t="s">
        <v>37</v>
      </c>
      <c r="S5583" t="s">
        <v>47</v>
      </c>
      <c r="T5583">
        <v>24</v>
      </c>
      <c r="V5583" t="s">
        <v>143</v>
      </c>
    </row>
    <row r="5584" spans="1:26" x14ac:dyDescent="0.25">
      <c r="A5584" t="s">
        <v>19864</v>
      </c>
      <c r="B5584" t="s">
        <v>19865</v>
      </c>
      <c r="C5584" t="s">
        <v>28</v>
      </c>
      <c r="D5584" t="s">
        <v>29</v>
      </c>
      <c r="E5584">
        <v>80203</v>
      </c>
      <c r="F5584">
        <v>3156</v>
      </c>
      <c r="G5584" t="s">
        <v>662</v>
      </c>
      <c r="H5584">
        <v>255</v>
      </c>
      <c r="I5584" t="s">
        <v>28</v>
      </c>
      <c r="J5584" t="s">
        <v>32</v>
      </c>
      <c r="K5584" t="s">
        <v>44</v>
      </c>
      <c r="L5584" t="s">
        <v>19866</v>
      </c>
      <c r="M5584">
        <v>0</v>
      </c>
      <c r="N5584" t="s">
        <v>19867</v>
      </c>
      <c r="P5584">
        <v>872105</v>
      </c>
      <c r="Q5584" t="s">
        <v>18604</v>
      </c>
      <c r="R5584" t="s">
        <v>37</v>
      </c>
      <c r="S5584" t="s">
        <v>38</v>
      </c>
      <c r="T5584">
        <v>7</v>
      </c>
      <c r="V5584" t="s">
        <v>48</v>
      </c>
    </row>
    <row r="5585" spans="1:26" x14ac:dyDescent="0.25">
      <c r="A5585" t="s">
        <v>18819</v>
      </c>
      <c r="B5585" t="s">
        <v>18820</v>
      </c>
      <c r="C5585" t="s">
        <v>180</v>
      </c>
      <c r="D5585" t="s">
        <v>29</v>
      </c>
      <c r="E5585">
        <v>80301</v>
      </c>
      <c r="F5585">
        <v>5728</v>
      </c>
      <c r="G5585" t="s">
        <v>753</v>
      </c>
      <c r="H5585">
        <v>358</v>
      </c>
      <c r="I5585" t="s">
        <v>180</v>
      </c>
      <c r="J5585" t="s">
        <v>181</v>
      </c>
      <c r="L5585" t="s">
        <v>45</v>
      </c>
      <c r="M5585">
        <v>0</v>
      </c>
      <c r="P5585">
        <v>872105</v>
      </c>
      <c r="Q5585" t="s">
        <v>18604</v>
      </c>
      <c r="R5585" t="s">
        <v>275</v>
      </c>
      <c r="S5585" t="s">
        <v>77</v>
      </c>
      <c r="T5585">
        <v>5</v>
      </c>
      <c r="U5585">
        <v>2006</v>
      </c>
      <c r="V5585" t="s">
        <v>112</v>
      </c>
      <c r="W5585" t="s">
        <v>18821</v>
      </c>
      <c r="X5585" t="s">
        <v>18822</v>
      </c>
      <c r="Y5585" t="s">
        <v>18823</v>
      </c>
      <c r="Z5585" t="s">
        <v>18824</v>
      </c>
    </row>
    <row r="5586" spans="1:26" x14ac:dyDescent="0.25">
      <c r="A5586" t="s">
        <v>18628</v>
      </c>
      <c r="B5586" t="s">
        <v>18629</v>
      </c>
      <c r="C5586" t="s">
        <v>558</v>
      </c>
      <c r="D5586" t="s">
        <v>29</v>
      </c>
      <c r="E5586">
        <v>80503</v>
      </c>
      <c r="F5586">
        <v>1658</v>
      </c>
      <c r="G5586" t="s">
        <v>3568</v>
      </c>
      <c r="H5586">
        <v>518</v>
      </c>
      <c r="I5586" t="s">
        <v>180</v>
      </c>
      <c r="J5586" t="s">
        <v>181</v>
      </c>
      <c r="L5586" t="s">
        <v>18630</v>
      </c>
      <c r="M5586">
        <v>0</v>
      </c>
      <c r="N5586" t="s">
        <v>18631</v>
      </c>
      <c r="P5586">
        <v>872105</v>
      </c>
      <c r="Q5586" t="s">
        <v>18604</v>
      </c>
      <c r="R5586" t="s">
        <v>37</v>
      </c>
      <c r="S5586" t="s">
        <v>47</v>
      </c>
      <c r="T5586">
        <v>9</v>
      </c>
      <c r="V5586" t="s">
        <v>39</v>
      </c>
      <c r="Y5586" t="s">
        <v>18632</v>
      </c>
    </row>
    <row r="5587" spans="1:26" x14ac:dyDescent="0.25">
      <c r="A5587" t="s">
        <v>18961</v>
      </c>
      <c r="B5587" t="s">
        <v>18959</v>
      </c>
      <c r="C5587" t="s">
        <v>479</v>
      </c>
      <c r="D5587" t="s">
        <v>29</v>
      </c>
      <c r="E5587">
        <v>80021</v>
      </c>
      <c r="F5587">
        <v>8014</v>
      </c>
      <c r="G5587" t="s">
        <v>2450</v>
      </c>
      <c r="H5587">
        <v>259</v>
      </c>
      <c r="I5587" t="s">
        <v>479</v>
      </c>
      <c r="J5587" t="s">
        <v>32</v>
      </c>
      <c r="K5587" t="s">
        <v>2451</v>
      </c>
      <c r="L5587" t="s">
        <v>18960</v>
      </c>
      <c r="M5587">
        <v>0</v>
      </c>
      <c r="N5587" t="s">
        <v>18962</v>
      </c>
      <c r="P5587">
        <v>872108</v>
      </c>
      <c r="Q5587" t="s">
        <v>18703</v>
      </c>
      <c r="R5587" t="s">
        <v>185</v>
      </c>
      <c r="S5587" t="s">
        <v>128</v>
      </c>
      <c r="T5587">
        <v>20</v>
      </c>
      <c r="U5587">
        <v>1960</v>
      </c>
      <c r="V5587" t="s">
        <v>93</v>
      </c>
      <c r="W5587" t="s">
        <v>18963</v>
      </c>
      <c r="X5587" t="s">
        <v>18964</v>
      </c>
      <c r="Y5587" t="s">
        <v>18965</v>
      </c>
      <c r="Z5587" t="s">
        <v>18966</v>
      </c>
    </row>
    <row r="5588" spans="1:26" x14ac:dyDescent="0.25">
      <c r="A5588" t="s">
        <v>19697</v>
      </c>
      <c r="B5588" t="s">
        <v>19698</v>
      </c>
      <c r="C5588" t="s">
        <v>28</v>
      </c>
      <c r="D5588" t="s">
        <v>29</v>
      </c>
      <c r="E5588">
        <v>80206</v>
      </c>
      <c r="F5588">
        <v>5823</v>
      </c>
      <c r="G5588" t="s">
        <v>499</v>
      </c>
      <c r="H5588">
        <v>259</v>
      </c>
      <c r="I5588" t="s">
        <v>28</v>
      </c>
      <c r="J5588" t="s">
        <v>32</v>
      </c>
      <c r="K5588" t="s">
        <v>2487</v>
      </c>
      <c r="L5588" t="s">
        <v>19699</v>
      </c>
      <c r="M5588">
        <v>0</v>
      </c>
      <c r="N5588" t="s">
        <v>19700</v>
      </c>
      <c r="P5588">
        <v>872108</v>
      </c>
      <c r="Q5588" t="s">
        <v>18703</v>
      </c>
      <c r="R5588" t="s">
        <v>37</v>
      </c>
      <c r="S5588" t="s">
        <v>38</v>
      </c>
      <c r="T5588">
        <v>4</v>
      </c>
      <c r="V5588" t="s">
        <v>78</v>
      </c>
      <c r="W5588" t="s">
        <v>19701</v>
      </c>
      <c r="X5588" t="s">
        <v>19702</v>
      </c>
      <c r="Y5588" t="s">
        <v>19703</v>
      </c>
      <c r="Z5588" t="s">
        <v>19704</v>
      </c>
    </row>
    <row r="5589" spans="1:26" x14ac:dyDescent="0.25">
      <c r="A5589" t="s">
        <v>19599</v>
      </c>
      <c r="B5589" t="s">
        <v>4790</v>
      </c>
      <c r="C5589" t="s">
        <v>28</v>
      </c>
      <c r="D5589" t="s">
        <v>29</v>
      </c>
      <c r="E5589">
        <v>80202</v>
      </c>
      <c r="F5589">
        <v>4916</v>
      </c>
      <c r="G5589" t="s">
        <v>82</v>
      </c>
      <c r="H5589">
        <v>8</v>
      </c>
      <c r="I5589" t="s">
        <v>28</v>
      </c>
      <c r="J5589" t="s">
        <v>32</v>
      </c>
      <c r="K5589" t="s">
        <v>882</v>
      </c>
      <c r="L5589" t="s">
        <v>19600</v>
      </c>
      <c r="M5589">
        <v>0</v>
      </c>
      <c r="N5589" t="s">
        <v>19601</v>
      </c>
      <c r="P5589">
        <v>872108</v>
      </c>
      <c r="Q5589" t="s">
        <v>18703</v>
      </c>
      <c r="R5589" t="s">
        <v>37</v>
      </c>
      <c r="S5589" t="s">
        <v>38</v>
      </c>
      <c r="T5589">
        <v>3</v>
      </c>
      <c r="V5589" t="s">
        <v>78</v>
      </c>
      <c r="Z5589" t="s">
        <v>19602</v>
      </c>
    </row>
    <row r="5590" spans="1:26" x14ac:dyDescent="0.25">
      <c r="A5590" t="s">
        <v>18644</v>
      </c>
      <c r="B5590" t="s">
        <v>18645</v>
      </c>
      <c r="C5590" t="s">
        <v>180</v>
      </c>
      <c r="D5590" t="s">
        <v>29</v>
      </c>
      <c r="E5590">
        <v>80301</v>
      </c>
      <c r="F5590">
        <v>1029</v>
      </c>
      <c r="G5590" t="s">
        <v>1140</v>
      </c>
      <c r="H5590">
        <v>501</v>
      </c>
      <c r="I5590" t="s">
        <v>180</v>
      </c>
      <c r="J5590" t="s">
        <v>181</v>
      </c>
      <c r="K5590" t="s">
        <v>1694</v>
      </c>
      <c r="L5590" t="s">
        <v>18646</v>
      </c>
      <c r="M5590">
        <v>0</v>
      </c>
      <c r="P5590">
        <v>872118</v>
      </c>
      <c r="Q5590" t="s">
        <v>18647</v>
      </c>
      <c r="R5590" t="s">
        <v>275</v>
      </c>
      <c r="S5590" t="s">
        <v>77</v>
      </c>
      <c r="T5590">
        <v>6</v>
      </c>
      <c r="V5590" t="s">
        <v>102</v>
      </c>
    </row>
    <row r="5591" spans="1:26" x14ac:dyDescent="0.25">
      <c r="A5591" t="s">
        <v>176</v>
      </c>
      <c r="B5591" t="s">
        <v>177</v>
      </c>
      <c r="C5591" t="s">
        <v>178</v>
      </c>
      <c r="D5591" t="s">
        <v>29</v>
      </c>
      <c r="E5591">
        <v>80026</v>
      </c>
      <c r="F5591">
        <v>3373</v>
      </c>
      <c r="G5591" t="s">
        <v>179</v>
      </c>
      <c r="H5591">
        <v>747</v>
      </c>
      <c r="I5591" t="s">
        <v>180</v>
      </c>
      <c r="J5591" t="s">
        <v>181</v>
      </c>
      <c r="L5591" t="s">
        <v>182</v>
      </c>
      <c r="M5591">
        <v>0</v>
      </c>
      <c r="N5591" t="s">
        <v>183</v>
      </c>
      <c r="P5591">
        <v>872120</v>
      </c>
      <c r="Q5591" t="s">
        <v>184</v>
      </c>
      <c r="R5591" t="s">
        <v>185</v>
      </c>
      <c r="S5591" t="s">
        <v>92</v>
      </c>
      <c r="T5591">
        <v>7</v>
      </c>
      <c r="U5591">
        <v>1980</v>
      </c>
      <c r="V5591" t="s">
        <v>93</v>
      </c>
      <c r="W5591" t="s">
        <v>186</v>
      </c>
      <c r="Y5591" t="s">
        <v>187</v>
      </c>
      <c r="Z5591" t="s">
        <v>188</v>
      </c>
    </row>
    <row r="5592" spans="1:26" x14ac:dyDescent="0.25">
      <c r="A5592" t="s">
        <v>13798</v>
      </c>
      <c r="B5592" t="s">
        <v>13799</v>
      </c>
      <c r="C5592" t="s">
        <v>180</v>
      </c>
      <c r="D5592" t="s">
        <v>29</v>
      </c>
      <c r="E5592">
        <v>80301</v>
      </c>
      <c r="F5592">
        <v>5702</v>
      </c>
      <c r="G5592" t="s">
        <v>281</v>
      </c>
      <c r="H5592">
        <v>509</v>
      </c>
      <c r="I5592" t="s">
        <v>180</v>
      </c>
      <c r="J5592" t="s">
        <v>181</v>
      </c>
      <c r="L5592" t="s">
        <v>13800</v>
      </c>
      <c r="M5592">
        <v>7205594609</v>
      </c>
      <c r="P5592">
        <v>872120</v>
      </c>
      <c r="Q5592" t="s">
        <v>184</v>
      </c>
      <c r="R5592" t="s">
        <v>859</v>
      </c>
      <c r="S5592" t="s">
        <v>128</v>
      </c>
      <c r="T5592">
        <v>7</v>
      </c>
      <c r="V5592" t="s">
        <v>93</v>
      </c>
      <c r="W5592" t="s">
        <v>13801</v>
      </c>
      <c r="X5592" t="s">
        <v>13802</v>
      </c>
      <c r="Y5592" t="s">
        <v>13803</v>
      </c>
    </row>
    <row r="5593" spans="1:26" x14ac:dyDescent="0.25">
      <c r="A5593" t="s">
        <v>4865</v>
      </c>
      <c r="B5593" t="s">
        <v>4866</v>
      </c>
      <c r="C5593" t="s">
        <v>178</v>
      </c>
      <c r="D5593" t="s">
        <v>29</v>
      </c>
      <c r="E5593">
        <v>80026</v>
      </c>
      <c r="F5593">
        <v>8500</v>
      </c>
      <c r="G5593" t="s">
        <v>678</v>
      </c>
      <c r="H5593">
        <v>263</v>
      </c>
      <c r="I5593" t="s">
        <v>180</v>
      </c>
      <c r="J5593" t="s">
        <v>181</v>
      </c>
      <c r="L5593" t="s">
        <v>4867</v>
      </c>
      <c r="M5593">
        <v>0</v>
      </c>
      <c r="N5593" t="s">
        <v>4868</v>
      </c>
      <c r="P5593">
        <v>873101</v>
      </c>
      <c r="Q5593" t="s">
        <v>4869</v>
      </c>
      <c r="R5593" t="s">
        <v>56</v>
      </c>
      <c r="T5593">
        <v>10</v>
      </c>
      <c r="V5593" t="s">
        <v>78</v>
      </c>
      <c r="W5593" t="s">
        <v>4870</v>
      </c>
      <c r="X5593" t="s">
        <v>4871</v>
      </c>
      <c r="Y5593" t="s">
        <v>4872</v>
      </c>
      <c r="Z5593" t="s">
        <v>4873</v>
      </c>
    </row>
    <row r="5594" spans="1:26" x14ac:dyDescent="0.25">
      <c r="A5594" t="s">
        <v>14948</v>
      </c>
      <c r="B5594" t="s">
        <v>14949</v>
      </c>
      <c r="C5594" t="s">
        <v>81</v>
      </c>
      <c r="D5594" t="s">
        <v>29</v>
      </c>
      <c r="E5594">
        <v>80112</v>
      </c>
      <c r="F5594">
        <v>3530</v>
      </c>
      <c r="G5594" t="s">
        <v>315</v>
      </c>
      <c r="H5594">
        <v>250</v>
      </c>
      <c r="I5594" t="s">
        <v>83</v>
      </c>
      <c r="J5594" t="s">
        <v>32</v>
      </c>
      <c r="L5594" t="s">
        <v>14950</v>
      </c>
      <c r="M5594">
        <v>0</v>
      </c>
      <c r="N5594" t="s">
        <v>14951</v>
      </c>
      <c r="P5594">
        <v>873101</v>
      </c>
      <c r="Q5594" t="s">
        <v>4869</v>
      </c>
      <c r="R5594" t="s">
        <v>859</v>
      </c>
      <c r="T5594">
        <v>7</v>
      </c>
      <c r="V5594" t="s">
        <v>256</v>
      </c>
      <c r="W5594" t="s">
        <v>14952</v>
      </c>
      <c r="Z5594" t="s">
        <v>14953</v>
      </c>
    </row>
    <row r="5595" spans="1:26" x14ac:dyDescent="0.25">
      <c r="A5595" t="s">
        <v>22875</v>
      </c>
      <c r="B5595" t="s">
        <v>22876</v>
      </c>
      <c r="C5595" t="s">
        <v>28</v>
      </c>
      <c r="D5595" t="s">
        <v>29</v>
      </c>
      <c r="E5595">
        <v>80223</v>
      </c>
      <c r="F5595">
        <v>3212</v>
      </c>
      <c r="G5595" t="s">
        <v>216</v>
      </c>
      <c r="H5595">
        <v>854</v>
      </c>
      <c r="I5595" t="s">
        <v>28</v>
      </c>
      <c r="J5595" t="s">
        <v>32</v>
      </c>
      <c r="K5595" t="s">
        <v>1775</v>
      </c>
      <c r="L5595" t="s">
        <v>22877</v>
      </c>
      <c r="M5595">
        <v>3037773193</v>
      </c>
      <c r="N5595" t="s">
        <v>22878</v>
      </c>
      <c r="P5595">
        <v>873106</v>
      </c>
      <c r="Q5595" t="s">
        <v>22085</v>
      </c>
      <c r="R5595" t="s">
        <v>275</v>
      </c>
      <c r="T5595">
        <v>18</v>
      </c>
      <c r="U5595">
        <v>1984</v>
      </c>
      <c r="V5595" t="s">
        <v>112</v>
      </c>
    </row>
    <row r="5596" spans="1:26" x14ac:dyDescent="0.25">
      <c r="A5596" t="s">
        <v>22811</v>
      </c>
      <c r="B5596" t="s">
        <v>22812</v>
      </c>
      <c r="C5596" t="s">
        <v>28</v>
      </c>
      <c r="D5596" t="s">
        <v>29</v>
      </c>
      <c r="E5596">
        <v>80223</v>
      </c>
      <c r="F5596">
        <v>1113</v>
      </c>
      <c r="G5596" t="s">
        <v>336</v>
      </c>
      <c r="H5596">
        <v>306</v>
      </c>
      <c r="I5596" t="s">
        <v>28</v>
      </c>
      <c r="J5596" t="s">
        <v>32</v>
      </c>
      <c r="K5596" t="s">
        <v>510</v>
      </c>
      <c r="L5596" t="s">
        <v>22813</v>
      </c>
      <c r="M5596">
        <v>3036989241</v>
      </c>
      <c r="P5596">
        <v>873111</v>
      </c>
      <c r="Q5596" t="s">
        <v>1331</v>
      </c>
      <c r="R5596" t="s">
        <v>37</v>
      </c>
      <c r="T5596">
        <v>8</v>
      </c>
      <c r="V5596" t="s">
        <v>48</v>
      </c>
    </row>
    <row r="5597" spans="1:26" x14ac:dyDescent="0.25">
      <c r="A5597" t="s">
        <v>1326</v>
      </c>
      <c r="B5597" t="s">
        <v>1327</v>
      </c>
      <c r="C5597" t="s">
        <v>180</v>
      </c>
      <c r="D5597" t="s">
        <v>29</v>
      </c>
      <c r="E5597">
        <v>80301</v>
      </c>
      <c r="F5597">
        <v>4236</v>
      </c>
      <c r="G5597" t="s">
        <v>147</v>
      </c>
      <c r="H5597">
        <v>111</v>
      </c>
      <c r="I5597" t="s">
        <v>180</v>
      </c>
      <c r="J5597" t="s">
        <v>181</v>
      </c>
      <c r="K5597" t="s">
        <v>1328</v>
      </c>
      <c r="L5597" t="s">
        <v>1329</v>
      </c>
      <c r="M5597">
        <v>3035301883</v>
      </c>
      <c r="N5597" t="s">
        <v>1330</v>
      </c>
      <c r="P5597">
        <v>873111</v>
      </c>
      <c r="Q5597" t="s">
        <v>1331</v>
      </c>
      <c r="R5597" t="s">
        <v>37</v>
      </c>
      <c r="T5597">
        <v>34</v>
      </c>
      <c r="V5597" t="s">
        <v>48</v>
      </c>
      <c r="Z5597" t="s">
        <v>1332</v>
      </c>
    </row>
    <row r="5598" spans="1:26" x14ac:dyDescent="0.25">
      <c r="A5598" t="s">
        <v>22915</v>
      </c>
      <c r="B5598" t="s">
        <v>2778</v>
      </c>
      <c r="C5598" t="s">
        <v>28</v>
      </c>
      <c r="D5598" t="s">
        <v>29</v>
      </c>
      <c r="E5598">
        <v>80202</v>
      </c>
      <c r="F5598">
        <v>1518</v>
      </c>
      <c r="G5598" t="s">
        <v>2671</v>
      </c>
      <c r="H5598">
        <v>526</v>
      </c>
      <c r="I5598" t="s">
        <v>28</v>
      </c>
      <c r="J5598" t="s">
        <v>32</v>
      </c>
      <c r="K5598" t="s">
        <v>462</v>
      </c>
      <c r="L5598" t="s">
        <v>22916</v>
      </c>
      <c r="M5598">
        <v>0</v>
      </c>
      <c r="N5598" t="s">
        <v>22917</v>
      </c>
      <c r="P5598">
        <v>873111</v>
      </c>
      <c r="Q5598" t="s">
        <v>1331</v>
      </c>
      <c r="R5598" t="s">
        <v>56</v>
      </c>
      <c r="T5598">
        <v>4</v>
      </c>
      <c r="V5598" t="s">
        <v>102</v>
      </c>
      <c r="W5598" t="s">
        <v>22918</v>
      </c>
      <c r="X5598" t="s">
        <v>22919</v>
      </c>
      <c r="Y5598" t="s">
        <v>22920</v>
      </c>
    </row>
    <row r="5599" spans="1:26" x14ac:dyDescent="0.25">
      <c r="A5599" t="s">
        <v>22144</v>
      </c>
      <c r="B5599" t="s">
        <v>22145</v>
      </c>
      <c r="C5599" t="s">
        <v>180</v>
      </c>
      <c r="D5599" t="s">
        <v>29</v>
      </c>
      <c r="E5599">
        <v>80302</v>
      </c>
      <c r="F5599">
        <v>6749</v>
      </c>
      <c r="G5599" t="s">
        <v>30</v>
      </c>
      <c r="H5599">
        <v>155</v>
      </c>
      <c r="I5599" t="s">
        <v>180</v>
      </c>
      <c r="J5599" t="s">
        <v>181</v>
      </c>
      <c r="K5599" t="s">
        <v>1358</v>
      </c>
      <c r="L5599" t="s">
        <v>22146</v>
      </c>
      <c r="M5599">
        <v>3032457075</v>
      </c>
      <c r="N5599" t="s">
        <v>22147</v>
      </c>
      <c r="O5599" t="s">
        <v>22148</v>
      </c>
      <c r="P5599">
        <v>873111</v>
      </c>
      <c r="Q5599" t="s">
        <v>1331</v>
      </c>
      <c r="R5599" t="s">
        <v>275</v>
      </c>
      <c r="T5599">
        <v>10</v>
      </c>
      <c r="U5599">
        <v>1961</v>
      </c>
      <c r="V5599" t="s">
        <v>93</v>
      </c>
    </row>
    <row r="5600" spans="1:26" x14ac:dyDescent="0.25">
      <c r="A5600" t="s">
        <v>22196</v>
      </c>
      <c r="B5600" t="s">
        <v>22197</v>
      </c>
      <c r="C5600" t="s">
        <v>180</v>
      </c>
      <c r="D5600" t="s">
        <v>29</v>
      </c>
      <c r="E5600">
        <v>80301</v>
      </c>
      <c r="F5600">
        <v>3087</v>
      </c>
      <c r="G5600" t="s">
        <v>753</v>
      </c>
      <c r="H5600">
        <v>505</v>
      </c>
      <c r="I5600" t="s">
        <v>180</v>
      </c>
      <c r="J5600" t="s">
        <v>181</v>
      </c>
      <c r="L5600" t="s">
        <v>22198</v>
      </c>
      <c r="M5600">
        <v>3039388123</v>
      </c>
      <c r="N5600" t="s">
        <v>22199</v>
      </c>
      <c r="P5600">
        <v>873111</v>
      </c>
      <c r="Q5600" t="s">
        <v>1331</v>
      </c>
      <c r="R5600" t="s">
        <v>859</v>
      </c>
      <c r="T5600">
        <v>18</v>
      </c>
      <c r="V5600" t="s">
        <v>93</v>
      </c>
    </row>
    <row r="5601" spans="1:26" x14ac:dyDescent="0.25">
      <c r="A5601" t="s">
        <v>22357</v>
      </c>
      <c r="B5601" t="s">
        <v>22358</v>
      </c>
      <c r="C5601" t="s">
        <v>558</v>
      </c>
      <c r="D5601" t="s">
        <v>29</v>
      </c>
      <c r="E5601">
        <v>80504</v>
      </c>
      <c r="F5601">
        <v>7613</v>
      </c>
      <c r="G5601" t="s">
        <v>638</v>
      </c>
      <c r="H5601">
        <v>998</v>
      </c>
      <c r="I5601" t="s">
        <v>19254</v>
      </c>
      <c r="J5601" t="s">
        <v>19255</v>
      </c>
      <c r="L5601" t="s">
        <v>22359</v>
      </c>
      <c r="M5601">
        <v>0</v>
      </c>
      <c r="P5601">
        <v>873111</v>
      </c>
      <c r="Q5601" t="s">
        <v>1331</v>
      </c>
      <c r="R5601" t="s">
        <v>56</v>
      </c>
      <c r="T5601">
        <v>3</v>
      </c>
      <c r="U5601">
        <v>2015</v>
      </c>
      <c r="V5601" t="s">
        <v>112</v>
      </c>
    </row>
    <row r="5602" spans="1:26" x14ac:dyDescent="0.25">
      <c r="A5602" t="s">
        <v>22627</v>
      </c>
      <c r="B5602" t="s">
        <v>22628</v>
      </c>
      <c r="C5602" t="s">
        <v>28</v>
      </c>
      <c r="D5602" t="s">
        <v>29</v>
      </c>
      <c r="E5602">
        <v>80234</v>
      </c>
      <c r="F5602">
        <v>3497</v>
      </c>
      <c r="G5602" t="s">
        <v>473</v>
      </c>
      <c r="H5602">
        <v>262</v>
      </c>
      <c r="I5602" t="s">
        <v>31</v>
      </c>
      <c r="J5602" t="s">
        <v>32</v>
      </c>
      <c r="K5602" t="s">
        <v>5052</v>
      </c>
      <c r="L5602" t="s">
        <v>22629</v>
      </c>
      <c r="M5602">
        <v>0</v>
      </c>
      <c r="N5602" t="s">
        <v>22630</v>
      </c>
      <c r="P5602">
        <v>873111</v>
      </c>
      <c r="Q5602" t="s">
        <v>1331</v>
      </c>
      <c r="R5602" t="s">
        <v>56</v>
      </c>
      <c r="S5602" t="s">
        <v>92</v>
      </c>
      <c r="T5602">
        <v>13</v>
      </c>
      <c r="V5602" t="s">
        <v>102</v>
      </c>
    </row>
    <row r="5603" spans="1:26" x14ac:dyDescent="0.25">
      <c r="A5603" t="s">
        <v>22643</v>
      </c>
      <c r="B5603" t="s">
        <v>22644</v>
      </c>
      <c r="C5603" t="s">
        <v>479</v>
      </c>
      <c r="D5603" t="s">
        <v>29</v>
      </c>
      <c r="E5603">
        <v>80021</v>
      </c>
      <c r="F5603">
        <v>3432</v>
      </c>
      <c r="G5603" t="s">
        <v>2450</v>
      </c>
      <c r="H5603">
        <v>403</v>
      </c>
      <c r="I5603" t="s">
        <v>479</v>
      </c>
      <c r="J5603" t="s">
        <v>32</v>
      </c>
      <c r="K5603" t="s">
        <v>2451</v>
      </c>
      <c r="L5603" t="s">
        <v>22645</v>
      </c>
      <c r="M5603">
        <v>3034431408</v>
      </c>
      <c r="N5603" t="s">
        <v>22646</v>
      </c>
      <c r="O5603" t="s">
        <v>22647</v>
      </c>
      <c r="P5603">
        <v>873111</v>
      </c>
      <c r="Q5603" t="s">
        <v>1331</v>
      </c>
      <c r="R5603" t="s">
        <v>185</v>
      </c>
      <c r="T5603">
        <v>13</v>
      </c>
      <c r="U5603">
        <v>1959</v>
      </c>
      <c r="V5603" t="s">
        <v>93</v>
      </c>
    </row>
    <row r="5604" spans="1:26" x14ac:dyDescent="0.25">
      <c r="A5604" t="s">
        <v>22727</v>
      </c>
      <c r="B5604" t="s">
        <v>22728</v>
      </c>
      <c r="C5604" t="s">
        <v>28</v>
      </c>
      <c r="D5604" t="s">
        <v>29</v>
      </c>
      <c r="E5604">
        <v>80234</v>
      </c>
      <c r="F5604">
        <v>1725</v>
      </c>
      <c r="G5604" t="s">
        <v>930</v>
      </c>
      <c r="H5604">
        <v>297</v>
      </c>
      <c r="I5604" t="s">
        <v>31</v>
      </c>
      <c r="J5604" t="s">
        <v>32</v>
      </c>
      <c r="K5604" t="s">
        <v>5052</v>
      </c>
      <c r="L5604" t="s">
        <v>22729</v>
      </c>
      <c r="M5604">
        <v>3034522336</v>
      </c>
      <c r="N5604" t="s">
        <v>22730</v>
      </c>
      <c r="P5604">
        <v>873111</v>
      </c>
      <c r="Q5604" t="s">
        <v>1331</v>
      </c>
      <c r="R5604" t="s">
        <v>275</v>
      </c>
      <c r="T5604">
        <v>25</v>
      </c>
      <c r="V5604" t="s">
        <v>93</v>
      </c>
      <c r="W5604" t="s">
        <v>22731</v>
      </c>
      <c r="Y5604" t="s">
        <v>22732</v>
      </c>
    </row>
    <row r="5605" spans="1:26" x14ac:dyDescent="0.25">
      <c r="A5605" t="s">
        <v>22749</v>
      </c>
      <c r="B5605" t="s">
        <v>22750</v>
      </c>
      <c r="C5605" t="s">
        <v>28</v>
      </c>
      <c r="D5605" t="s">
        <v>29</v>
      </c>
      <c r="E5605">
        <v>80241</v>
      </c>
      <c r="F5605">
        <v>3152</v>
      </c>
      <c r="G5605" t="s">
        <v>286</v>
      </c>
      <c r="H5605">
        <v>554</v>
      </c>
      <c r="I5605" t="s">
        <v>31</v>
      </c>
      <c r="J5605" t="s">
        <v>32</v>
      </c>
      <c r="L5605" t="s">
        <v>22751</v>
      </c>
      <c r="M5605">
        <v>0</v>
      </c>
      <c r="N5605" t="s">
        <v>22752</v>
      </c>
      <c r="P5605">
        <v>873111</v>
      </c>
      <c r="Q5605" t="s">
        <v>1331</v>
      </c>
      <c r="R5605" t="s">
        <v>56</v>
      </c>
      <c r="T5605">
        <v>25</v>
      </c>
      <c r="U5605">
        <v>1987</v>
      </c>
      <c r="V5605" t="s">
        <v>93</v>
      </c>
      <c r="Y5605" t="s">
        <v>22753</v>
      </c>
    </row>
    <row r="5606" spans="1:26" x14ac:dyDescent="0.25">
      <c r="A5606" t="s">
        <v>10174</v>
      </c>
      <c r="B5606" t="s">
        <v>10175</v>
      </c>
      <c r="C5606" t="s">
        <v>28</v>
      </c>
      <c r="D5606" t="s">
        <v>29</v>
      </c>
      <c r="E5606">
        <v>80264</v>
      </c>
      <c r="F5606">
        <v>2001</v>
      </c>
      <c r="G5606" t="s">
        <v>1726</v>
      </c>
      <c r="H5606">
        <v>7</v>
      </c>
      <c r="I5606" t="s">
        <v>28</v>
      </c>
      <c r="J5606" t="s">
        <v>32</v>
      </c>
      <c r="K5606" t="s">
        <v>882</v>
      </c>
      <c r="L5606" t="s">
        <v>10176</v>
      </c>
      <c r="M5606">
        <v>0</v>
      </c>
      <c r="N5606" t="s">
        <v>10177</v>
      </c>
      <c r="P5606">
        <v>873303</v>
      </c>
      <c r="Q5606" t="s">
        <v>10178</v>
      </c>
      <c r="R5606" t="s">
        <v>185</v>
      </c>
      <c r="T5606">
        <v>7</v>
      </c>
      <c r="V5606" t="s">
        <v>256</v>
      </c>
      <c r="W5606" t="s">
        <v>10179</v>
      </c>
      <c r="Y5606" t="s">
        <v>10180</v>
      </c>
      <c r="Z5606" t="s">
        <v>10181</v>
      </c>
    </row>
    <row r="5607" spans="1:26" x14ac:dyDescent="0.25">
      <c r="A5607" t="s">
        <v>15150</v>
      </c>
      <c r="B5607" t="s">
        <v>15151</v>
      </c>
      <c r="C5607" t="s">
        <v>170</v>
      </c>
      <c r="D5607" t="s">
        <v>29</v>
      </c>
      <c r="E5607">
        <v>80127</v>
      </c>
      <c r="F5607">
        <v>5842</v>
      </c>
      <c r="G5607" t="s">
        <v>582</v>
      </c>
      <c r="H5607">
        <v>21</v>
      </c>
      <c r="I5607" t="s">
        <v>139</v>
      </c>
      <c r="J5607" t="s">
        <v>32</v>
      </c>
      <c r="K5607" t="s">
        <v>6712</v>
      </c>
      <c r="L5607" t="s">
        <v>15152</v>
      </c>
      <c r="M5607">
        <v>0</v>
      </c>
      <c r="N5607" t="s">
        <v>15153</v>
      </c>
      <c r="O5607" t="s">
        <v>15154</v>
      </c>
      <c r="P5607">
        <v>873304</v>
      </c>
      <c r="Q5607" t="s">
        <v>15155</v>
      </c>
      <c r="R5607" t="s">
        <v>56</v>
      </c>
      <c r="T5607">
        <v>14</v>
      </c>
      <c r="V5607" t="s">
        <v>48</v>
      </c>
      <c r="W5607" t="s">
        <v>15156</v>
      </c>
      <c r="Z5607" t="s">
        <v>15157</v>
      </c>
    </row>
    <row r="5608" spans="1:26" x14ac:dyDescent="0.25">
      <c r="A5608" t="s">
        <v>15481</v>
      </c>
      <c r="B5608" t="s">
        <v>15482</v>
      </c>
      <c r="C5608" t="s">
        <v>108</v>
      </c>
      <c r="D5608" t="s">
        <v>29</v>
      </c>
      <c r="E5608">
        <v>80111</v>
      </c>
      <c r="F5608">
        <v>2833</v>
      </c>
      <c r="G5608" t="s">
        <v>355</v>
      </c>
      <c r="H5608">
        <v>3</v>
      </c>
      <c r="I5608" t="s">
        <v>83</v>
      </c>
      <c r="J5608" t="s">
        <v>32</v>
      </c>
      <c r="L5608" t="s">
        <v>15483</v>
      </c>
      <c r="M5608">
        <v>0</v>
      </c>
      <c r="N5608" t="s">
        <v>15484</v>
      </c>
      <c r="P5608">
        <v>873409</v>
      </c>
      <c r="Q5608" t="s">
        <v>10168</v>
      </c>
      <c r="R5608" t="s">
        <v>275</v>
      </c>
      <c r="T5608">
        <v>4</v>
      </c>
      <c r="V5608" t="s">
        <v>93</v>
      </c>
      <c r="W5608" t="s">
        <v>15485</v>
      </c>
    </row>
    <row r="5609" spans="1:26" x14ac:dyDescent="0.25">
      <c r="A5609" t="s">
        <v>20351</v>
      </c>
      <c r="B5609" t="s">
        <v>9249</v>
      </c>
      <c r="C5609" t="s">
        <v>28</v>
      </c>
      <c r="D5609" t="s">
        <v>29</v>
      </c>
      <c r="E5609">
        <v>80203</v>
      </c>
      <c r="F5609">
        <v>4307</v>
      </c>
      <c r="G5609" t="s">
        <v>30</v>
      </c>
      <c r="H5609">
        <v>3</v>
      </c>
      <c r="I5609" t="s">
        <v>28</v>
      </c>
      <c r="J5609" t="s">
        <v>32</v>
      </c>
      <c r="K5609" t="s">
        <v>871</v>
      </c>
      <c r="L5609" t="s">
        <v>20352</v>
      </c>
      <c r="M5609">
        <v>7209460277</v>
      </c>
      <c r="N5609" t="s">
        <v>20353</v>
      </c>
      <c r="O5609" t="s">
        <v>20354</v>
      </c>
      <c r="P5609">
        <v>874104</v>
      </c>
      <c r="Q5609" t="s">
        <v>20355</v>
      </c>
      <c r="R5609" t="s">
        <v>185</v>
      </c>
      <c r="S5609" t="s">
        <v>92</v>
      </c>
      <c r="T5609">
        <v>16</v>
      </c>
      <c r="U5609">
        <v>1962</v>
      </c>
      <c r="V5609" t="s">
        <v>256</v>
      </c>
    </row>
    <row r="5610" spans="1:26" x14ac:dyDescent="0.25">
      <c r="A5610" t="s">
        <v>20740</v>
      </c>
      <c r="B5610" t="s">
        <v>20741</v>
      </c>
      <c r="C5610" t="s">
        <v>28</v>
      </c>
      <c r="D5610" t="s">
        <v>29</v>
      </c>
      <c r="E5610">
        <v>80202</v>
      </c>
      <c r="F5610">
        <v>1337</v>
      </c>
      <c r="G5610" t="s">
        <v>1022</v>
      </c>
      <c r="H5610">
        <v>4</v>
      </c>
      <c r="I5610" t="s">
        <v>28</v>
      </c>
      <c r="J5610" t="s">
        <v>32</v>
      </c>
      <c r="K5610" t="s">
        <v>462</v>
      </c>
      <c r="L5610" t="s">
        <v>20742</v>
      </c>
      <c r="M5610">
        <v>3038932849</v>
      </c>
      <c r="N5610" t="s">
        <v>20743</v>
      </c>
      <c r="P5610">
        <v>874104</v>
      </c>
      <c r="Q5610" t="s">
        <v>20355</v>
      </c>
      <c r="R5610" t="s">
        <v>185</v>
      </c>
      <c r="S5610" t="s">
        <v>92</v>
      </c>
      <c r="T5610">
        <v>28</v>
      </c>
      <c r="V5610" t="s">
        <v>256</v>
      </c>
      <c r="W5610" t="s">
        <v>20744</v>
      </c>
      <c r="X5610" t="s">
        <v>20745</v>
      </c>
      <c r="Y5610" t="s">
        <v>20746</v>
      </c>
      <c r="Z5610" t="s">
        <v>20747</v>
      </c>
    </row>
    <row r="5611" spans="1:26" x14ac:dyDescent="0.25">
      <c r="A5611" t="s">
        <v>14170</v>
      </c>
      <c r="B5611" t="s">
        <v>14171</v>
      </c>
      <c r="C5611" t="s">
        <v>146</v>
      </c>
      <c r="D5611" t="s">
        <v>29</v>
      </c>
      <c r="E5611">
        <v>80002</v>
      </c>
      <c r="F5611">
        <v>3952</v>
      </c>
      <c r="G5611" t="s">
        <v>499</v>
      </c>
      <c r="H5611">
        <v>272</v>
      </c>
      <c r="I5611" t="s">
        <v>139</v>
      </c>
      <c r="J5611" t="s">
        <v>32</v>
      </c>
      <c r="L5611" t="s">
        <v>14172</v>
      </c>
      <c r="M5611">
        <v>0</v>
      </c>
      <c r="N5611" t="s">
        <v>14173</v>
      </c>
      <c r="P5611">
        <v>874130</v>
      </c>
      <c r="Q5611" t="s">
        <v>8323</v>
      </c>
      <c r="R5611" t="s">
        <v>56</v>
      </c>
      <c r="S5611" t="s">
        <v>38</v>
      </c>
      <c r="T5611">
        <v>7</v>
      </c>
      <c r="V5611" t="s">
        <v>102</v>
      </c>
    </row>
    <row r="5612" spans="1:26" x14ac:dyDescent="0.25">
      <c r="A5612" t="s">
        <v>16864</v>
      </c>
      <c r="B5612" t="s">
        <v>16865</v>
      </c>
      <c r="C5612" t="s">
        <v>270</v>
      </c>
      <c r="D5612" t="s">
        <v>29</v>
      </c>
      <c r="E5612">
        <v>80112</v>
      </c>
      <c r="F5612">
        <v>3491</v>
      </c>
      <c r="G5612" t="s">
        <v>2734</v>
      </c>
      <c r="H5612">
        <v>452</v>
      </c>
      <c r="I5612" t="s">
        <v>83</v>
      </c>
      <c r="J5612" t="s">
        <v>32</v>
      </c>
      <c r="L5612" t="s">
        <v>16866</v>
      </c>
      <c r="M5612">
        <v>0</v>
      </c>
      <c r="N5612" t="s">
        <v>16867</v>
      </c>
      <c r="P5612">
        <v>874130</v>
      </c>
      <c r="Q5612" t="s">
        <v>8323</v>
      </c>
      <c r="R5612" t="s">
        <v>56</v>
      </c>
      <c r="S5612" t="s">
        <v>77</v>
      </c>
      <c r="T5612">
        <v>7</v>
      </c>
      <c r="V5612" t="s">
        <v>102</v>
      </c>
      <c r="W5612" t="s">
        <v>16868</v>
      </c>
      <c r="X5612" t="s">
        <v>16869</v>
      </c>
      <c r="Z5612" t="s">
        <v>16870</v>
      </c>
    </row>
    <row r="5613" spans="1:26" x14ac:dyDescent="0.25">
      <c r="A5613" t="s">
        <v>8208</v>
      </c>
      <c r="B5613" t="s">
        <v>8209</v>
      </c>
      <c r="C5613" t="s">
        <v>170</v>
      </c>
      <c r="D5613" t="s">
        <v>29</v>
      </c>
      <c r="E5613">
        <v>80128</v>
      </c>
      <c r="F5613">
        <v>6245</v>
      </c>
      <c r="G5613" t="s">
        <v>59</v>
      </c>
      <c r="H5613">
        <v>211</v>
      </c>
      <c r="I5613" t="s">
        <v>139</v>
      </c>
      <c r="J5613" t="s">
        <v>32</v>
      </c>
      <c r="K5613" t="s">
        <v>8210</v>
      </c>
      <c r="L5613" t="s">
        <v>8211</v>
      </c>
      <c r="M5613">
        <v>0</v>
      </c>
      <c r="P5613">
        <v>874201</v>
      </c>
      <c r="Q5613" t="s">
        <v>426</v>
      </c>
      <c r="R5613" t="s">
        <v>37</v>
      </c>
      <c r="S5613" t="s">
        <v>47</v>
      </c>
      <c r="T5613">
        <v>7</v>
      </c>
      <c r="V5613" t="s">
        <v>48</v>
      </c>
    </row>
    <row r="5614" spans="1:26" x14ac:dyDescent="0.25">
      <c r="A5614" t="s">
        <v>8402</v>
      </c>
      <c r="B5614" t="s">
        <v>8403</v>
      </c>
      <c r="C5614" t="s">
        <v>28</v>
      </c>
      <c r="D5614" t="s">
        <v>29</v>
      </c>
      <c r="E5614">
        <v>80202</v>
      </c>
      <c r="F5614">
        <v>1397</v>
      </c>
      <c r="G5614" t="s">
        <v>1022</v>
      </c>
      <c r="H5614">
        <v>206</v>
      </c>
      <c r="I5614" t="s">
        <v>28</v>
      </c>
      <c r="J5614" t="s">
        <v>32</v>
      </c>
      <c r="K5614" t="s">
        <v>882</v>
      </c>
      <c r="L5614" t="s">
        <v>8404</v>
      </c>
      <c r="M5614">
        <v>0</v>
      </c>
      <c r="N5614" t="s">
        <v>8405</v>
      </c>
      <c r="P5614">
        <v>874201</v>
      </c>
      <c r="Q5614" t="s">
        <v>426</v>
      </c>
      <c r="R5614" t="s">
        <v>275</v>
      </c>
      <c r="S5614" t="s">
        <v>128</v>
      </c>
      <c r="T5614">
        <v>8</v>
      </c>
      <c r="V5614" t="s">
        <v>93</v>
      </c>
      <c r="Z5614" t="s">
        <v>8406</v>
      </c>
    </row>
    <row r="5615" spans="1:26" x14ac:dyDescent="0.25">
      <c r="A5615" t="s">
        <v>924</v>
      </c>
      <c r="B5615" t="s">
        <v>925</v>
      </c>
      <c r="C5615" t="s">
        <v>322</v>
      </c>
      <c r="D5615" t="s">
        <v>29</v>
      </c>
      <c r="E5615">
        <v>80401</v>
      </c>
      <c r="F5615">
        <v>3118</v>
      </c>
      <c r="G5615" t="s">
        <v>271</v>
      </c>
      <c r="H5615">
        <v>996</v>
      </c>
      <c r="I5615" t="s">
        <v>139</v>
      </c>
      <c r="J5615" t="s">
        <v>32</v>
      </c>
      <c r="K5615" t="s">
        <v>926</v>
      </c>
      <c r="L5615" t="s">
        <v>927</v>
      </c>
      <c r="M5615">
        <v>0</v>
      </c>
      <c r="P5615">
        <v>874201</v>
      </c>
      <c r="Q5615" t="s">
        <v>426</v>
      </c>
      <c r="R5615" t="s">
        <v>37</v>
      </c>
      <c r="S5615" t="s">
        <v>47</v>
      </c>
      <c r="T5615">
        <v>10</v>
      </c>
      <c r="V5615" t="s">
        <v>112</v>
      </c>
    </row>
    <row r="5616" spans="1:26" x14ac:dyDescent="0.25">
      <c r="A5616" t="s">
        <v>23850</v>
      </c>
      <c r="B5616" t="s">
        <v>23851</v>
      </c>
      <c r="C5616" t="s">
        <v>28</v>
      </c>
      <c r="D5616" t="s">
        <v>29</v>
      </c>
      <c r="E5616">
        <v>80202</v>
      </c>
      <c r="F5616">
        <v>5231</v>
      </c>
      <c r="G5616" t="s">
        <v>1265</v>
      </c>
      <c r="H5616">
        <v>755</v>
      </c>
      <c r="I5616" t="s">
        <v>28</v>
      </c>
      <c r="J5616" t="s">
        <v>32</v>
      </c>
      <c r="L5616" t="s">
        <v>23852</v>
      </c>
      <c r="M5616">
        <v>0</v>
      </c>
      <c r="N5616" t="s">
        <v>23853</v>
      </c>
      <c r="P5616">
        <v>874201</v>
      </c>
      <c r="Q5616" t="s">
        <v>426</v>
      </c>
      <c r="R5616" t="s">
        <v>37</v>
      </c>
      <c r="S5616" t="s">
        <v>47</v>
      </c>
      <c r="T5616">
        <v>7</v>
      </c>
      <c r="V5616" t="s">
        <v>112</v>
      </c>
      <c r="W5616" t="s">
        <v>23854</v>
      </c>
      <c r="Z5616" t="s">
        <v>23855</v>
      </c>
    </row>
    <row r="5617" spans="1:26" x14ac:dyDescent="0.25">
      <c r="A5617" t="s">
        <v>19146</v>
      </c>
      <c r="B5617" t="s">
        <v>19147</v>
      </c>
      <c r="C5617" t="s">
        <v>180</v>
      </c>
      <c r="D5617" t="s">
        <v>29</v>
      </c>
      <c r="E5617">
        <v>80301</v>
      </c>
      <c r="F5617">
        <v>2654</v>
      </c>
      <c r="G5617" t="s">
        <v>453</v>
      </c>
      <c r="H5617">
        <v>759</v>
      </c>
      <c r="I5617" t="s">
        <v>180</v>
      </c>
      <c r="J5617" t="s">
        <v>181</v>
      </c>
      <c r="L5617" t="s">
        <v>19148</v>
      </c>
      <c r="M5617">
        <v>0</v>
      </c>
      <c r="N5617" t="s">
        <v>19149</v>
      </c>
      <c r="P5617">
        <v>874201</v>
      </c>
      <c r="Q5617" t="s">
        <v>426</v>
      </c>
      <c r="R5617" t="s">
        <v>56</v>
      </c>
      <c r="S5617" t="s">
        <v>77</v>
      </c>
      <c r="T5617">
        <v>5</v>
      </c>
      <c r="V5617" t="s">
        <v>102</v>
      </c>
    </row>
    <row r="5618" spans="1:26" x14ac:dyDescent="0.25">
      <c r="A5618" t="s">
        <v>22864</v>
      </c>
      <c r="B5618" t="s">
        <v>22865</v>
      </c>
      <c r="C5618" t="s">
        <v>28</v>
      </c>
      <c r="D5618" t="s">
        <v>29</v>
      </c>
      <c r="E5618">
        <v>80202</v>
      </c>
      <c r="F5618">
        <v>1593</v>
      </c>
      <c r="G5618" t="s">
        <v>2671</v>
      </c>
      <c r="H5618">
        <v>55</v>
      </c>
      <c r="I5618" t="s">
        <v>28</v>
      </c>
      <c r="J5618" t="s">
        <v>32</v>
      </c>
      <c r="K5618" t="s">
        <v>462</v>
      </c>
      <c r="L5618" t="s">
        <v>22866</v>
      </c>
      <c r="M5618">
        <v>0</v>
      </c>
      <c r="P5618">
        <v>874201</v>
      </c>
      <c r="Q5618" t="s">
        <v>426</v>
      </c>
      <c r="R5618" t="s">
        <v>275</v>
      </c>
      <c r="S5618" t="s">
        <v>77</v>
      </c>
      <c r="T5618">
        <v>8</v>
      </c>
      <c r="V5618" t="s">
        <v>93</v>
      </c>
      <c r="X5618" t="s">
        <v>22867</v>
      </c>
    </row>
    <row r="5619" spans="1:26" x14ac:dyDescent="0.25">
      <c r="A5619" t="s">
        <v>8745</v>
      </c>
      <c r="B5619" t="s">
        <v>8428</v>
      </c>
      <c r="C5619" t="s">
        <v>295</v>
      </c>
      <c r="D5619" t="s">
        <v>29</v>
      </c>
      <c r="E5619">
        <v>80124</v>
      </c>
      <c r="F5619">
        <v>5320</v>
      </c>
      <c r="G5619" t="s">
        <v>489</v>
      </c>
      <c r="H5619">
        <v>267</v>
      </c>
      <c r="I5619" t="s">
        <v>297</v>
      </c>
      <c r="J5619" t="s">
        <v>32</v>
      </c>
      <c r="L5619" t="s">
        <v>8429</v>
      </c>
      <c r="M5619">
        <v>0</v>
      </c>
      <c r="N5619" t="s">
        <v>8746</v>
      </c>
      <c r="P5619">
        <v>874201</v>
      </c>
      <c r="Q5619" t="s">
        <v>426</v>
      </c>
      <c r="R5619" t="s">
        <v>37</v>
      </c>
      <c r="S5619" t="s">
        <v>47</v>
      </c>
      <c r="T5619">
        <v>7</v>
      </c>
      <c r="V5619" t="s">
        <v>78</v>
      </c>
      <c r="W5619" t="s">
        <v>8747</v>
      </c>
      <c r="X5619" t="s">
        <v>8748</v>
      </c>
    </row>
    <row r="5620" spans="1:26" x14ac:dyDescent="0.25">
      <c r="A5620" t="s">
        <v>8765</v>
      </c>
      <c r="B5620" t="s">
        <v>8766</v>
      </c>
      <c r="C5620" t="s">
        <v>28</v>
      </c>
      <c r="D5620" t="s">
        <v>29</v>
      </c>
      <c r="E5620">
        <v>80210</v>
      </c>
      <c r="F5620">
        <v>1712</v>
      </c>
      <c r="G5620" t="s">
        <v>150</v>
      </c>
      <c r="H5620">
        <v>350</v>
      </c>
      <c r="I5620" t="s">
        <v>28</v>
      </c>
      <c r="J5620" t="s">
        <v>32</v>
      </c>
      <c r="K5620" t="s">
        <v>1556</v>
      </c>
      <c r="L5620" t="s">
        <v>8767</v>
      </c>
      <c r="M5620">
        <v>0</v>
      </c>
      <c r="N5620" t="s">
        <v>8768</v>
      </c>
      <c r="P5620">
        <v>874201</v>
      </c>
      <c r="Q5620" t="s">
        <v>426</v>
      </c>
      <c r="R5620" t="s">
        <v>37</v>
      </c>
      <c r="S5620" t="s">
        <v>47</v>
      </c>
      <c r="T5620">
        <v>6</v>
      </c>
      <c r="V5620" t="s">
        <v>48</v>
      </c>
    </row>
    <row r="5621" spans="1:26" x14ac:dyDescent="0.25">
      <c r="A5621" t="s">
        <v>8792</v>
      </c>
      <c r="B5621" t="s">
        <v>8793</v>
      </c>
      <c r="C5621" t="s">
        <v>28</v>
      </c>
      <c r="D5621" t="s">
        <v>29</v>
      </c>
      <c r="E5621">
        <v>80204</v>
      </c>
      <c r="F5621">
        <v>5050</v>
      </c>
      <c r="G5621" t="s">
        <v>370</v>
      </c>
      <c r="H5621">
        <v>998</v>
      </c>
      <c r="I5621" t="s">
        <v>28</v>
      </c>
      <c r="J5621" t="s">
        <v>32</v>
      </c>
      <c r="K5621" t="s">
        <v>510</v>
      </c>
      <c r="L5621" t="s">
        <v>8794</v>
      </c>
      <c r="M5621">
        <v>0</v>
      </c>
      <c r="N5621" t="s">
        <v>8795</v>
      </c>
      <c r="P5621">
        <v>874201</v>
      </c>
      <c r="Q5621" t="s">
        <v>426</v>
      </c>
      <c r="R5621" t="s">
        <v>37</v>
      </c>
      <c r="S5621" t="s">
        <v>47</v>
      </c>
      <c r="T5621">
        <v>8</v>
      </c>
      <c r="V5621" t="s">
        <v>48</v>
      </c>
    </row>
    <row r="5622" spans="1:26" x14ac:dyDescent="0.25">
      <c r="A5622" t="s">
        <v>9057</v>
      </c>
      <c r="B5622" t="s">
        <v>9058</v>
      </c>
      <c r="C5622" t="s">
        <v>684</v>
      </c>
      <c r="D5622" t="s">
        <v>29</v>
      </c>
      <c r="E5622">
        <v>80129</v>
      </c>
      <c r="F5622">
        <v>2399</v>
      </c>
      <c r="G5622" t="s">
        <v>777</v>
      </c>
      <c r="H5622">
        <v>908</v>
      </c>
      <c r="I5622" t="s">
        <v>297</v>
      </c>
      <c r="J5622" t="s">
        <v>32</v>
      </c>
      <c r="L5622" t="s">
        <v>9059</v>
      </c>
      <c r="M5622">
        <v>0</v>
      </c>
      <c r="N5622" t="s">
        <v>9060</v>
      </c>
      <c r="P5622">
        <v>874201</v>
      </c>
      <c r="Q5622" t="s">
        <v>426</v>
      </c>
      <c r="R5622" t="s">
        <v>185</v>
      </c>
      <c r="S5622" t="s">
        <v>92</v>
      </c>
      <c r="T5622">
        <v>7</v>
      </c>
      <c r="V5622" t="s">
        <v>256</v>
      </c>
    </row>
    <row r="5623" spans="1:26" x14ac:dyDescent="0.25">
      <c r="A5623" t="s">
        <v>23911</v>
      </c>
      <c r="B5623" t="s">
        <v>23912</v>
      </c>
      <c r="C5623" t="s">
        <v>28</v>
      </c>
      <c r="D5623" t="s">
        <v>29</v>
      </c>
      <c r="E5623">
        <v>80202</v>
      </c>
      <c r="F5623">
        <v>1523</v>
      </c>
      <c r="G5623" t="s">
        <v>2671</v>
      </c>
      <c r="H5623">
        <v>755</v>
      </c>
      <c r="I5623" t="s">
        <v>28</v>
      </c>
      <c r="J5623" t="s">
        <v>32</v>
      </c>
      <c r="K5623" t="s">
        <v>882</v>
      </c>
      <c r="L5623" t="s">
        <v>45</v>
      </c>
      <c r="M5623">
        <v>0</v>
      </c>
      <c r="N5623" t="s">
        <v>23913</v>
      </c>
      <c r="P5623">
        <v>874201</v>
      </c>
      <c r="Q5623" t="s">
        <v>426</v>
      </c>
      <c r="R5623" t="s">
        <v>37</v>
      </c>
      <c r="S5623" t="s">
        <v>47</v>
      </c>
      <c r="T5623">
        <v>3</v>
      </c>
      <c r="V5623" t="s">
        <v>112</v>
      </c>
    </row>
    <row r="5624" spans="1:26" x14ac:dyDescent="0.25">
      <c r="A5624" t="s">
        <v>9447</v>
      </c>
      <c r="B5624" t="s">
        <v>9448</v>
      </c>
      <c r="C5624" t="s">
        <v>180</v>
      </c>
      <c r="D5624" t="s">
        <v>29</v>
      </c>
      <c r="E5624">
        <v>80303</v>
      </c>
      <c r="F5624">
        <v>8105</v>
      </c>
      <c r="G5624" t="s">
        <v>514</v>
      </c>
      <c r="H5624">
        <v>994</v>
      </c>
      <c r="I5624" t="s">
        <v>180</v>
      </c>
      <c r="J5624" t="s">
        <v>181</v>
      </c>
      <c r="L5624" t="s">
        <v>9449</v>
      </c>
      <c r="M5624">
        <v>0</v>
      </c>
      <c r="P5624">
        <v>874201</v>
      </c>
      <c r="Q5624" t="s">
        <v>426</v>
      </c>
      <c r="R5624" t="s">
        <v>37</v>
      </c>
      <c r="S5624" t="s">
        <v>47</v>
      </c>
      <c r="T5624">
        <v>5</v>
      </c>
      <c r="V5624" t="s">
        <v>78</v>
      </c>
    </row>
    <row r="5625" spans="1:26" x14ac:dyDescent="0.25">
      <c r="A5625" t="s">
        <v>9545</v>
      </c>
      <c r="B5625" t="s">
        <v>9546</v>
      </c>
      <c r="C5625" t="s">
        <v>28</v>
      </c>
      <c r="D5625" t="s">
        <v>29</v>
      </c>
      <c r="E5625">
        <v>80222</v>
      </c>
      <c r="F5625">
        <v>7946</v>
      </c>
      <c r="G5625" t="s">
        <v>216</v>
      </c>
      <c r="H5625">
        <v>109</v>
      </c>
      <c r="I5625" t="s">
        <v>28</v>
      </c>
      <c r="J5625" t="s">
        <v>32</v>
      </c>
      <c r="K5625" t="s">
        <v>1176</v>
      </c>
      <c r="L5625" t="s">
        <v>9547</v>
      </c>
      <c r="M5625">
        <v>3038534979</v>
      </c>
      <c r="N5625" t="s">
        <v>9548</v>
      </c>
      <c r="O5625" t="s">
        <v>9549</v>
      </c>
      <c r="P5625">
        <v>874201</v>
      </c>
      <c r="Q5625" t="s">
        <v>426</v>
      </c>
      <c r="R5625" t="s">
        <v>275</v>
      </c>
      <c r="S5625" t="s">
        <v>77</v>
      </c>
      <c r="T5625">
        <v>7</v>
      </c>
      <c r="U5625">
        <v>1981</v>
      </c>
      <c r="V5625" t="s">
        <v>93</v>
      </c>
      <c r="W5625" t="s">
        <v>9550</v>
      </c>
      <c r="X5625" t="s">
        <v>9551</v>
      </c>
      <c r="Y5625" t="s">
        <v>9552</v>
      </c>
      <c r="Z5625" t="s">
        <v>9553</v>
      </c>
    </row>
    <row r="5626" spans="1:26" x14ac:dyDescent="0.25">
      <c r="A5626" t="s">
        <v>9593</v>
      </c>
      <c r="B5626" t="s">
        <v>9594</v>
      </c>
      <c r="C5626" t="s">
        <v>1033</v>
      </c>
      <c r="D5626" t="s">
        <v>29</v>
      </c>
      <c r="E5626">
        <v>80027</v>
      </c>
      <c r="F5626">
        <v>9441</v>
      </c>
      <c r="G5626" t="s">
        <v>1320</v>
      </c>
      <c r="H5626">
        <v>852</v>
      </c>
      <c r="I5626" t="s">
        <v>180</v>
      </c>
      <c r="J5626" t="s">
        <v>181</v>
      </c>
      <c r="L5626" t="s">
        <v>9595</v>
      </c>
      <c r="M5626">
        <v>0</v>
      </c>
      <c r="P5626">
        <v>874201</v>
      </c>
      <c r="Q5626" t="s">
        <v>426</v>
      </c>
      <c r="R5626" t="s">
        <v>185</v>
      </c>
      <c r="S5626" t="s">
        <v>77</v>
      </c>
      <c r="T5626">
        <v>8</v>
      </c>
      <c r="U5626">
        <v>2007</v>
      </c>
      <c r="V5626" t="s">
        <v>93</v>
      </c>
      <c r="W5626" t="s">
        <v>9596</v>
      </c>
      <c r="Y5626" t="s">
        <v>9597</v>
      </c>
      <c r="Z5626" t="s">
        <v>9598</v>
      </c>
    </row>
    <row r="5627" spans="1:26" x14ac:dyDescent="0.25">
      <c r="A5627" t="s">
        <v>1920</v>
      </c>
      <c r="B5627" t="s">
        <v>1921</v>
      </c>
      <c r="C5627" t="s">
        <v>108</v>
      </c>
      <c r="D5627" t="s">
        <v>29</v>
      </c>
      <c r="E5627">
        <v>80111</v>
      </c>
      <c r="F5627">
        <v>4815</v>
      </c>
      <c r="G5627" t="s">
        <v>82</v>
      </c>
      <c r="H5627">
        <v>993</v>
      </c>
      <c r="I5627" t="s">
        <v>83</v>
      </c>
      <c r="J5627" t="s">
        <v>32</v>
      </c>
      <c r="L5627" t="s">
        <v>1922</v>
      </c>
      <c r="M5627">
        <v>0</v>
      </c>
      <c r="N5627" t="s">
        <v>1923</v>
      </c>
      <c r="P5627">
        <v>874201</v>
      </c>
      <c r="Q5627" t="s">
        <v>426</v>
      </c>
      <c r="R5627" t="s">
        <v>37</v>
      </c>
      <c r="S5627" t="s">
        <v>47</v>
      </c>
      <c r="T5627">
        <v>9</v>
      </c>
      <c r="V5627" t="s">
        <v>48</v>
      </c>
      <c r="W5627" t="s">
        <v>1924</v>
      </c>
    </row>
    <row r="5628" spans="1:26" x14ac:dyDescent="0.25">
      <c r="A5628" t="s">
        <v>10022</v>
      </c>
      <c r="B5628" t="s">
        <v>10023</v>
      </c>
      <c r="C5628" t="s">
        <v>28</v>
      </c>
      <c r="D5628" t="s">
        <v>29</v>
      </c>
      <c r="E5628">
        <v>80222</v>
      </c>
      <c r="F5628">
        <v>7939</v>
      </c>
      <c r="G5628" t="s">
        <v>216</v>
      </c>
      <c r="H5628">
        <v>756</v>
      </c>
      <c r="I5628" t="s">
        <v>28</v>
      </c>
      <c r="J5628" t="s">
        <v>32</v>
      </c>
      <c r="K5628" t="s">
        <v>1176</v>
      </c>
      <c r="L5628" t="s">
        <v>10024</v>
      </c>
      <c r="M5628">
        <v>4043512080</v>
      </c>
      <c r="N5628" t="s">
        <v>10025</v>
      </c>
      <c r="P5628">
        <v>874201</v>
      </c>
      <c r="Q5628" t="s">
        <v>426</v>
      </c>
      <c r="R5628" t="s">
        <v>37</v>
      </c>
      <c r="S5628" t="s">
        <v>47</v>
      </c>
      <c r="T5628">
        <v>12</v>
      </c>
      <c r="U5628">
        <v>2000</v>
      </c>
      <c r="V5628" t="s">
        <v>102</v>
      </c>
      <c r="W5628" t="s">
        <v>10026</v>
      </c>
      <c r="X5628" t="s">
        <v>10027</v>
      </c>
      <c r="Y5628" t="s">
        <v>10028</v>
      </c>
      <c r="Z5628" t="s">
        <v>10029</v>
      </c>
    </row>
    <row r="5629" spans="1:26" x14ac:dyDescent="0.25">
      <c r="A5629" t="s">
        <v>10034</v>
      </c>
      <c r="B5629" t="s">
        <v>10035</v>
      </c>
      <c r="C5629" t="s">
        <v>28</v>
      </c>
      <c r="D5629" t="s">
        <v>29</v>
      </c>
      <c r="E5629">
        <v>80237</v>
      </c>
      <c r="F5629">
        <v>2887</v>
      </c>
      <c r="G5629" t="s">
        <v>3545</v>
      </c>
      <c r="H5629">
        <v>753</v>
      </c>
      <c r="I5629" t="s">
        <v>28</v>
      </c>
      <c r="J5629" t="s">
        <v>32</v>
      </c>
      <c r="K5629" t="s">
        <v>264</v>
      </c>
      <c r="L5629" t="s">
        <v>10036</v>
      </c>
      <c r="M5629">
        <v>0</v>
      </c>
      <c r="P5629">
        <v>874201</v>
      </c>
      <c r="Q5629" t="s">
        <v>426</v>
      </c>
      <c r="R5629" t="s">
        <v>275</v>
      </c>
      <c r="S5629" t="s">
        <v>77</v>
      </c>
      <c r="T5629">
        <v>7</v>
      </c>
      <c r="V5629" t="s">
        <v>256</v>
      </c>
    </row>
    <row r="5630" spans="1:26" x14ac:dyDescent="0.25">
      <c r="A5630" t="s">
        <v>10585</v>
      </c>
      <c r="B5630" t="s">
        <v>10586</v>
      </c>
      <c r="C5630" t="s">
        <v>28</v>
      </c>
      <c r="D5630" t="s">
        <v>29</v>
      </c>
      <c r="E5630">
        <v>80234</v>
      </c>
      <c r="F5630">
        <v>2052</v>
      </c>
      <c r="G5630" t="s">
        <v>473</v>
      </c>
      <c r="H5630">
        <v>608</v>
      </c>
      <c r="I5630" t="s">
        <v>31</v>
      </c>
      <c r="J5630" t="s">
        <v>32</v>
      </c>
      <c r="K5630" t="s">
        <v>5052</v>
      </c>
      <c r="L5630" t="s">
        <v>10587</v>
      </c>
      <c r="M5630">
        <v>3039204769</v>
      </c>
      <c r="N5630" t="s">
        <v>10588</v>
      </c>
      <c r="O5630" t="s">
        <v>10589</v>
      </c>
      <c r="P5630">
        <v>874201</v>
      </c>
      <c r="Q5630" t="s">
        <v>426</v>
      </c>
      <c r="R5630" t="s">
        <v>758</v>
      </c>
      <c r="S5630" t="s">
        <v>751</v>
      </c>
      <c r="T5630">
        <v>8</v>
      </c>
      <c r="U5630">
        <v>1997</v>
      </c>
      <c r="V5630" t="s">
        <v>256</v>
      </c>
      <c r="Z5630" t="s">
        <v>10590</v>
      </c>
    </row>
    <row r="5631" spans="1:26" x14ac:dyDescent="0.25">
      <c r="A5631" t="s">
        <v>11214</v>
      </c>
      <c r="B5631" t="s">
        <v>11215</v>
      </c>
      <c r="C5631" t="s">
        <v>479</v>
      </c>
      <c r="D5631" t="s">
        <v>29</v>
      </c>
      <c r="E5631">
        <v>80021</v>
      </c>
      <c r="F5631">
        <v>4541</v>
      </c>
      <c r="G5631" t="s">
        <v>649</v>
      </c>
      <c r="H5631">
        <v>708</v>
      </c>
      <c r="I5631" t="s">
        <v>139</v>
      </c>
      <c r="J5631" t="s">
        <v>32</v>
      </c>
      <c r="L5631" t="s">
        <v>11216</v>
      </c>
      <c r="M5631">
        <v>0</v>
      </c>
      <c r="N5631" t="s">
        <v>11217</v>
      </c>
      <c r="P5631">
        <v>874201</v>
      </c>
      <c r="Q5631" t="s">
        <v>426</v>
      </c>
      <c r="R5631" t="s">
        <v>56</v>
      </c>
      <c r="S5631" t="s">
        <v>38</v>
      </c>
      <c r="T5631">
        <v>7</v>
      </c>
      <c r="U5631">
        <v>1996</v>
      </c>
      <c r="V5631" t="s">
        <v>93</v>
      </c>
    </row>
    <row r="5632" spans="1:26" x14ac:dyDescent="0.25">
      <c r="A5632" t="s">
        <v>11250</v>
      </c>
      <c r="B5632" t="s">
        <v>11251</v>
      </c>
      <c r="C5632" t="s">
        <v>28</v>
      </c>
      <c r="D5632" t="s">
        <v>29</v>
      </c>
      <c r="E5632">
        <v>80204</v>
      </c>
      <c r="F5632">
        <v>3683</v>
      </c>
      <c r="G5632" t="s">
        <v>150</v>
      </c>
      <c r="H5632">
        <v>763</v>
      </c>
      <c r="I5632" t="s">
        <v>28</v>
      </c>
      <c r="J5632" t="s">
        <v>32</v>
      </c>
      <c r="K5632" t="s">
        <v>536</v>
      </c>
      <c r="L5632" t="s">
        <v>11252</v>
      </c>
      <c r="M5632">
        <v>3033936320</v>
      </c>
      <c r="N5632" t="s">
        <v>11253</v>
      </c>
      <c r="P5632">
        <v>874201</v>
      </c>
      <c r="Q5632" t="s">
        <v>426</v>
      </c>
      <c r="R5632" t="s">
        <v>275</v>
      </c>
      <c r="S5632" t="s">
        <v>77</v>
      </c>
      <c r="T5632">
        <v>26</v>
      </c>
      <c r="U5632">
        <v>1983</v>
      </c>
      <c r="V5632" t="s">
        <v>112</v>
      </c>
    </row>
    <row r="5633" spans="1:26" x14ac:dyDescent="0.25">
      <c r="A5633" t="s">
        <v>11909</v>
      </c>
      <c r="B5633" t="s">
        <v>11910</v>
      </c>
      <c r="C5633" t="s">
        <v>170</v>
      </c>
      <c r="D5633" t="s">
        <v>29</v>
      </c>
      <c r="E5633">
        <v>80126</v>
      </c>
      <c r="F5633">
        <v>7403</v>
      </c>
      <c r="G5633" t="s">
        <v>281</v>
      </c>
      <c r="H5633">
        <v>216</v>
      </c>
      <c r="I5633" t="s">
        <v>297</v>
      </c>
      <c r="J5633" t="s">
        <v>32</v>
      </c>
      <c r="L5633" t="s">
        <v>11911</v>
      </c>
      <c r="M5633">
        <v>0</v>
      </c>
      <c r="N5633" t="s">
        <v>11912</v>
      </c>
      <c r="P5633">
        <v>874201</v>
      </c>
      <c r="Q5633" t="s">
        <v>426</v>
      </c>
      <c r="R5633" t="s">
        <v>37</v>
      </c>
      <c r="S5633" t="s">
        <v>47</v>
      </c>
      <c r="T5633">
        <v>5</v>
      </c>
      <c r="V5633" t="s">
        <v>39</v>
      </c>
    </row>
    <row r="5634" spans="1:26" x14ac:dyDescent="0.25">
      <c r="A5634" t="s">
        <v>3802</v>
      </c>
      <c r="B5634" t="s">
        <v>3803</v>
      </c>
      <c r="C5634" t="s">
        <v>558</v>
      </c>
      <c r="D5634" t="s">
        <v>29</v>
      </c>
      <c r="E5634">
        <v>80501</v>
      </c>
      <c r="F5634">
        <v>5098</v>
      </c>
      <c r="G5634" t="s">
        <v>1265</v>
      </c>
      <c r="H5634">
        <v>996</v>
      </c>
      <c r="I5634" t="s">
        <v>180</v>
      </c>
      <c r="J5634" t="s">
        <v>181</v>
      </c>
      <c r="L5634" t="s">
        <v>3791</v>
      </c>
      <c r="M5634">
        <v>0</v>
      </c>
      <c r="N5634" t="s">
        <v>3792</v>
      </c>
      <c r="P5634">
        <v>874201</v>
      </c>
      <c r="Q5634" t="s">
        <v>426</v>
      </c>
      <c r="R5634" t="s">
        <v>37</v>
      </c>
      <c r="S5634" t="s">
        <v>47</v>
      </c>
      <c r="T5634">
        <v>4</v>
      </c>
      <c r="V5634" t="s">
        <v>78</v>
      </c>
      <c r="W5634" t="s">
        <v>3793</v>
      </c>
      <c r="X5634" t="s">
        <v>3804</v>
      </c>
      <c r="Y5634" t="s">
        <v>3795</v>
      </c>
    </row>
    <row r="5635" spans="1:26" x14ac:dyDescent="0.25">
      <c r="A5635" t="s">
        <v>12610</v>
      </c>
      <c r="B5635" t="s">
        <v>12611</v>
      </c>
      <c r="C5635" t="s">
        <v>28</v>
      </c>
      <c r="D5635" t="s">
        <v>29</v>
      </c>
      <c r="E5635">
        <v>80202</v>
      </c>
      <c r="F5635">
        <v>1467</v>
      </c>
      <c r="G5635" t="s">
        <v>286</v>
      </c>
      <c r="H5635">
        <v>253</v>
      </c>
      <c r="I5635" t="s">
        <v>28</v>
      </c>
      <c r="J5635" t="s">
        <v>32</v>
      </c>
      <c r="K5635" t="s">
        <v>882</v>
      </c>
      <c r="L5635" t="s">
        <v>12612</v>
      </c>
      <c r="M5635">
        <v>3038136010</v>
      </c>
      <c r="N5635" t="s">
        <v>12613</v>
      </c>
      <c r="O5635" t="s">
        <v>12614</v>
      </c>
      <c r="P5635">
        <v>874201</v>
      </c>
      <c r="Q5635" t="s">
        <v>426</v>
      </c>
      <c r="R5635" t="s">
        <v>758</v>
      </c>
      <c r="S5635" t="s">
        <v>751</v>
      </c>
      <c r="T5635">
        <v>7</v>
      </c>
      <c r="V5635" t="s">
        <v>256</v>
      </c>
      <c r="W5635" t="s">
        <v>12615</v>
      </c>
      <c r="X5635" t="s">
        <v>12616</v>
      </c>
    </row>
    <row r="5636" spans="1:26" x14ac:dyDescent="0.25">
      <c r="A5636" t="s">
        <v>13062</v>
      </c>
      <c r="B5636" t="s">
        <v>13063</v>
      </c>
      <c r="C5636" t="s">
        <v>28</v>
      </c>
      <c r="D5636" t="s">
        <v>29</v>
      </c>
      <c r="E5636">
        <v>80237</v>
      </c>
      <c r="F5636">
        <v>2750</v>
      </c>
      <c r="G5636" t="s">
        <v>59</v>
      </c>
      <c r="H5636">
        <v>998</v>
      </c>
      <c r="I5636" t="s">
        <v>28</v>
      </c>
      <c r="J5636" t="s">
        <v>32</v>
      </c>
      <c r="K5636" t="s">
        <v>264</v>
      </c>
      <c r="L5636" t="s">
        <v>13064</v>
      </c>
      <c r="M5636">
        <v>0</v>
      </c>
      <c r="N5636" t="s">
        <v>13065</v>
      </c>
      <c r="P5636">
        <v>874201</v>
      </c>
      <c r="Q5636" t="s">
        <v>426</v>
      </c>
      <c r="R5636" t="s">
        <v>37</v>
      </c>
      <c r="S5636" t="s">
        <v>38</v>
      </c>
      <c r="T5636">
        <v>11</v>
      </c>
      <c r="V5636" t="s">
        <v>102</v>
      </c>
      <c r="W5636" t="s">
        <v>13066</v>
      </c>
      <c r="Y5636" t="s">
        <v>13067</v>
      </c>
    </row>
    <row r="5637" spans="1:26" x14ac:dyDescent="0.25">
      <c r="A5637" t="s">
        <v>13279</v>
      </c>
      <c r="B5637" t="s">
        <v>13280</v>
      </c>
      <c r="C5637" t="s">
        <v>108</v>
      </c>
      <c r="D5637" t="s">
        <v>29</v>
      </c>
      <c r="E5637">
        <v>80111</v>
      </c>
      <c r="F5637">
        <v>2106</v>
      </c>
      <c r="G5637" t="s">
        <v>662</v>
      </c>
      <c r="H5637">
        <v>505</v>
      </c>
      <c r="I5637" t="s">
        <v>83</v>
      </c>
      <c r="J5637" t="s">
        <v>32</v>
      </c>
      <c r="L5637" t="s">
        <v>13281</v>
      </c>
      <c r="M5637">
        <v>3037711984</v>
      </c>
      <c r="N5637" t="s">
        <v>13282</v>
      </c>
      <c r="O5637" t="s">
        <v>13283</v>
      </c>
      <c r="P5637">
        <v>874201</v>
      </c>
      <c r="Q5637" t="s">
        <v>426</v>
      </c>
      <c r="R5637" t="s">
        <v>859</v>
      </c>
      <c r="S5637" t="s">
        <v>751</v>
      </c>
      <c r="T5637">
        <v>14</v>
      </c>
      <c r="U5637">
        <v>1990</v>
      </c>
      <c r="V5637" t="s">
        <v>256</v>
      </c>
      <c r="W5637" t="s">
        <v>13284</v>
      </c>
      <c r="X5637" t="s">
        <v>13285</v>
      </c>
      <c r="Y5637" t="s">
        <v>13286</v>
      </c>
    </row>
    <row r="5638" spans="1:26" x14ac:dyDescent="0.25">
      <c r="A5638" t="s">
        <v>22330</v>
      </c>
      <c r="B5638" t="s">
        <v>22331</v>
      </c>
      <c r="C5638" t="s">
        <v>180</v>
      </c>
      <c r="D5638" t="s">
        <v>29</v>
      </c>
      <c r="E5638">
        <v>80301</v>
      </c>
      <c r="F5638">
        <v>3343</v>
      </c>
      <c r="G5638" t="s">
        <v>521</v>
      </c>
      <c r="H5638">
        <v>555</v>
      </c>
      <c r="I5638" t="s">
        <v>180</v>
      </c>
      <c r="J5638" t="s">
        <v>181</v>
      </c>
      <c r="K5638" t="s">
        <v>1328</v>
      </c>
      <c r="L5638" t="s">
        <v>22250</v>
      </c>
      <c r="M5638">
        <v>0</v>
      </c>
      <c r="N5638" t="s">
        <v>22251</v>
      </c>
      <c r="P5638">
        <v>874201</v>
      </c>
      <c r="Q5638" t="s">
        <v>426</v>
      </c>
      <c r="R5638" t="s">
        <v>37</v>
      </c>
      <c r="S5638" t="s">
        <v>47</v>
      </c>
      <c r="T5638">
        <v>8</v>
      </c>
      <c r="V5638" t="s">
        <v>78</v>
      </c>
      <c r="W5638" t="s">
        <v>22253</v>
      </c>
      <c r="X5638" t="s">
        <v>22332</v>
      </c>
      <c r="Y5638" t="s">
        <v>22255</v>
      </c>
    </row>
    <row r="5639" spans="1:26" x14ac:dyDescent="0.25">
      <c r="A5639" t="s">
        <v>23253</v>
      </c>
      <c r="B5639" t="s">
        <v>23254</v>
      </c>
      <c r="C5639" t="s">
        <v>28</v>
      </c>
      <c r="D5639" t="s">
        <v>29</v>
      </c>
      <c r="E5639">
        <v>80209</v>
      </c>
      <c r="F5639">
        <v>4285</v>
      </c>
      <c r="G5639" t="s">
        <v>51</v>
      </c>
      <c r="H5639">
        <v>750</v>
      </c>
      <c r="I5639" t="s">
        <v>28</v>
      </c>
      <c r="J5639" t="s">
        <v>32</v>
      </c>
      <c r="K5639" t="s">
        <v>1556</v>
      </c>
      <c r="L5639" t="s">
        <v>23255</v>
      </c>
      <c r="M5639">
        <v>0</v>
      </c>
      <c r="N5639" t="s">
        <v>23256</v>
      </c>
      <c r="P5639">
        <v>874201</v>
      </c>
      <c r="Q5639" t="s">
        <v>426</v>
      </c>
      <c r="R5639" t="s">
        <v>185</v>
      </c>
      <c r="T5639">
        <v>8</v>
      </c>
      <c r="V5639" t="s">
        <v>256</v>
      </c>
    </row>
    <row r="5640" spans="1:26" x14ac:dyDescent="0.25">
      <c r="A5640" t="s">
        <v>13607</v>
      </c>
      <c r="B5640" t="s">
        <v>13608</v>
      </c>
      <c r="C5640" t="s">
        <v>807</v>
      </c>
      <c r="D5640" t="s">
        <v>29</v>
      </c>
      <c r="E5640">
        <v>80234</v>
      </c>
      <c r="F5640">
        <v>4377</v>
      </c>
      <c r="G5640" t="s">
        <v>4240</v>
      </c>
      <c r="H5640">
        <v>994</v>
      </c>
      <c r="I5640" t="s">
        <v>31</v>
      </c>
      <c r="J5640" t="s">
        <v>32</v>
      </c>
      <c r="L5640" t="s">
        <v>13609</v>
      </c>
      <c r="M5640">
        <v>0</v>
      </c>
      <c r="P5640">
        <v>874201</v>
      </c>
      <c r="Q5640" t="s">
        <v>426</v>
      </c>
      <c r="R5640" t="s">
        <v>37</v>
      </c>
      <c r="S5640" t="s">
        <v>47</v>
      </c>
      <c r="T5640">
        <v>7</v>
      </c>
      <c r="V5640" t="s">
        <v>112</v>
      </c>
    </row>
    <row r="5641" spans="1:26" x14ac:dyDescent="0.25">
      <c r="A5641" t="s">
        <v>23277</v>
      </c>
      <c r="B5641" t="s">
        <v>23278</v>
      </c>
      <c r="C5641" t="s">
        <v>28</v>
      </c>
      <c r="D5641" t="s">
        <v>29</v>
      </c>
      <c r="E5641">
        <v>80211</v>
      </c>
      <c r="F5641">
        <v>3839</v>
      </c>
      <c r="G5641" t="s">
        <v>1726</v>
      </c>
      <c r="H5641">
        <v>852</v>
      </c>
      <c r="I5641" t="s">
        <v>28</v>
      </c>
      <c r="J5641" t="s">
        <v>32</v>
      </c>
      <c r="K5641" t="s">
        <v>1519</v>
      </c>
      <c r="L5641" t="s">
        <v>23279</v>
      </c>
      <c r="M5641">
        <v>3034517567</v>
      </c>
      <c r="N5641" t="s">
        <v>23280</v>
      </c>
      <c r="O5641" t="s">
        <v>23281</v>
      </c>
      <c r="P5641">
        <v>874201</v>
      </c>
      <c r="Q5641" t="s">
        <v>426</v>
      </c>
      <c r="R5641" t="s">
        <v>37</v>
      </c>
      <c r="S5641" t="s">
        <v>47</v>
      </c>
      <c r="T5641">
        <v>15</v>
      </c>
      <c r="V5641" t="s">
        <v>78</v>
      </c>
      <c r="Z5641" t="s">
        <v>23282</v>
      </c>
    </row>
    <row r="5642" spans="1:26" x14ac:dyDescent="0.25">
      <c r="A5642" t="s">
        <v>13783</v>
      </c>
      <c r="B5642" t="s">
        <v>13784</v>
      </c>
      <c r="C5642" t="s">
        <v>406</v>
      </c>
      <c r="D5642" t="s">
        <v>29</v>
      </c>
      <c r="E5642">
        <v>80033</v>
      </c>
      <c r="F5642">
        <v>2897</v>
      </c>
      <c r="G5642" t="s">
        <v>662</v>
      </c>
      <c r="H5642">
        <v>703</v>
      </c>
      <c r="I5642" t="s">
        <v>139</v>
      </c>
      <c r="J5642" t="s">
        <v>32</v>
      </c>
      <c r="K5642" t="s">
        <v>2791</v>
      </c>
      <c r="L5642" t="s">
        <v>13785</v>
      </c>
      <c r="M5642">
        <v>0</v>
      </c>
      <c r="N5642" t="s">
        <v>13786</v>
      </c>
      <c r="P5642">
        <v>874201</v>
      </c>
      <c r="Q5642" t="s">
        <v>426</v>
      </c>
      <c r="R5642" t="s">
        <v>56</v>
      </c>
      <c r="S5642" t="s">
        <v>38</v>
      </c>
      <c r="T5642">
        <v>8</v>
      </c>
      <c r="U5642">
        <v>1996</v>
      </c>
      <c r="V5642" t="s">
        <v>93</v>
      </c>
      <c r="Z5642" t="s">
        <v>13787</v>
      </c>
    </row>
    <row r="5643" spans="1:26" x14ac:dyDescent="0.25">
      <c r="A5643" t="s">
        <v>13820</v>
      </c>
      <c r="B5643" t="s">
        <v>13821</v>
      </c>
      <c r="C5643" t="s">
        <v>642</v>
      </c>
      <c r="D5643" t="s">
        <v>29</v>
      </c>
      <c r="E5643">
        <v>80134</v>
      </c>
      <c r="F5643">
        <v>4395</v>
      </c>
      <c r="G5643" t="s">
        <v>616</v>
      </c>
      <c r="H5643">
        <v>850</v>
      </c>
      <c r="I5643" t="s">
        <v>297</v>
      </c>
      <c r="J5643" t="s">
        <v>32</v>
      </c>
      <c r="L5643" t="s">
        <v>13822</v>
      </c>
      <c r="M5643">
        <v>0</v>
      </c>
      <c r="P5643">
        <v>874201</v>
      </c>
      <c r="Q5643" t="s">
        <v>426</v>
      </c>
      <c r="R5643" t="s">
        <v>37</v>
      </c>
      <c r="S5643" t="s">
        <v>47</v>
      </c>
      <c r="T5643">
        <v>7</v>
      </c>
      <c r="V5643" t="s">
        <v>48</v>
      </c>
      <c r="Y5643" t="s">
        <v>13823</v>
      </c>
    </row>
    <row r="5644" spans="1:26" x14ac:dyDescent="0.25">
      <c r="A5644" t="s">
        <v>14035</v>
      </c>
      <c r="B5644" t="s">
        <v>14036</v>
      </c>
      <c r="C5644" t="s">
        <v>28</v>
      </c>
      <c r="D5644" t="s">
        <v>29</v>
      </c>
      <c r="E5644">
        <v>80216</v>
      </c>
      <c r="F5644">
        <v>5086</v>
      </c>
      <c r="G5644" t="s">
        <v>216</v>
      </c>
      <c r="H5644">
        <v>167</v>
      </c>
      <c r="I5644" t="s">
        <v>28</v>
      </c>
      <c r="J5644" t="s">
        <v>32</v>
      </c>
      <c r="L5644" t="s">
        <v>14037</v>
      </c>
      <c r="M5644">
        <v>0</v>
      </c>
      <c r="N5644" t="s">
        <v>14038</v>
      </c>
      <c r="P5644">
        <v>874201</v>
      </c>
      <c r="Q5644" t="s">
        <v>426</v>
      </c>
      <c r="R5644" t="s">
        <v>37</v>
      </c>
      <c r="S5644" t="s">
        <v>47</v>
      </c>
      <c r="T5644">
        <v>3</v>
      </c>
      <c r="V5644" t="s">
        <v>112</v>
      </c>
      <c r="W5644" t="s">
        <v>14039</v>
      </c>
      <c r="X5644" t="s">
        <v>14040</v>
      </c>
      <c r="Y5644" t="s">
        <v>14041</v>
      </c>
      <c r="Z5644" t="s">
        <v>14042</v>
      </c>
    </row>
    <row r="5645" spans="1:26" x14ac:dyDescent="0.25">
      <c r="A5645" t="s">
        <v>14117</v>
      </c>
      <c r="B5645" t="s">
        <v>14118</v>
      </c>
      <c r="C5645" t="s">
        <v>28</v>
      </c>
      <c r="D5645" t="s">
        <v>29</v>
      </c>
      <c r="E5645">
        <v>80202</v>
      </c>
      <c r="F5645">
        <v>5558</v>
      </c>
      <c r="G5645" t="s">
        <v>286</v>
      </c>
      <c r="H5645">
        <v>5</v>
      </c>
      <c r="I5645" t="s">
        <v>28</v>
      </c>
      <c r="J5645" t="s">
        <v>32</v>
      </c>
      <c r="K5645" t="s">
        <v>462</v>
      </c>
      <c r="L5645" t="s">
        <v>14119</v>
      </c>
      <c r="M5645">
        <v>3032950244</v>
      </c>
      <c r="N5645" t="s">
        <v>14120</v>
      </c>
      <c r="O5645" t="s">
        <v>14121</v>
      </c>
      <c r="P5645">
        <v>874201</v>
      </c>
      <c r="Q5645" t="s">
        <v>426</v>
      </c>
      <c r="R5645" t="s">
        <v>758</v>
      </c>
      <c r="S5645" t="s">
        <v>751</v>
      </c>
      <c r="T5645">
        <v>23</v>
      </c>
      <c r="U5645">
        <v>1984</v>
      </c>
      <c r="V5645" t="s">
        <v>256</v>
      </c>
      <c r="W5645" t="s">
        <v>14122</v>
      </c>
      <c r="Y5645" t="s">
        <v>14123</v>
      </c>
      <c r="Z5645" t="s">
        <v>14124</v>
      </c>
    </row>
    <row r="5646" spans="1:26" x14ac:dyDescent="0.25">
      <c r="A5646" t="s">
        <v>14149</v>
      </c>
      <c r="C5646" t="s">
        <v>170</v>
      </c>
      <c r="D5646" t="s">
        <v>29</v>
      </c>
      <c r="E5646">
        <v>80127</v>
      </c>
      <c r="I5646" t="s">
        <v>139</v>
      </c>
      <c r="J5646" t="s">
        <v>32</v>
      </c>
      <c r="L5646" t="s">
        <v>14150</v>
      </c>
      <c r="M5646">
        <v>0</v>
      </c>
      <c r="P5646">
        <v>874201</v>
      </c>
      <c r="Q5646" t="s">
        <v>426</v>
      </c>
      <c r="R5646" t="s">
        <v>37</v>
      </c>
      <c r="S5646" t="s">
        <v>47</v>
      </c>
      <c r="T5646">
        <v>8</v>
      </c>
      <c r="V5646" t="s">
        <v>48</v>
      </c>
    </row>
    <row r="5647" spans="1:26" x14ac:dyDescent="0.25">
      <c r="A5647" t="s">
        <v>14510</v>
      </c>
      <c r="B5647" t="s">
        <v>14511</v>
      </c>
      <c r="C5647" t="s">
        <v>322</v>
      </c>
      <c r="D5647" t="s">
        <v>29</v>
      </c>
      <c r="E5647">
        <v>80228</v>
      </c>
      <c r="F5647">
        <v>2241</v>
      </c>
      <c r="G5647" t="s">
        <v>2300</v>
      </c>
      <c r="H5647">
        <v>605</v>
      </c>
      <c r="I5647" t="s">
        <v>139</v>
      </c>
      <c r="J5647" t="s">
        <v>32</v>
      </c>
      <c r="K5647" t="s">
        <v>1877</v>
      </c>
      <c r="L5647" t="s">
        <v>14505</v>
      </c>
      <c r="M5647">
        <v>0</v>
      </c>
      <c r="N5647" t="s">
        <v>14506</v>
      </c>
      <c r="P5647">
        <v>874201</v>
      </c>
      <c r="Q5647" t="s">
        <v>426</v>
      </c>
      <c r="R5647" t="s">
        <v>37</v>
      </c>
      <c r="S5647" t="s">
        <v>47</v>
      </c>
      <c r="T5647">
        <v>7</v>
      </c>
      <c r="V5647" t="s">
        <v>102</v>
      </c>
      <c r="X5647" t="s">
        <v>14512</v>
      </c>
      <c r="Y5647" t="s">
        <v>14508</v>
      </c>
      <c r="Z5647" t="s">
        <v>14513</v>
      </c>
    </row>
    <row r="5648" spans="1:26" x14ac:dyDescent="0.25">
      <c r="A5648" t="s">
        <v>5370</v>
      </c>
      <c r="B5648" t="s">
        <v>5371</v>
      </c>
      <c r="C5648" t="s">
        <v>28</v>
      </c>
      <c r="D5648" t="s">
        <v>29</v>
      </c>
      <c r="E5648">
        <v>80206</v>
      </c>
      <c r="F5648">
        <v>4746</v>
      </c>
      <c r="G5648" t="s">
        <v>753</v>
      </c>
      <c r="H5648">
        <v>995</v>
      </c>
      <c r="I5648" t="s">
        <v>28</v>
      </c>
      <c r="J5648" t="s">
        <v>32</v>
      </c>
      <c r="K5648" t="s">
        <v>2487</v>
      </c>
      <c r="L5648" t="s">
        <v>5372</v>
      </c>
      <c r="M5648">
        <v>0</v>
      </c>
      <c r="N5648" t="s">
        <v>5373</v>
      </c>
      <c r="P5648">
        <v>874201</v>
      </c>
      <c r="Q5648" t="s">
        <v>426</v>
      </c>
      <c r="R5648" t="s">
        <v>185</v>
      </c>
      <c r="S5648" t="s">
        <v>92</v>
      </c>
      <c r="T5648">
        <v>6</v>
      </c>
      <c r="V5648" t="s">
        <v>256</v>
      </c>
      <c r="W5648" t="s">
        <v>5374</v>
      </c>
      <c r="X5648" t="s">
        <v>5375</v>
      </c>
      <c r="Y5648" t="s">
        <v>5376</v>
      </c>
      <c r="Z5648" t="s">
        <v>5377</v>
      </c>
    </row>
    <row r="5649" spans="1:26" x14ac:dyDescent="0.25">
      <c r="A5649" t="s">
        <v>14546</v>
      </c>
      <c r="B5649" t="s">
        <v>14547</v>
      </c>
      <c r="C5649" t="s">
        <v>322</v>
      </c>
      <c r="D5649" t="s">
        <v>29</v>
      </c>
      <c r="E5649">
        <v>80401</v>
      </c>
      <c r="F5649">
        <v>5924</v>
      </c>
      <c r="G5649" t="s">
        <v>1052</v>
      </c>
      <c r="H5649">
        <v>106</v>
      </c>
      <c r="I5649" t="s">
        <v>139</v>
      </c>
      <c r="J5649" t="s">
        <v>32</v>
      </c>
      <c r="K5649" t="s">
        <v>13106</v>
      </c>
      <c r="L5649" t="s">
        <v>14548</v>
      </c>
      <c r="M5649">
        <v>3032795286</v>
      </c>
      <c r="N5649" t="s">
        <v>14549</v>
      </c>
      <c r="P5649">
        <v>874201</v>
      </c>
      <c r="Q5649" t="s">
        <v>426</v>
      </c>
      <c r="R5649" t="s">
        <v>275</v>
      </c>
      <c r="S5649" t="s">
        <v>77</v>
      </c>
      <c r="T5649">
        <v>8</v>
      </c>
      <c r="V5649" t="s">
        <v>112</v>
      </c>
    </row>
    <row r="5650" spans="1:26" x14ac:dyDescent="0.25">
      <c r="A5650" t="s">
        <v>14700</v>
      </c>
      <c r="B5650" t="s">
        <v>14701</v>
      </c>
      <c r="C5650" t="s">
        <v>28</v>
      </c>
      <c r="D5650" t="s">
        <v>29</v>
      </c>
      <c r="E5650">
        <v>80234</v>
      </c>
      <c r="F5650">
        <v>3497</v>
      </c>
      <c r="G5650" t="s">
        <v>473</v>
      </c>
      <c r="H5650">
        <v>307</v>
      </c>
      <c r="I5650" t="s">
        <v>31</v>
      </c>
      <c r="J5650" t="s">
        <v>32</v>
      </c>
      <c r="K5650" t="s">
        <v>5052</v>
      </c>
      <c r="L5650" t="s">
        <v>14702</v>
      </c>
      <c r="M5650">
        <v>0</v>
      </c>
      <c r="N5650" t="s">
        <v>14703</v>
      </c>
      <c r="P5650">
        <v>874201</v>
      </c>
      <c r="Q5650" t="s">
        <v>426</v>
      </c>
      <c r="R5650" t="s">
        <v>56</v>
      </c>
      <c r="S5650" t="s">
        <v>38</v>
      </c>
      <c r="T5650">
        <v>13</v>
      </c>
      <c r="U5650">
        <v>1997</v>
      </c>
      <c r="V5650" t="s">
        <v>102</v>
      </c>
      <c r="W5650" t="s">
        <v>14704</v>
      </c>
      <c r="Y5650" t="s">
        <v>14705</v>
      </c>
    </row>
    <row r="5651" spans="1:26" x14ac:dyDescent="0.25">
      <c r="A5651" t="s">
        <v>5485</v>
      </c>
      <c r="B5651" t="s">
        <v>5486</v>
      </c>
      <c r="C5651" t="s">
        <v>322</v>
      </c>
      <c r="D5651" t="s">
        <v>29</v>
      </c>
      <c r="E5651">
        <v>80215</v>
      </c>
      <c r="F5651">
        <v>2748</v>
      </c>
      <c r="G5651" t="s">
        <v>1335</v>
      </c>
      <c r="H5651">
        <v>364</v>
      </c>
      <c r="I5651" t="s">
        <v>139</v>
      </c>
      <c r="J5651" t="s">
        <v>32</v>
      </c>
      <c r="K5651" t="s">
        <v>793</v>
      </c>
      <c r="L5651" t="s">
        <v>5487</v>
      </c>
      <c r="M5651">
        <v>0</v>
      </c>
      <c r="N5651" t="s">
        <v>5485</v>
      </c>
      <c r="P5651">
        <v>874201</v>
      </c>
      <c r="Q5651" t="s">
        <v>426</v>
      </c>
      <c r="R5651" t="s">
        <v>37</v>
      </c>
      <c r="S5651" t="s">
        <v>47</v>
      </c>
      <c r="T5651">
        <v>3</v>
      </c>
      <c r="V5651" t="s">
        <v>48</v>
      </c>
    </row>
    <row r="5652" spans="1:26" x14ac:dyDescent="0.25">
      <c r="A5652" t="s">
        <v>14776</v>
      </c>
      <c r="B5652" t="s">
        <v>14777</v>
      </c>
      <c r="C5652" t="s">
        <v>28</v>
      </c>
      <c r="D5652" t="s">
        <v>29</v>
      </c>
      <c r="E5652">
        <v>80203</v>
      </c>
      <c r="F5652">
        <v>3525</v>
      </c>
      <c r="G5652" t="s">
        <v>355</v>
      </c>
      <c r="H5652">
        <v>796</v>
      </c>
      <c r="I5652" t="s">
        <v>28</v>
      </c>
      <c r="J5652" t="s">
        <v>32</v>
      </c>
      <c r="K5652" t="s">
        <v>240</v>
      </c>
      <c r="L5652" t="s">
        <v>14778</v>
      </c>
      <c r="M5652">
        <v>3037590625</v>
      </c>
      <c r="N5652" t="s">
        <v>14779</v>
      </c>
      <c r="O5652" t="s">
        <v>14780</v>
      </c>
      <c r="P5652">
        <v>874201</v>
      </c>
      <c r="Q5652" t="s">
        <v>426</v>
      </c>
      <c r="R5652" t="s">
        <v>185</v>
      </c>
      <c r="S5652" t="s">
        <v>92</v>
      </c>
      <c r="T5652">
        <v>13</v>
      </c>
      <c r="V5652" t="s">
        <v>256</v>
      </c>
      <c r="W5652" t="s">
        <v>14781</v>
      </c>
      <c r="X5652" t="s">
        <v>14782</v>
      </c>
      <c r="Y5652" t="s">
        <v>14783</v>
      </c>
      <c r="Z5652" t="s">
        <v>14784</v>
      </c>
    </row>
    <row r="5653" spans="1:26" x14ac:dyDescent="0.25">
      <c r="A5653" t="s">
        <v>14920</v>
      </c>
      <c r="B5653" t="s">
        <v>14921</v>
      </c>
      <c r="C5653" t="s">
        <v>170</v>
      </c>
      <c r="D5653" t="s">
        <v>29</v>
      </c>
      <c r="E5653">
        <v>80128</v>
      </c>
      <c r="F5653">
        <v>4523</v>
      </c>
      <c r="G5653" t="s">
        <v>393</v>
      </c>
      <c r="H5653">
        <v>863</v>
      </c>
      <c r="I5653" t="s">
        <v>139</v>
      </c>
      <c r="J5653" t="s">
        <v>32</v>
      </c>
      <c r="K5653" t="s">
        <v>9698</v>
      </c>
      <c r="L5653" t="s">
        <v>14922</v>
      </c>
      <c r="M5653">
        <v>0</v>
      </c>
      <c r="N5653" t="s">
        <v>14923</v>
      </c>
      <c r="O5653" t="s">
        <v>14924</v>
      </c>
      <c r="P5653">
        <v>874201</v>
      </c>
      <c r="Q5653" t="s">
        <v>426</v>
      </c>
      <c r="R5653" t="s">
        <v>37</v>
      </c>
      <c r="S5653" t="s">
        <v>47</v>
      </c>
      <c r="T5653">
        <v>6</v>
      </c>
      <c r="U5653">
        <v>1996</v>
      </c>
      <c r="V5653" t="s">
        <v>39</v>
      </c>
    </row>
    <row r="5654" spans="1:26" x14ac:dyDescent="0.25">
      <c r="A5654" t="s">
        <v>5648</v>
      </c>
      <c r="B5654" t="s">
        <v>5649</v>
      </c>
      <c r="C5654" t="s">
        <v>322</v>
      </c>
      <c r="D5654" t="s">
        <v>29</v>
      </c>
      <c r="E5654">
        <v>80232</v>
      </c>
      <c r="F5654">
        <v>6429</v>
      </c>
      <c r="G5654" t="s">
        <v>51</v>
      </c>
      <c r="H5654">
        <v>176</v>
      </c>
      <c r="I5654" t="s">
        <v>139</v>
      </c>
      <c r="J5654" t="s">
        <v>32</v>
      </c>
      <c r="K5654" t="s">
        <v>1098</v>
      </c>
      <c r="L5654" t="s">
        <v>5650</v>
      </c>
      <c r="M5654">
        <v>0</v>
      </c>
      <c r="N5654" t="s">
        <v>5651</v>
      </c>
      <c r="P5654">
        <v>874201</v>
      </c>
      <c r="Q5654" t="s">
        <v>426</v>
      </c>
      <c r="R5654" t="s">
        <v>37</v>
      </c>
      <c r="S5654" t="s">
        <v>47</v>
      </c>
      <c r="T5654">
        <v>16</v>
      </c>
      <c r="U5654">
        <v>2004</v>
      </c>
      <c r="V5654" t="s">
        <v>39</v>
      </c>
      <c r="W5654" t="s">
        <v>5652</v>
      </c>
      <c r="X5654" t="s">
        <v>5653</v>
      </c>
      <c r="Y5654" t="s">
        <v>5654</v>
      </c>
      <c r="Z5654" t="s">
        <v>5655</v>
      </c>
    </row>
    <row r="5655" spans="1:26" x14ac:dyDescent="0.25">
      <c r="A5655" t="s">
        <v>23447</v>
      </c>
      <c r="B5655" t="s">
        <v>23448</v>
      </c>
      <c r="C5655" t="s">
        <v>28</v>
      </c>
      <c r="D5655" t="s">
        <v>29</v>
      </c>
      <c r="E5655">
        <v>80206</v>
      </c>
      <c r="F5655">
        <v>5706</v>
      </c>
      <c r="G5655" t="s">
        <v>744</v>
      </c>
      <c r="H5655">
        <v>880</v>
      </c>
      <c r="I5655" t="s">
        <v>28</v>
      </c>
      <c r="J5655" t="s">
        <v>32</v>
      </c>
      <c r="K5655" t="s">
        <v>2487</v>
      </c>
      <c r="L5655" t="s">
        <v>23449</v>
      </c>
      <c r="M5655">
        <v>0</v>
      </c>
      <c r="P5655">
        <v>874201</v>
      </c>
      <c r="Q5655" t="s">
        <v>426</v>
      </c>
      <c r="R5655" t="s">
        <v>56</v>
      </c>
      <c r="S5655" t="s">
        <v>38</v>
      </c>
      <c r="T5655">
        <v>13</v>
      </c>
      <c r="V5655" t="s">
        <v>78</v>
      </c>
    </row>
    <row r="5656" spans="1:26" x14ac:dyDescent="0.25">
      <c r="A5656" t="s">
        <v>22458</v>
      </c>
      <c r="B5656" t="s">
        <v>22459</v>
      </c>
      <c r="C5656" t="s">
        <v>479</v>
      </c>
      <c r="D5656" t="s">
        <v>29</v>
      </c>
      <c r="E5656">
        <v>80020</v>
      </c>
      <c r="F5656">
        <v>3429</v>
      </c>
      <c r="G5656" t="s">
        <v>4760</v>
      </c>
      <c r="H5656">
        <v>318</v>
      </c>
      <c r="I5656" t="s">
        <v>479</v>
      </c>
      <c r="J5656" t="s">
        <v>32</v>
      </c>
      <c r="K5656" t="s">
        <v>21543</v>
      </c>
      <c r="L5656" t="s">
        <v>22460</v>
      </c>
      <c r="M5656">
        <v>0</v>
      </c>
      <c r="N5656" t="s">
        <v>22461</v>
      </c>
      <c r="P5656">
        <v>874201</v>
      </c>
      <c r="Q5656" t="s">
        <v>426</v>
      </c>
      <c r="R5656" t="s">
        <v>37</v>
      </c>
      <c r="S5656" t="s">
        <v>47</v>
      </c>
      <c r="T5656">
        <v>7</v>
      </c>
      <c r="U5656">
        <v>1999</v>
      </c>
      <c r="V5656" t="s">
        <v>39</v>
      </c>
      <c r="W5656" t="s">
        <v>22462</v>
      </c>
      <c r="X5656" t="s">
        <v>22463</v>
      </c>
    </row>
    <row r="5657" spans="1:26" x14ac:dyDescent="0.25">
      <c r="A5657" t="s">
        <v>5737</v>
      </c>
      <c r="B5657" t="s">
        <v>5738</v>
      </c>
      <c r="C5657" t="s">
        <v>28</v>
      </c>
      <c r="D5657" t="s">
        <v>29</v>
      </c>
      <c r="E5657">
        <v>80203</v>
      </c>
      <c r="G5657" t="s">
        <v>384</v>
      </c>
      <c r="I5657" t="s">
        <v>28</v>
      </c>
      <c r="J5657" t="s">
        <v>32</v>
      </c>
      <c r="L5657" t="s">
        <v>5739</v>
      </c>
      <c r="M5657">
        <v>0</v>
      </c>
      <c r="N5657" t="s">
        <v>5740</v>
      </c>
      <c r="P5657">
        <v>874201</v>
      </c>
      <c r="Q5657" t="s">
        <v>426</v>
      </c>
      <c r="R5657" t="s">
        <v>37</v>
      </c>
      <c r="S5657" t="s">
        <v>47</v>
      </c>
      <c r="T5657">
        <v>8</v>
      </c>
      <c r="V5657" t="s">
        <v>48</v>
      </c>
      <c r="Y5657" t="s">
        <v>5741</v>
      </c>
      <c r="Z5657" t="s">
        <v>5742</v>
      </c>
    </row>
    <row r="5658" spans="1:26" x14ac:dyDescent="0.25">
      <c r="A5658" t="s">
        <v>15468</v>
      </c>
      <c r="B5658" t="s">
        <v>15469</v>
      </c>
      <c r="C5658" t="s">
        <v>170</v>
      </c>
      <c r="D5658" t="s">
        <v>29</v>
      </c>
      <c r="E5658">
        <v>80120</v>
      </c>
      <c r="F5658">
        <v>8074</v>
      </c>
      <c r="G5658" t="s">
        <v>384</v>
      </c>
      <c r="H5658">
        <v>703</v>
      </c>
      <c r="I5658" t="s">
        <v>83</v>
      </c>
      <c r="J5658" t="s">
        <v>32</v>
      </c>
      <c r="K5658" t="s">
        <v>6370</v>
      </c>
      <c r="L5658" t="s">
        <v>15470</v>
      </c>
      <c r="M5658">
        <v>0</v>
      </c>
      <c r="N5658" t="s">
        <v>15471</v>
      </c>
      <c r="P5658">
        <v>874201</v>
      </c>
      <c r="Q5658" t="s">
        <v>426</v>
      </c>
      <c r="R5658" t="s">
        <v>37</v>
      </c>
      <c r="S5658" t="s">
        <v>38</v>
      </c>
      <c r="T5658">
        <v>10</v>
      </c>
      <c r="U5658">
        <v>1997</v>
      </c>
      <c r="V5658" t="s">
        <v>102</v>
      </c>
      <c r="W5658" t="s">
        <v>15472</v>
      </c>
      <c r="Y5658" t="s">
        <v>15473</v>
      </c>
    </row>
    <row r="5659" spans="1:26" x14ac:dyDescent="0.25">
      <c r="A5659" t="s">
        <v>24488</v>
      </c>
      <c r="B5659" t="s">
        <v>24489</v>
      </c>
      <c r="C5659" t="s">
        <v>406</v>
      </c>
      <c r="D5659" t="s">
        <v>29</v>
      </c>
      <c r="E5659">
        <v>80214</v>
      </c>
      <c r="F5659">
        <v>8427</v>
      </c>
      <c r="G5659" t="s">
        <v>535</v>
      </c>
      <c r="H5659">
        <v>400</v>
      </c>
      <c r="I5659" t="s">
        <v>139</v>
      </c>
      <c r="J5659" t="s">
        <v>32</v>
      </c>
      <c r="K5659" t="s">
        <v>2425</v>
      </c>
      <c r="L5659" t="s">
        <v>24490</v>
      </c>
      <c r="M5659">
        <v>0</v>
      </c>
      <c r="N5659" t="s">
        <v>24491</v>
      </c>
      <c r="P5659">
        <v>874201</v>
      </c>
      <c r="Q5659" t="s">
        <v>426</v>
      </c>
      <c r="R5659" t="s">
        <v>56</v>
      </c>
      <c r="S5659" t="s">
        <v>38</v>
      </c>
      <c r="T5659">
        <v>30</v>
      </c>
      <c r="V5659" t="s">
        <v>48</v>
      </c>
    </row>
    <row r="5660" spans="1:26" x14ac:dyDescent="0.25">
      <c r="A5660" t="s">
        <v>15548</v>
      </c>
      <c r="B5660" t="s">
        <v>15549</v>
      </c>
      <c r="C5660" t="s">
        <v>119</v>
      </c>
      <c r="D5660" t="s">
        <v>29</v>
      </c>
      <c r="E5660">
        <v>80526</v>
      </c>
      <c r="F5660">
        <v>1855</v>
      </c>
      <c r="G5660" t="s">
        <v>133</v>
      </c>
      <c r="H5660">
        <v>992</v>
      </c>
      <c r="I5660" t="s">
        <v>121</v>
      </c>
      <c r="J5660" t="s">
        <v>122</v>
      </c>
      <c r="L5660" t="s">
        <v>15550</v>
      </c>
      <c r="M5660">
        <v>0</v>
      </c>
      <c r="P5660">
        <v>874201</v>
      </c>
      <c r="Q5660" t="s">
        <v>426</v>
      </c>
      <c r="R5660" t="s">
        <v>37</v>
      </c>
      <c r="S5660" t="s">
        <v>47</v>
      </c>
      <c r="T5660">
        <v>14</v>
      </c>
      <c r="V5660" t="s">
        <v>112</v>
      </c>
      <c r="Z5660" t="s">
        <v>15551</v>
      </c>
    </row>
    <row r="5661" spans="1:26" x14ac:dyDescent="0.25">
      <c r="A5661" t="s">
        <v>15759</v>
      </c>
      <c r="B5661" t="s">
        <v>15760</v>
      </c>
      <c r="C5661" t="s">
        <v>28</v>
      </c>
      <c r="D5661" t="s">
        <v>29</v>
      </c>
      <c r="E5661">
        <v>80220</v>
      </c>
      <c r="F5661">
        <v>1628</v>
      </c>
      <c r="G5661" t="s">
        <v>535</v>
      </c>
      <c r="H5661">
        <v>65</v>
      </c>
      <c r="I5661" t="s">
        <v>28</v>
      </c>
      <c r="J5661" t="s">
        <v>32</v>
      </c>
      <c r="K5661" t="s">
        <v>15761</v>
      </c>
      <c r="L5661" t="s">
        <v>15762</v>
      </c>
      <c r="M5661">
        <v>0</v>
      </c>
      <c r="N5661" t="s">
        <v>15763</v>
      </c>
      <c r="P5661">
        <v>874201</v>
      </c>
      <c r="Q5661" t="s">
        <v>426</v>
      </c>
      <c r="R5661" t="s">
        <v>37</v>
      </c>
      <c r="S5661" t="s">
        <v>47</v>
      </c>
      <c r="T5661">
        <v>10</v>
      </c>
      <c r="U5661">
        <v>1999</v>
      </c>
      <c r="V5661" t="s">
        <v>39</v>
      </c>
      <c r="Y5661" t="s">
        <v>15764</v>
      </c>
    </row>
    <row r="5662" spans="1:26" x14ac:dyDescent="0.25">
      <c r="A5662" t="s">
        <v>20687</v>
      </c>
      <c r="B5662" t="s">
        <v>20688</v>
      </c>
      <c r="C5662" t="s">
        <v>28</v>
      </c>
      <c r="D5662" t="s">
        <v>29</v>
      </c>
      <c r="E5662">
        <v>80293</v>
      </c>
      <c r="F5662">
        <v>2022</v>
      </c>
      <c r="G5662" t="s">
        <v>249</v>
      </c>
      <c r="H5662">
        <v>516</v>
      </c>
      <c r="I5662" t="s">
        <v>28</v>
      </c>
      <c r="J5662" t="s">
        <v>32</v>
      </c>
      <c r="K5662" t="s">
        <v>882</v>
      </c>
      <c r="L5662" t="s">
        <v>20689</v>
      </c>
      <c r="M5662">
        <v>3032960639</v>
      </c>
      <c r="N5662" t="s">
        <v>20690</v>
      </c>
      <c r="P5662">
        <v>874201</v>
      </c>
      <c r="Q5662" t="s">
        <v>426</v>
      </c>
      <c r="R5662" t="s">
        <v>275</v>
      </c>
      <c r="S5662" t="s">
        <v>77</v>
      </c>
      <c r="T5662">
        <v>26</v>
      </c>
      <c r="U5662">
        <v>1992</v>
      </c>
      <c r="V5662" t="s">
        <v>256</v>
      </c>
      <c r="Z5662" t="s">
        <v>20691</v>
      </c>
    </row>
    <row r="5663" spans="1:26" x14ac:dyDescent="0.25">
      <c r="A5663" t="s">
        <v>19122</v>
      </c>
      <c r="B5663" t="s">
        <v>19119</v>
      </c>
      <c r="C5663" t="s">
        <v>180</v>
      </c>
      <c r="D5663" t="s">
        <v>29</v>
      </c>
      <c r="E5663">
        <v>80302</v>
      </c>
      <c r="F5663">
        <v>5204</v>
      </c>
      <c r="G5663" t="s">
        <v>216</v>
      </c>
      <c r="H5663">
        <v>213</v>
      </c>
      <c r="I5663" t="s">
        <v>180</v>
      </c>
      <c r="J5663" t="s">
        <v>181</v>
      </c>
      <c r="K5663" t="s">
        <v>1447</v>
      </c>
      <c r="L5663" t="s">
        <v>19123</v>
      </c>
      <c r="M5663">
        <v>0</v>
      </c>
      <c r="N5663" t="s">
        <v>19124</v>
      </c>
      <c r="O5663" t="s">
        <v>19125</v>
      </c>
      <c r="P5663">
        <v>874201</v>
      </c>
      <c r="Q5663" t="s">
        <v>426</v>
      </c>
      <c r="R5663" t="s">
        <v>275</v>
      </c>
      <c r="S5663" t="s">
        <v>77</v>
      </c>
      <c r="T5663">
        <v>10</v>
      </c>
      <c r="U5663">
        <v>2004</v>
      </c>
      <c r="V5663" t="s">
        <v>93</v>
      </c>
      <c r="W5663" t="s">
        <v>19126</v>
      </c>
      <c r="Y5663" t="s">
        <v>19127</v>
      </c>
    </row>
    <row r="5664" spans="1:26" x14ac:dyDescent="0.25">
      <c r="A5664" t="s">
        <v>16297</v>
      </c>
      <c r="B5664" t="s">
        <v>16298</v>
      </c>
      <c r="C5664" t="s">
        <v>322</v>
      </c>
      <c r="D5664" t="s">
        <v>29</v>
      </c>
      <c r="E5664">
        <v>80228</v>
      </c>
      <c r="F5664">
        <v>4960</v>
      </c>
      <c r="G5664" t="s">
        <v>2611</v>
      </c>
      <c r="H5664">
        <v>236</v>
      </c>
      <c r="I5664" t="s">
        <v>139</v>
      </c>
      <c r="J5664" t="s">
        <v>32</v>
      </c>
      <c r="K5664" t="s">
        <v>1151</v>
      </c>
      <c r="L5664" t="s">
        <v>16299</v>
      </c>
      <c r="M5664">
        <v>0</v>
      </c>
      <c r="N5664" t="s">
        <v>16300</v>
      </c>
      <c r="P5664">
        <v>874201</v>
      </c>
      <c r="Q5664" t="s">
        <v>426</v>
      </c>
      <c r="R5664" t="s">
        <v>37</v>
      </c>
      <c r="S5664" t="s">
        <v>47</v>
      </c>
      <c r="T5664">
        <v>7</v>
      </c>
      <c r="U5664">
        <v>1980</v>
      </c>
      <c r="V5664" t="s">
        <v>48</v>
      </c>
      <c r="W5664" t="s">
        <v>16301</v>
      </c>
      <c r="X5664" t="s">
        <v>16302</v>
      </c>
      <c r="Y5664" t="s">
        <v>16303</v>
      </c>
      <c r="Z5664" t="s">
        <v>16304</v>
      </c>
    </row>
    <row r="5665" spans="1:26" x14ac:dyDescent="0.25">
      <c r="A5665" t="s">
        <v>16373</v>
      </c>
      <c r="B5665" t="s">
        <v>16374</v>
      </c>
      <c r="C5665" t="s">
        <v>228</v>
      </c>
      <c r="D5665" t="s">
        <v>29</v>
      </c>
      <c r="E5665">
        <v>80537</v>
      </c>
      <c r="F5665">
        <v>4871</v>
      </c>
      <c r="G5665" t="s">
        <v>216</v>
      </c>
      <c r="H5665">
        <v>142</v>
      </c>
      <c r="I5665" t="s">
        <v>121</v>
      </c>
      <c r="J5665" t="s">
        <v>122</v>
      </c>
      <c r="L5665" t="s">
        <v>16375</v>
      </c>
      <c r="M5665">
        <v>0</v>
      </c>
      <c r="P5665">
        <v>874201</v>
      </c>
      <c r="Q5665" t="s">
        <v>426</v>
      </c>
      <c r="R5665" t="s">
        <v>37</v>
      </c>
      <c r="S5665" t="s">
        <v>47</v>
      </c>
      <c r="T5665">
        <v>8</v>
      </c>
      <c r="V5665" t="s">
        <v>112</v>
      </c>
      <c r="W5665" t="s">
        <v>16376</v>
      </c>
      <c r="Y5665" t="s">
        <v>16377</v>
      </c>
      <c r="Z5665" t="s">
        <v>16378</v>
      </c>
    </row>
    <row r="5666" spans="1:26" x14ac:dyDescent="0.25">
      <c r="A5666" t="s">
        <v>23579</v>
      </c>
      <c r="B5666" t="s">
        <v>23580</v>
      </c>
      <c r="C5666" t="s">
        <v>28</v>
      </c>
      <c r="D5666" t="s">
        <v>29</v>
      </c>
      <c r="E5666">
        <v>80246</v>
      </c>
      <c r="F5666">
        <v>1814</v>
      </c>
      <c r="G5666" t="s">
        <v>582</v>
      </c>
      <c r="H5666">
        <v>907</v>
      </c>
      <c r="I5666" t="s">
        <v>83</v>
      </c>
      <c r="J5666" t="s">
        <v>32</v>
      </c>
      <c r="K5666" t="s">
        <v>837</v>
      </c>
      <c r="L5666" t="s">
        <v>23581</v>
      </c>
      <c r="M5666">
        <v>0</v>
      </c>
      <c r="N5666" t="s">
        <v>23582</v>
      </c>
      <c r="P5666">
        <v>874201</v>
      </c>
      <c r="Q5666" t="s">
        <v>426</v>
      </c>
      <c r="R5666" t="s">
        <v>56</v>
      </c>
      <c r="S5666" t="s">
        <v>38</v>
      </c>
      <c r="T5666">
        <v>8</v>
      </c>
      <c r="V5666" t="s">
        <v>102</v>
      </c>
      <c r="Z5666" t="s">
        <v>23583</v>
      </c>
    </row>
    <row r="5667" spans="1:26" x14ac:dyDescent="0.25">
      <c r="A5667" t="s">
        <v>16811</v>
      </c>
      <c r="B5667" t="s">
        <v>5059</v>
      </c>
      <c r="C5667" t="s">
        <v>28</v>
      </c>
      <c r="D5667" t="s">
        <v>29</v>
      </c>
      <c r="E5667">
        <v>80202</v>
      </c>
      <c r="F5667">
        <v>1855</v>
      </c>
      <c r="G5667" t="s">
        <v>384</v>
      </c>
      <c r="H5667">
        <v>991</v>
      </c>
      <c r="I5667" t="s">
        <v>28</v>
      </c>
      <c r="J5667" t="s">
        <v>32</v>
      </c>
      <c r="K5667" t="s">
        <v>882</v>
      </c>
      <c r="L5667" t="s">
        <v>16812</v>
      </c>
      <c r="M5667">
        <v>0</v>
      </c>
      <c r="N5667" t="s">
        <v>16813</v>
      </c>
      <c r="P5667">
        <v>874201</v>
      </c>
      <c r="Q5667" t="s">
        <v>426</v>
      </c>
      <c r="R5667" t="s">
        <v>37</v>
      </c>
      <c r="S5667" t="s">
        <v>47</v>
      </c>
      <c r="T5667">
        <v>1</v>
      </c>
      <c r="U5667">
        <v>2017</v>
      </c>
      <c r="V5667" t="s">
        <v>78</v>
      </c>
      <c r="Y5667" t="s">
        <v>16814</v>
      </c>
    </row>
    <row r="5668" spans="1:26" x14ac:dyDescent="0.25">
      <c r="A5668" t="s">
        <v>17245</v>
      </c>
      <c r="B5668" t="s">
        <v>17246</v>
      </c>
      <c r="C5668" t="s">
        <v>81</v>
      </c>
      <c r="D5668" t="s">
        <v>29</v>
      </c>
      <c r="E5668">
        <v>80112</v>
      </c>
      <c r="F5668">
        <v>3917</v>
      </c>
      <c r="G5668" t="s">
        <v>1052</v>
      </c>
      <c r="H5668">
        <v>756</v>
      </c>
      <c r="I5668" t="s">
        <v>83</v>
      </c>
      <c r="J5668" t="s">
        <v>32</v>
      </c>
      <c r="L5668" t="s">
        <v>17247</v>
      </c>
      <c r="M5668">
        <v>3036621336</v>
      </c>
      <c r="N5668" t="s">
        <v>17248</v>
      </c>
      <c r="P5668">
        <v>874201</v>
      </c>
      <c r="Q5668" t="s">
        <v>426</v>
      </c>
      <c r="R5668" t="s">
        <v>37</v>
      </c>
      <c r="S5668" t="s">
        <v>38</v>
      </c>
      <c r="T5668">
        <v>7</v>
      </c>
      <c r="U5668">
        <v>2011</v>
      </c>
      <c r="V5668" t="s">
        <v>78</v>
      </c>
      <c r="W5668" t="s">
        <v>17249</v>
      </c>
      <c r="Y5668" t="s">
        <v>17250</v>
      </c>
      <c r="Z5668" t="s">
        <v>17251</v>
      </c>
    </row>
    <row r="5669" spans="1:26" x14ac:dyDescent="0.25">
      <c r="A5669" t="s">
        <v>17802</v>
      </c>
      <c r="B5669" t="s">
        <v>17803</v>
      </c>
      <c r="C5669" t="s">
        <v>342</v>
      </c>
      <c r="D5669" t="s">
        <v>29</v>
      </c>
      <c r="E5669">
        <v>80031</v>
      </c>
      <c r="F5669">
        <v>3681</v>
      </c>
      <c r="G5669" t="s">
        <v>2734</v>
      </c>
      <c r="H5669">
        <v>406</v>
      </c>
      <c r="I5669" t="s">
        <v>31</v>
      </c>
      <c r="J5669" t="s">
        <v>32</v>
      </c>
      <c r="L5669" t="s">
        <v>17804</v>
      </c>
      <c r="M5669">
        <v>7202400359</v>
      </c>
      <c r="N5669" t="s">
        <v>17805</v>
      </c>
      <c r="P5669">
        <v>874201</v>
      </c>
      <c r="Q5669" t="s">
        <v>426</v>
      </c>
      <c r="R5669" t="s">
        <v>56</v>
      </c>
      <c r="S5669" t="s">
        <v>38</v>
      </c>
      <c r="T5669">
        <v>26</v>
      </c>
      <c r="V5669" t="s">
        <v>112</v>
      </c>
      <c r="X5669" t="s">
        <v>17806</v>
      </c>
    </row>
    <row r="5670" spans="1:26" x14ac:dyDescent="0.25">
      <c r="A5670" t="s">
        <v>17840</v>
      </c>
      <c r="B5670" t="s">
        <v>17841</v>
      </c>
      <c r="C5670" t="s">
        <v>364</v>
      </c>
      <c r="D5670" t="s">
        <v>29</v>
      </c>
      <c r="E5670">
        <v>80011</v>
      </c>
      <c r="F5670">
        <v>5011</v>
      </c>
      <c r="G5670" t="s">
        <v>930</v>
      </c>
      <c r="H5670">
        <v>337</v>
      </c>
      <c r="I5670" t="s">
        <v>31</v>
      </c>
      <c r="J5670" t="s">
        <v>32</v>
      </c>
      <c r="K5670" t="s">
        <v>7036</v>
      </c>
      <c r="L5670" t="s">
        <v>17842</v>
      </c>
      <c r="M5670">
        <v>0</v>
      </c>
      <c r="N5670" t="s">
        <v>17843</v>
      </c>
      <c r="P5670">
        <v>874201</v>
      </c>
      <c r="Q5670" t="s">
        <v>426</v>
      </c>
      <c r="R5670" t="s">
        <v>37</v>
      </c>
      <c r="S5670" t="s">
        <v>47</v>
      </c>
      <c r="T5670">
        <v>10</v>
      </c>
      <c r="V5670" t="s">
        <v>48</v>
      </c>
    </row>
    <row r="5671" spans="1:26" x14ac:dyDescent="0.25">
      <c r="A5671" t="s">
        <v>17919</v>
      </c>
      <c r="B5671" t="s">
        <v>17920</v>
      </c>
      <c r="C5671" t="s">
        <v>270</v>
      </c>
      <c r="D5671" t="s">
        <v>29</v>
      </c>
      <c r="E5671">
        <v>80112</v>
      </c>
      <c r="F5671">
        <v>7060</v>
      </c>
      <c r="G5671" t="s">
        <v>1583</v>
      </c>
      <c r="H5671">
        <v>500</v>
      </c>
      <c r="I5671" t="s">
        <v>297</v>
      </c>
      <c r="J5671" t="s">
        <v>32</v>
      </c>
      <c r="L5671" t="s">
        <v>17921</v>
      </c>
      <c r="M5671">
        <v>0</v>
      </c>
      <c r="N5671" t="s">
        <v>17922</v>
      </c>
      <c r="P5671">
        <v>874201</v>
      </c>
      <c r="Q5671" t="s">
        <v>426</v>
      </c>
      <c r="R5671" t="s">
        <v>185</v>
      </c>
      <c r="S5671" t="s">
        <v>92</v>
      </c>
      <c r="T5671">
        <v>10</v>
      </c>
      <c r="U5671">
        <v>2008</v>
      </c>
      <c r="V5671" t="s">
        <v>256</v>
      </c>
      <c r="W5671" t="s">
        <v>17923</v>
      </c>
      <c r="X5671" t="s">
        <v>17924</v>
      </c>
    </row>
    <row r="5672" spans="1:26" x14ac:dyDescent="0.25">
      <c r="A5672" t="s">
        <v>19578</v>
      </c>
      <c r="B5672" t="s">
        <v>19579</v>
      </c>
      <c r="C5672" t="s">
        <v>28</v>
      </c>
      <c r="D5672" t="s">
        <v>29</v>
      </c>
      <c r="E5672">
        <v>80202</v>
      </c>
      <c r="F5672">
        <v>1225</v>
      </c>
      <c r="G5672" t="s">
        <v>1022</v>
      </c>
      <c r="H5672">
        <v>558</v>
      </c>
      <c r="I5672" t="s">
        <v>28</v>
      </c>
      <c r="J5672" t="s">
        <v>32</v>
      </c>
      <c r="K5672" t="s">
        <v>462</v>
      </c>
      <c r="L5672" t="s">
        <v>19580</v>
      </c>
      <c r="M5672">
        <v>0</v>
      </c>
      <c r="P5672">
        <v>874201</v>
      </c>
      <c r="Q5672" t="s">
        <v>426</v>
      </c>
      <c r="R5672" t="s">
        <v>37</v>
      </c>
      <c r="S5672" t="s">
        <v>47</v>
      </c>
      <c r="T5672">
        <v>13</v>
      </c>
      <c r="V5672" t="s">
        <v>112</v>
      </c>
      <c r="W5672" t="s">
        <v>19581</v>
      </c>
    </row>
    <row r="5673" spans="1:26" x14ac:dyDescent="0.25">
      <c r="A5673" t="s">
        <v>7645</v>
      </c>
      <c r="B5673" t="s">
        <v>7646</v>
      </c>
      <c r="C5673" t="s">
        <v>28</v>
      </c>
      <c r="D5673" t="s">
        <v>29</v>
      </c>
      <c r="E5673">
        <v>80246</v>
      </c>
      <c r="F5673">
        <v>1239</v>
      </c>
      <c r="G5673" t="s">
        <v>1335</v>
      </c>
      <c r="H5673">
        <v>807</v>
      </c>
      <c r="I5673" t="s">
        <v>83</v>
      </c>
      <c r="J5673" t="s">
        <v>32</v>
      </c>
      <c r="K5673" t="s">
        <v>837</v>
      </c>
      <c r="L5673" t="s">
        <v>7647</v>
      </c>
      <c r="M5673">
        <v>3037715656</v>
      </c>
      <c r="N5673" t="s">
        <v>7648</v>
      </c>
      <c r="O5673" t="s">
        <v>7649</v>
      </c>
      <c r="P5673">
        <v>874201</v>
      </c>
      <c r="Q5673" t="s">
        <v>426</v>
      </c>
      <c r="R5673" t="s">
        <v>56</v>
      </c>
      <c r="S5673" t="s">
        <v>77</v>
      </c>
      <c r="T5673">
        <v>13</v>
      </c>
      <c r="U5673">
        <v>1980</v>
      </c>
      <c r="V5673" t="s">
        <v>102</v>
      </c>
      <c r="W5673" t="s">
        <v>7650</v>
      </c>
      <c r="X5673" t="s">
        <v>7651</v>
      </c>
      <c r="Y5673" t="s">
        <v>7652</v>
      </c>
    </row>
    <row r="5674" spans="1:26" x14ac:dyDescent="0.25">
      <c r="A5674" t="s">
        <v>18299</v>
      </c>
      <c r="B5674" t="s">
        <v>18214</v>
      </c>
      <c r="C5674" t="s">
        <v>81</v>
      </c>
      <c r="D5674" t="s">
        <v>29</v>
      </c>
      <c r="E5674">
        <v>80122</v>
      </c>
      <c r="F5674">
        <v>4009</v>
      </c>
      <c r="G5674" t="s">
        <v>82</v>
      </c>
      <c r="H5674">
        <v>680</v>
      </c>
      <c r="I5674" t="s">
        <v>83</v>
      </c>
      <c r="J5674" t="s">
        <v>32</v>
      </c>
      <c r="K5674" t="s">
        <v>18215</v>
      </c>
      <c r="L5674" t="s">
        <v>18216</v>
      </c>
      <c r="M5674">
        <v>0</v>
      </c>
      <c r="P5674">
        <v>874201</v>
      </c>
      <c r="Q5674" t="s">
        <v>426</v>
      </c>
      <c r="R5674" t="s">
        <v>37</v>
      </c>
      <c r="S5674" t="s">
        <v>38</v>
      </c>
      <c r="T5674">
        <v>9</v>
      </c>
      <c r="V5674" t="s">
        <v>48</v>
      </c>
    </row>
    <row r="5675" spans="1:26" x14ac:dyDescent="0.25">
      <c r="A5675" t="s">
        <v>7898</v>
      </c>
      <c r="B5675" t="s">
        <v>7899</v>
      </c>
      <c r="C5675" t="s">
        <v>28</v>
      </c>
      <c r="D5675" t="s">
        <v>29</v>
      </c>
      <c r="E5675">
        <v>80237</v>
      </c>
      <c r="F5675">
        <v>2848</v>
      </c>
      <c r="G5675" t="s">
        <v>59</v>
      </c>
      <c r="H5675">
        <v>990</v>
      </c>
      <c r="I5675" t="s">
        <v>28</v>
      </c>
      <c r="J5675" t="s">
        <v>32</v>
      </c>
      <c r="K5675" t="s">
        <v>264</v>
      </c>
      <c r="L5675" t="s">
        <v>7900</v>
      </c>
      <c r="M5675">
        <v>0</v>
      </c>
      <c r="N5675" t="s">
        <v>7890</v>
      </c>
      <c r="P5675">
        <v>874201</v>
      </c>
      <c r="Q5675" t="s">
        <v>426</v>
      </c>
      <c r="R5675" t="s">
        <v>37</v>
      </c>
      <c r="S5675" t="s">
        <v>38</v>
      </c>
      <c r="T5675">
        <v>4</v>
      </c>
      <c r="U5675">
        <v>1983</v>
      </c>
      <c r="V5675" t="s">
        <v>102</v>
      </c>
      <c r="Y5675" t="s">
        <v>7901</v>
      </c>
    </row>
    <row r="5676" spans="1:26" x14ac:dyDescent="0.25">
      <c r="A5676" t="s">
        <v>7887</v>
      </c>
      <c r="B5676" t="s">
        <v>7888</v>
      </c>
      <c r="C5676" t="s">
        <v>28</v>
      </c>
      <c r="D5676" t="s">
        <v>29</v>
      </c>
      <c r="E5676">
        <v>80237</v>
      </c>
      <c r="F5676">
        <v>4309</v>
      </c>
      <c r="G5676" t="s">
        <v>59</v>
      </c>
      <c r="H5676">
        <v>707</v>
      </c>
      <c r="I5676" t="s">
        <v>28</v>
      </c>
      <c r="J5676" t="s">
        <v>32</v>
      </c>
      <c r="K5676" t="s">
        <v>264</v>
      </c>
      <c r="L5676" t="s">
        <v>7889</v>
      </c>
      <c r="M5676">
        <v>3037130299</v>
      </c>
      <c r="N5676" t="s">
        <v>7890</v>
      </c>
      <c r="O5676" t="s">
        <v>7891</v>
      </c>
      <c r="P5676">
        <v>874201</v>
      </c>
      <c r="Q5676" t="s">
        <v>426</v>
      </c>
      <c r="R5676" t="s">
        <v>37</v>
      </c>
      <c r="S5676" t="s">
        <v>47</v>
      </c>
      <c r="T5676">
        <v>7</v>
      </c>
      <c r="U5676">
        <v>1983</v>
      </c>
      <c r="V5676" t="s">
        <v>102</v>
      </c>
      <c r="X5676" t="s">
        <v>7892</v>
      </c>
      <c r="Y5676" t="s">
        <v>7893</v>
      </c>
    </row>
    <row r="5677" spans="1:26" x14ac:dyDescent="0.25">
      <c r="A5677" t="s">
        <v>20659</v>
      </c>
      <c r="B5677" t="s">
        <v>20660</v>
      </c>
      <c r="C5677" t="s">
        <v>28</v>
      </c>
      <c r="D5677" t="s">
        <v>29</v>
      </c>
      <c r="E5677">
        <v>80202</v>
      </c>
      <c r="F5677">
        <v>1653</v>
      </c>
      <c r="G5677" t="s">
        <v>2671</v>
      </c>
      <c r="H5677">
        <v>995</v>
      </c>
      <c r="I5677" t="s">
        <v>28</v>
      </c>
      <c r="J5677" t="s">
        <v>32</v>
      </c>
      <c r="K5677" t="s">
        <v>462</v>
      </c>
      <c r="L5677" t="s">
        <v>20661</v>
      </c>
      <c r="M5677">
        <v>0</v>
      </c>
      <c r="N5677" t="s">
        <v>20662</v>
      </c>
      <c r="P5677">
        <v>874206</v>
      </c>
      <c r="Q5677" t="s">
        <v>20569</v>
      </c>
      <c r="R5677" t="s">
        <v>56</v>
      </c>
      <c r="S5677" t="s">
        <v>38</v>
      </c>
      <c r="T5677">
        <v>7</v>
      </c>
      <c r="U5677">
        <v>2005</v>
      </c>
      <c r="V5677" t="s">
        <v>102</v>
      </c>
      <c r="W5677" t="s">
        <v>20663</v>
      </c>
      <c r="X5677" t="s">
        <v>20664</v>
      </c>
      <c r="Y5677" t="s">
        <v>20665</v>
      </c>
    </row>
    <row r="5678" spans="1:26" x14ac:dyDescent="0.25">
      <c r="A5678" t="s">
        <v>8775</v>
      </c>
      <c r="B5678" t="s">
        <v>8776</v>
      </c>
      <c r="C5678" t="s">
        <v>28</v>
      </c>
      <c r="D5678" t="s">
        <v>29</v>
      </c>
      <c r="E5678">
        <v>80218</v>
      </c>
      <c r="F5678">
        <v>2218</v>
      </c>
      <c r="G5678" t="s">
        <v>662</v>
      </c>
      <c r="H5678">
        <v>8</v>
      </c>
      <c r="I5678" t="s">
        <v>28</v>
      </c>
      <c r="J5678" t="s">
        <v>32</v>
      </c>
      <c r="K5678" t="s">
        <v>663</v>
      </c>
      <c r="L5678" t="s">
        <v>8777</v>
      </c>
      <c r="M5678">
        <v>3038313810</v>
      </c>
      <c r="N5678" t="s">
        <v>8778</v>
      </c>
      <c r="P5678">
        <v>874209</v>
      </c>
      <c r="Q5678" t="s">
        <v>7761</v>
      </c>
      <c r="R5678" t="s">
        <v>275</v>
      </c>
      <c r="S5678" t="s">
        <v>77</v>
      </c>
      <c r="T5678">
        <v>10</v>
      </c>
      <c r="U5678">
        <v>2001</v>
      </c>
      <c r="V5678" t="s">
        <v>93</v>
      </c>
      <c r="Z5678" t="s">
        <v>8779</v>
      </c>
    </row>
    <row r="5679" spans="1:26" x14ac:dyDescent="0.25">
      <c r="A5679" t="s">
        <v>23142</v>
      </c>
      <c r="B5679" t="s">
        <v>23143</v>
      </c>
      <c r="C5679" t="s">
        <v>28</v>
      </c>
      <c r="D5679" t="s">
        <v>29</v>
      </c>
      <c r="E5679">
        <v>80218</v>
      </c>
      <c r="F5679">
        <v>1517</v>
      </c>
      <c r="G5679" t="s">
        <v>304</v>
      </c>
      <c r="H5679">
        <v>250</v>
      </c>
      <c r="I5679" t="s">
        <v>28</v>
      </c>
      <c r="J5679" t="s">
        <v>32</v>
      </c>
      <c r="K5679" t="s">
        <v>820</v>
      </c>
      <c r="L5679" t="s">
        <v>23144</v>
      </c>
      <c r="M5679">
        <v>0</v>
      </c>
      <c r="N5679" t="s">
        <v>23145</v>
      </c>
      <c r="P5679">
        <v>874212</v>
      </c>
      <c r="Q5679" t="s">
        <v>13758</v>
      </c>
      <c r="R5679" t="s">
        <v>185</v>
      </c>
      <c r="S5679" t="s">
        <v>92</v>
      </c>
      <c r="T5679">
        <v>8</v>
      </c>
      <c r="U5679">
        <v>1992</v>
      </c>
      <c r="V5679" t="s">
        <v>256</v>
      </c>
      <c r="X5679" t="s">
        <v>23146</v>
      </c>
      <c r="Y5679" t="s">
        <v>23147</v>
      </c>
    </row>
    <row r="5680" spans="1:26" x14ac:dyDescent="0.25">
      <c r="A5680" t="s">
        <v>22451</v>
      </c>
      <c r="B5680" t="s">
        <v>22452</v>
      </c>
      <c r="C5680" t="s">
        <v>180</v>
      </c>
      <c r="D5680" t="s">
        <v>29</v>
      </c>
      <c r="E5680">
        <v>80301</v>
      </c>
      <c r="F5680">
        <v>2400</v>
      </c>
      <c r="G5680" t="s">
        <v>453</v>
      </c>
      <c r="H5680">
        <v>255</v>
      </c>
      <c r="I5680" t="s">
        <v>180</v>
      </c>
      <c r="J5680" t="s">
        <v>181</v>
      </c>
      <c r="K5680" t="s">
        <v>1694</v>
      </c>
      <c r="L5680" t="s">
        <v>22453</v>
      </c>
      <c r="M5680">
        <v>3034444304</v>
      </c>
      <c r="N5680" t="s">
        <v>22454</v>
      </c>
      <c r="P5680">
        <v>874212</v>
      </c>
      <c r="Q5680" t="s">
        <v>13758</v>
      </c>
      <c r="R5680" t="s">
        <v>185</v>
      </c>
      <c r="S5680" t="s">
        <v>92</v>
      </c>
      <c r="T5680">
        <v>19</v>
      </c>
      <c r="U5680">
        <v>1982</v>
      </c>
      <c r="V5680" t="s">
        <v>93</v>
      </c>
      <c r="X5680" t="s">
        <v>22456</v>
      </c>
    </row>
    <row r="5681" spans="1:26" x14ac:dyDescent="0.25">
      <c r="A5681" t="s">
        <v>8164</v>
      </c>
      <c r="B5681" t="s">
        <v>8165</v>
      </c>
      <c r="C5681" t="s">
        <v>28</v>
      </c>
      <c r="D5681" t="s">
        <v>29</v>
      </c>
      <c r="E5681">
        <v>80203</v>
      </c>
      <c r="F5681">
        <v>3524</v>
      </c>
      <c r="G5681" t="s">
        <v>355</v>
      </c>
      <c r="H5681">
        <v>995</v>
      </c>
      <c r="I5681" t="s">
        <v>28</v>
      </c>
      <c r="J5681" t="s">
        <v>32</v>
      </c>
      <c r="K5681" t="s">
        <v>240</v>
      </c>
      <c r="L5681" t="s">
        <v>8166</v>
      </c>
      <c r="M5681">
        <v>0</v>
      </c>
      <c r="N5681" t="s">
        <v>8167</v>
      </c>
      <c r="P5681">
        <v>874213</v>
      </c>
      <c r="Q5681" t="s">
        <v>101</v>
      </c>
      <c r="R5681" t="s">
        <v>37</v>
      </c>
      <c r="S5681" t="s">
        <v>77</v>
      </c>
      <c r="T5681">
        <v>4</v>
      </c>
      <c r="V5681" t="s">
        <v>93</v>
      </c>
    </row>
    <row r="5682" spans="1:26" x14ac:dyDescent="0.25">
      <c r="A5682" t="s">
        <v>9393</v>
      </c>
      <c r="B5682" t="s">
        <v>9394</v>
      </c>
      <c r="C5682" t="s">
        <v>28</v>
      </c>
      <c r="D5682" t="s">
        <v>29</v>
      </c>
      <c r="E5682">
        <v>80212</v>
      </c>
      <c r="F5682">
        <v>2841</v>
      </c>
      <c r="G5682" t="s">
        <v>649</v>
      </c>
      <c r="H5682">
        <v>309</v>
      </c>
      <c r="I5682" t="s">
        <v>28</v>
      </c>
      <c r="J5682" t="s">
        <v>32</v>
      </c>
      <c r="K5682" t="s">
        <v>9395</v>
      </c>
      <c r="L5682" t="s">
        <v>9396</v>
      </c>
      <c r="M5682">
        <v>0</v>
      </c>
      <c r="N5682" t="s">
        <v>9397</v>
      </c>
      <c r="P5682">
        <v>874213</v>
      </c>
      <c r="Q5682" t="s">
        <v>101</v>
      </c>
      <c r="R5682" t="s">
        <v>37</v>
      </c>
      <c r="S5682" t="s">
        <v>47</v>
      </c>
      <c r="T5682">
        <v>3</v>
      </c>
      <c r="U5682">
        <v>2013</v>
      </c>
      <c r="V5682" t="s">
        <v>48</v>
      </c>
      <c r="W5682" t="s">
        <v>9398</v>
      </c>
      <c r="Y5682" t="s">
        <v>9399</v>
      </c>
      <c r="Z5682" t="s">
        <v>9400</v>
      </c>
    </row>
    <row r="5683" spans="1:26" x14ac:dyDescent="0.25">
      <c r="A5683" t="s">
        <v>24764</v>
      </c>
      <c r="B5683" t="s">
        <v>24765</v>
      </c>
      <c r="C5683" t="s">
        <v>180</v>
      </c>
      <c r="D5683" t="s">
        <v>29</v>
      </c>
      <c r="E5683">
        <v>80305</v>
      </c>
      <c r="F5683">
        <v>5981</v>
      </c>
      <c r="G5683" t="s">
        <v>1726</v>
      </c>
      <c r="H5683">
        <v>731</v>
      </c>
      <c r="I5683" t="s">
        <v>180</v>
      </c>
      <c r="J5683" t="s">
        <v>181</v>
      </c>
      <c r="K5683" t="s">
        <v>14005</v>
      </c>
      <c r="L5683" t="s">
        <v>24766</v>
      </c>
      <c r="M5683">
        <v>0</v>
      </c>
      <c r="N5683" t="s">
        <v>24767</v>
      </c>
      <c r="P5683">
        <v>874213</v>
      </c>
      <c r="Q5683" t="s">
        <v>101</v>
      </c>
      <c r="R5683" t="s">
        <v>275</v>
      </c>
      <c r="S5683" t="s">
        <v>77</v>
      </c>
      <c r="T5683">
        <v>5</v>
      </c>
      <c r="U5683">
        <v>1976</v>
      </c>
      <c r="V5683" t="s">
        <v>93</v>
      </c>
      <c r="W5683" t="s">
        <v>24768</v>
      </c>
      <c r="Y5683" t="s">
        <v>24769</v>
      </c>
    </row>
    <row r="5684" spans="1:26" x14ac:dyDescent="0.25">
      <c r="A5684" t="s">
        <v>2222</v>
      </c>
      <c r="B5684" t="s">
        <v>2223</v>
      </c>
      <c r="C5684" t="s">
        <v>28</v>
      </c>
      <c r="D5684" t="s">
        <v>29</v>
      </c>
      <c r="E5684">
        <v>80211</v>
      </c>
      <c r="F5684">
        <v>3733</v>
      </c>
      <c r="G5684" t="s">
        <v>521</v>
      </c>
      <c r="H5684">
        <v>345</v>
      </c>
      <c r="I5684" t="s">
        <v>28</v>
      </c>
      <c r="J5684" t="s">
        <v>32</v>
      </c>
      <c r="K5684" t="s">
        <v>1519</v>
      </c>
      <c r="L5684" t="s">
        <v>2224</v>
      </c>
      <c r="M5684">
        <v>3038391511</v>
      </c>
      <c r="N5684" t="s">
        <v>2225</v>
      </c>
      <c r="P5684">
        <v>874213</v>
      </c>
      <c r="Q5684" t="s">
        <v>101</v>
      </c>
      <c r="R5684" t="s">
        <v>185</v>
      </c>
      <c r="S5684" t="s">
        <v>92</v>
      </c>
      <c r="T5684">
        <v>13</v>
      </c>
      <c r="U5684">
        <v>2000</v>
      </c>
      <c r="V5684" t="s">
        <v>93</v>
      </c>
      <c r="W5684" t="s">
        <v>2226</v>
      </c>
      <c r="X5684" t="s">
        <v>2227</v>
      </c>
      <c r="Y5684" t="s">
        <v>2228</v>
      </c>
      <c r="Z5684" t="s">
        <v>2229</v>
      </c>
    </row>
    <row r="5685" spans="1:26" x14ac:dyDescent="0.25">
      <c r="A5685" t="s">
        <v>2318</v>
      </c>
      <c r="B5685" t="s">
        <v>2319</v>
      </c>
      <c r="C5685" t="s">
        <v>28</v>
      </c>
      <c r="D5685" t="s">
        <v>29</v>
      </c>
      <c r="E5685">
        <v>80204</v>
      </c>
      <c r="F5685">
        <v>4337</v>
      </c>
      <c r="G5685" t="s">
        <v>370</v>
      </c>
      <c r="H5685">
        <v>9</v>
      </c>
      <c r="I5685" t="s">
        <v>28</v>
      </c>
      <c r="J5685" t="s">
        <v>32</v>
      </c>
      <c r="K5685" t="s">
        <v>621</v>
      </c>
      <c r="L5685" t="s">
        <v>2320</v>
      </c>
      <c r="M5685">
        <v>0</v>
      </c>
      <c r="N5685" t="s">
        <v>2321</v>
      </c>
      <c r="P5685">
        <v>874213</v>
      </c>
      <c r="Q5685" t="s">
        <v>101</v>
      </c>
      <c r="R5685" t="s">
        <v>37</v>
      </c>
      <c r="S5685" t="s">
        <v>47</v>
      </c>
      <c r="T5685">
        <v>4</v>
      </c>
      <c r="V5685" t="s">
        <v>48</v>
      </c>
      <c r="W5685" t="s">
        <v>2323</v>
      </c>
      <c r="Y5685" t="s">
        <v>2324</v>
      </c>
      <c r="Z5685" t="s">
        <v>2325</v>
      </c>
    </row>
    <row r="5686" spans="1:26" x14ac:dyDescent="0.25">
      <c r="A5686" t="s">
        <v>11367</v>
      </c>
      <c r="C5686" t="s">
        <v>170</v>
      </c>
      <c r="D5686" t="s">
        <v>29</v>
      </c>
      <c r="E5686">
        <v>80120</v>
      </c>
      <c r="I5686" t="s">
        <v>83</v>
      </c>
      <c r="J5686" t="s">
        <v>32</v>
      </c>
      <c r="L5686" t="s">
        <v>11368</v>
      </c>
      <c r="M5686">
        <v>0</v>
      </c>
      <c r="P5686">
        <v>874213</v>
      </c>
      <c r="Q5686" t="s">
        <v>101</v>
      </c>
      <c r="R5686" t="s">
        <v>37</v>
      </c>
      <c r="S5686" t="s">
        <v>38</v>
      </c>
      <c r="T5686">
        <v>8</v>
      </c>
      <c r="V5686" t="s">
        <v>48</v>
      </c>
    </row>
    <row r="5687" spans="1:26" x14ac:dyDescent="0.25">
      <c r="A5687" t="s">
        <v>24122</v>
      </c>
      <c r="B5687" t="s">
        <v>24123</v>
      </c>
      <c r="C5687" t="s">
        <v>28</v>
      </c>
      <c r="D5687" t="s">
        <v>29</v>
      </c>
      <c r="E5687">
        <v>80216</v>
      </c>
      <c r="F5687">
        <v>4420</v>
      </c>
      <c r="G5687" t="s">
        <v>521</v>
      </c>
      <c r="H5687">
        <v>58</v>
      </c>
      <c r="I5687" t="s">
        <v>28</v>
      </c>
      <c r="J5687" t="s">
        <v>32</v>
      </c>
      <c r="K5687" t="s">
        <v>5668</v>
      </c>
      <c r="L5687" t="s">
        <v>24124</v>
      </c>
      <c r="M5687">
        <v>3033936584</v>
      </c>
      <c r="N5687" t="s">
        <v>24125</v>
      </c>
      <c r="O5687" t="s">
        <v>24126</v>
      </c>
      <c r="P5687">
        <v>874213</v>
      </c>
      <c r="Q5687" t="s">
        <v>101</v>
      </c>
      <c r="R5687" t="s">
        <v>859</v>
      </c>
      <c r="S5687" t="s">
        <v>751</v>
      </c>
      <c r="T5687">
        <v>18</v>
      </c>
      <c r="U5687">
        <v>1956</v>
      </c>
      <c r="V5687" t="s">
        <v>256</v>
      </c>
      <c r="W5687" t="s">
        <v>24127</v>
      </c>
      <c r="X5687" t="s">
        <v>24128</v>
      </c>
      <c r="Z5687" t="s">
        <v>24129</v>
      </c>
    </row>
    <row r="5688" spans="1:26" x14ac:dyDescent="0.25">
      <c r="A5688" t="s">
        <v>11464</v>
      </c>
      <c r="B5688" t="s">
        <v>11465</v>
      </c>
      <c r="C5688" t="s">
        <v>28</v>
      </c>
      <c r="D5688" t="s">
        <v>29</v>
      </c>
      <c r="E5688">
        <v>80205</v>
      </c>
      <c r="F5688">
        <v>2025</v>
      </c>
      <c r="G5688" t="s">
        <v>355</v>
      </c>
      <c r="H5688">
        <v>628</v>
      </c>
      <c r="I5688" t="s">
        <v>28</v>
      </c>
      <c r="J5688" t="s">
        <v>32</v>
      </c>
      <c r="K5688" t="s">
        <v>1667</v>
      </c>
      <c r="L5688" t="s">
        <v>45</v>
      </c>
      <c r="M5688">
        <v>7202060868</v>
      </c>
      <c r="N5688" t="s">
        <v>11466</v>
      </c>
      <c r="P5688">
        <v>874213</v>
      </c>
      <c r="Q5688" t="s">
        <v>101</v>
      </c>
      <c r="R5688" t="s">
        <v>859</v>
      </c>
      <c r="T5688">
        <v>8</v>
      </c>
      <c r="U5688">
        <v>2005</v>
      </c>
      <c r="V5688" t="s">
        <v>256</v>
      </c>
    </row>
    <row r="5689" spans="1:26" x14ac:dyDescent="0.25">
      <c r="A5689" t="s">
        <v>3635</v>
      </c>
      <c r="B5689" t="s">
        <v>3636</v>
      </c>
      <c r="C5689" t="s">
        <v>28</v>
      </c>
      <c r="D5689" t="s">
        <v>29</v>
      </c>
      <c r="E5689">
        <v>80206</v>
      </c>
      <c r="F5689">
        <v>5015</v>
      </c>
      <c r="G5689" t="s">
        <v>82</v>
      </c>
      <c r="H5689">
        <v>508</v>
      </c>
      <c r="I5689" t="s">
        <v>28</v>
      </c>
      <c r="J5689" t="s">
        <v>32</v>
      </c>
      <c r="K5689" t="s">
        <v>2487</v>
      </c>
      <c r="L5689" t="s">
        <v>3637</v>
      </c>
      <c r="M5689">
        <v>0</v>
      </c>
      <c r="N5689" t="s">
        <v>3638</v>
      </c>
      <c r="P5689">
        <v>874213</v>
      </c>
      <c r="Q5689" t="s">
        <v>101</v>
      </c>
      <c r="R5689" t="s">
        <v>37</v>
      </c>
      <c r="S5689" t="s">
        <v>47</v>
      </c>
      <c r="T5689">
        <v>5</v>
      </c>
      <c r="V5689" t="s">
        <v>78</v>
      </c>
      <c r="W5689" t="s">
        <v>3640</v>
      </c>
      <c r="X5689" t="s">
        <v>3641</v>
      </c>
      <c r="Y5689" t="s">
        <v>3642</v>
      </c>
      <c r="Z5689" t="s">
        <v>3643</v>
      </c>
    </row>
    <row r="5690" spans="1:26" x14ac:dyDescent="0.25">
      <c r="A5690" t="s">
        <v>3648</v>
      </c>
      <c r="B5690" t="s">
        <v>3649</v>
      </c>
      <c r="C5690" t="s">
        <v>228</v>
      </c>
      <c r="D5690" t="s">
        <v>29</v>
      </c>
      <c r="E5690">
        <v>80537</v>
      </c>
      <c r="F5690">
        <v>5372</v>
      </c>
      <c r="G5690" t="s">
        <v>370</v>
      </c>
      <c r="H5690">
        <v>442</v>
      </c>
      <c r="I5690" t="s">
        <v>121</v>
      </c>
      <c r="J5690" t="s">
        <v>122</v>
      </c>
      <c r="L5690" t="s">
        <v>3650</v>
      </c>
      <c r="M5690">
        <v>0</v>
      </c>
      <c r="N5690" t="s">
        <v>3651</v>
      </c>
      <c r="O5690" t="s">
        <v>3652</v>
      </c>
      <c r="P5690">
        <v>874213</v>
      </c>
      <c r="Q5690" t="s">
        <v>101</v>
      </c>
      <c r="R5690" t="s">
        <v>37</v>
      </c>
      <c r="S5690" t="s">
        <v>47</v>
      </c>
      <c r="T5690">
        <v>10</v>
      </c>
      <c r="V5690" t="s">
        <v>48</v>
      </c>
      <c r="Y5690" t="s">
        <v>3653</v>
      </c>
    </row>
    <row r="5691" spans="1:26" x14ac:dyDescent="0.25">
      <c r="A5691" t="s">
        <v>4429</v>
      </c>
      <c r="B5691" t="s">
        <v>4430</v>
      </c>
      <c r="C5691" t="s">
        <v>364</v>
      </c>
      <c r="D5691" t="s">
        <v>29</v>
      </c>
      <c r="E5691">
        <v>80044</v>
      </c>
      <c r="F5691">
        <v>603</v>
      </c>
      <c r="G5691" t="s">
        <v>138</v>
      </c>
      <c r="H5691">
        <v>32</v>
      </c>
      <c r="I5691" t="s">
        <v>83</v>
      </c>
      <c r="J5691" t="s">
        <v>32</v>
      </c>
      <c r="L5691" t="s">
        <v>4431</v>
      </c>
      <c r="M5691">
        <v>0</v>
      </c>
      <c r="N5691" t="s">
        <v>4432</v>
      </c>
      <c r="P5691">
        <v>874213</v>
      </c>
      <c r="Q5691" t="s">
        <v>101</v>
      </c>
      <c r="R5691" t="s">
        <v>37</v>
      </c>
      <c r="S5691" t="s">
        <v>38</v>
      </c>
      <c r="T5691">
        <v>3</v>
      </c>
      <c r="V5691" t="s">
        <v>48</v>
      </c>
      <c r="W5691" t="s">
        <v>4433</v>
      </c>
      <c r="Y5691" t="s">
        <v>4434</v>
      </c>
    </row>
    <row r="5692" spans="1:26" x14ac:dyDescent="0.25">
      <c r="A5692" t="s">
        <v>5397</v>
      </c>
      <c r="B5692" t="s">
        <v>5398</v>
      </c>
      <c r="C5692" t="s">
        <v>28</v>
      </c>
      <c r="D5692" t="s">
        <v>29</v>
      </c>
      <c r="E5692">
        <v>80204</v>
      </c>
      <c r="F5692">
        <v>1888</v>
      </c>
      <c r="G5692" t="s">
        <v>133</v>
      </c>
      <c r="H5692">
        <v>254</v>
      </c>
      <c r="I5692" t="s">
        <v>28</v>
      </c>
      <c r="J5692" t="s">
        <v>32</v>
      </c>
      <c r="K5692" t="s">
        <v>2618</v>
      </c>
      <c r="L5692" t="s">
        <v>5399</v>
      </c>
      <c r="M5692">
        <v>3035243885</v>
      </c>
      <c r="O5692" t="s">
        <v>5400</v>
      </c>
      <c r="P5692">
        <v>874213</v>
      </c>
      <c r="Q5692" t="s">
        <v>101</v>
      </c>
      <c r="R5692" t="s">
        <v>185</v>
      </c>
      <c r="S5692" t="s">
        <v>128</v>
      </c>
      <c r="T5692">
        <v>7</v>
      </c>
      <c r="U5692">
        <v>2010</v>
      </c>
      <c r="V5692" t="s">
        <v>256</v>
      </c>
      <c r="W5692" t="s">
        <v>5401</v>
      </c>
      <c r="X5692" t="s">
        <v>5402</v>
      </c>
      <c r="Y5692" t="s">
        <v>5403</v>
      </c>
      <c r="Z5692" t="s">
        <v>5404</v>
      </c>
    </row>
    <row r="5693" spans="1:26" x14ac:dyDescent="0.25">
      <c r="A5693" t="s">
        <v>5417</v>
      </c>
      <c r="B5693" t="s">
        <v>5418</v>
      </c>
      <c r="C5693" t="s">
        <v>180</v>
      </c>
      <c r="D5693" t="s">
        <v>29</v>
      </c>
      <c r="E5693">
        <v>80302</v>
      </c>
      <c r="F5693">
        <v>5233</v>
      </c>
      <c r="G5693" t="s">
        <v>51</v>
      </c>
      <c r="H5693">
        <v>897</v>
      </c>
      <c r="I5693" t="s">
        <v>180</v>
      </c>
      <c r="J5693" t="s">
        <v>181</v>
      </c>
      <c r="K5693" t="s">
        <v>1447</v>
      </c>
      <c r="L5693" t="s">
        <v>5419</v>
      </c>
      <c r="M5693">
        <v>0</v>
      </c>
      <c r="N5693" t="s">
        <v>5420</v>
      </c>
      <c r="P5693">
        <v>874213</v>
      </c>
      <c r="Q5693" t="s">
        <v>101</v>
      </c>
      <c r="R5693" t="s">
        <v>37</v>
      </c>
      <c r="S5693" t="s">
        <v>47</v>
      </c>
      <c r="T5693">
        <v>4</v>
      </c>
      <c r="U5693">
        <v>1922</v>
      </c>
      <c r="V5693" t="s">
        <v>102</v>
      </c>
      <c r="W5693" t="s">
        <v>5421</v>
      </c>
      <c r="X5693" t="s">
        <v>5422</v>
      </c>
      <c r="Y5693" t="s">
        <v>5423</v>
      </c>
    </row>
    <row r="5694" spans="1:26" x14ac:dyDescent="0.25">
      <c r="A5694" t="s">
        <v>5588</v>
      </c>
      <c r="B5694" t="s">
        <v>5589</v>
      </c>
      <c r="C5694" t="s">
        <v>180</v>
      </c>
      <c r="D5694" t="s">
        <v>29</v>
      </c>
      <c r="E5694">
        <v>80301</v>
      </c>
      <c r="F5694">
        <v>3460</v>
      </c>
      <c r="G5694" t="s">
        <v>521</v>
      </c>
      <c r="H5694">
        <v>997</v>
      </c>
      <c r="I5694" t="s">
        <v>180</v>
      </c>
      <c r="J5694" t="s">
        <v>181</v>
      </c>
      <c r="K5694" t="s">
        <v>1328</v>
      </c>
      <c r="L5694" t="s">
        <v>5590</v>
      </c>
      <c r="M5694">
        <v>0</v>
      </c>
      <c r="N5694" t="s">
        <v>5591</v>
      </c>
      <c r="P5694">
        <v>874213</v>
      </c>
      <c r="Q5694" t="s">
        <v>101</v>
      </c>
      <c r="R5694" t="s">
        <v>37</v>
      </c>
      <c r="S5694" t="s">
        <v>47</v>
      </c>
      <c r="T5694">
        <v>6</v>
      </c>
      <c r="U5694">
        <v>2007</v>
      </c>
      <c r="V5694" t="s">
        <v>48</v>
      </c>
      <c r="W5694" t="s">
        <v>5592</v>
      </c>
      <c r="Y5694" t="s">
        <v>5593</v>
      </c>
      <c r="Z5694" t="s">
        <v>5594</v>
      </c>
    </row>
    <row r="5695" spans="1:26" x14ac:dyDescent="0.25">
      <c r="A5695" t="s">
        <v>15369</v>
      </c>
      <c r="B5695" t="s">
        <v>15370</v>
      </c>
      <c r="C5695" t="s">
        <v>28</v>
      </c>
      <c r="D5695" t="s">
        <v>29</v>
      </c>
      <c r="E5695">
        <v>80205</v>
      </c>
      <c r="F5695">
        <v>2241</v>
      </c>
      <c r="G5695" t="s">
        <v>878</v>
      </c>
      <c r="H5695">
        <v>763</v>
      </c>
      <c r="I5695" t="s">
        <v>28</v>
      </c>
      <c r="J5695" t="s">
        <v>32</v>
      </c>
      <c r="K5695" t="s">
        <v>879</v>
      </c>
      <c r="L5695" t="s">
        <v>15371</v>
      </c>
      <c r="M5695">
        <v>0</v>
      </c>
      <c r="N5695" t="s">
        <v>15372</v>
      </c>
      <c r="P5695">
        <v>874213</v>
      </c>
      <c r="Q5695" t="s">
        <v>101</v>
      </c>
      <c r="R5695" t="s">
        <v>37</v>
      </c>
      <c r="S5695" t="s">
        <v>47</v>
      </c>
      <c r="T5695">
        <v>5</v>
      </c>
      <c r="V5695" t="s">
        <v>78</v>
      </c>
    </row>
    <row r="5696" spans="1:26" x14ac:dyDescent="0.25">
      <c r="A5696" t="s">
        <v>7194</v>
      </c>
      <c r="B5696" t="s">
        <v>7195</v>
      </c>
      <c r="C5696" t="s">
        <v>28</v>
      </c>
      <c r="D5696" t="s">
        <v>29</v>
      </c>
      <c r="E5696">
        <v>80202</v>
      </c>
      <c r="F5696">
        <v>5271</v>
      </c>
      <c r="G5696" t="s">
        <v>191</v>
      </c>
      <c r="H5696">
        <v>210</v>
      </c>
      <c r="I5696" t="s">
        <v>28</v>
      </c>
      <c r="J5696" t="s">
        <v>32</v>
      </c>
      <c r="K5696" t="s">
        <v>250</v>
      </c>
      <c r="L5696" t="s">
        <v>7196</v>
      </c>
      <c r="M5696">
        <v>0</v>
      </c>
      <c r="N5696" t="s">
        <v>7197</v>
      </c>
      <c r="P5696">
        <v>874213</v>
      </c>
      <c r="Q5696" t="s">
        <v>101</v>
      </c>
      <c r="R5696" t="s">
        <v>37</v>
      </c>
      <c r="S5696" t="s">
        <v>47</v>
      </c>
      <c r="T5696">
        <v>31</v>
      </c>
      <c r="U5696">
        <v>1984</v>
      </c>
      <c r="V5696" t="s">
        <v>78</v>
      </c>
      <c r="Y5696" t="s">
        <v>7198</v>
      </c>
    </row>
    <row r="5697" spans="1:26" x14ac:dyDescent="0.25">
      <c r="A5697" t="s">
        <v>247</v>
      </c>
      <c r="B5697" t="s">
        <v>248</v>
      </c>
      <c r="C5697" t="s">
        <v>28</v>
      </c>
      <c r="D5697" t="s">
        <v>29</v>
      </c>
      <c r="E5697">
        <v>80293</v>
      </c>
      <c r="F5697">
        <v>901</v>
      </c>
      <c r="G5697" t="s">
        <v>249</v>
      </c>
      <c r="H5697">
        <v>503</v>
      </c>
      <c r="I5697" t="s">
        <v>28</v>
      </c>
      <c r="J5697" t="s">
        <v>32</v>
      </c>
      <c r="K5697" t="s">
        <v>250</v>
      </c>
      <c r="L5697" t="s">
        <v>251</v>
      </c>
      <c r="M5697">
        <v>3034842403</v>
      </c>
      <c r="N5697" t="s">
        <v>252</v>
      </c>
      <c r="O5697" t="s">
        <v>253</v>
      </c>
      <c r="P5697">
        <v>874214</v>
      </c>
      <c r="Q5697" t="s">
        <v>254</v>
      </c>
      <c r="R5697" t="s">
        <v>185</v>
      </c>
      <c r="S5697" t="s">
        <v>128</v>
      </c>
      <c r="T5697">
        <v>14</v>
      </c>
      <c r="U5697">
        <v>2000</v>
      </c>
      <c r="V5697" t="s">
        <v>256</v>
      </c>
      <c r="W5697" t="s">
        <v>257</v>
      </c>
      <c r="X5697" t="s">
        <v>258</v>
      </c>
      <c r="Y5697" t="s">
        <v>259</v>
      </c>
      <c r="Z5697" t="s">
        <v>260</v>
      </c>
    </row>
    <row r="5698" spans="1:26" x14ac:dyDescent="0.25">
      <c r="A5698" t="s">
        <v>865</v>
      </c>
      <c r="B5698" t="s">
        <v>866</v>
      </c>
      <c r="C5698" t="s">
        <v>28</v>
      </c>
      <c r="D5698" t="s">
        <v>29</v>
      </c>
      <c r="E5698">
        <v>80224</v>
      </c>
      <c r="F5698">
        <v>2434</v>
      </c>
      <c r="G5698" t="s">
        <v>473</v>
      </c>
      <c r="H5698">
        <v>993</v>
      </c>
      <c r="I5698" t="s">
        <v>28</v>
      </c>
      <c r="J5698" t="s">
        <v>32</v>
      </c>
      <c r="K5698" t="s">
        <v>337</v>
      </c>
      <c r="L5698" t="s">
        <v>867</v>
      </c>
      <c r="M5698">
        <v>0</v>
      </c>
      <c r="N5698" t="s">
        <v>868</v>
      </c>
      <c r="P5698">
        <v>874214</v>
      </c>
      <c r="Q5698" t="s">
        <v>254</v>
      </c>
      <c r="R5698" t="s">
        <v>37</v>
      </c>
      <c r="T5698">
        <v>3</v>
      </c>
      <c r="V5698" t="s">
        <v>143</v>
      </c>
    </row>
    <row r="5699" spans="1:26" x14ac:dyDescent="0.25">
      <c r="A5699" t="s">
        <v>9282</v>
      </c>
      <c r="B5699" t="s">
        <v>9283</v>
      </c>
      <c r="C5699" t="s">
        <v>28</v>
      </c>
      <c r="D5699" t="s">
        <v>29</v>
      </c>
      <c r="E5699">
        <v>80202</v>
      </c>
      <c r="F5699">
        <v>4708</v>
      </c>
      <c r="G5699" t="s">
        <v>82</v>
      </c>
      <c r="H5699">
        <v>9</v>
      </c>
      <c r="I5699" t="s">
        <v>28</v>
      </c>
      <c r="J5699" t="s">
        <v>32</v>
      </c>
      <c r="K5699" t="s">
        <v>871</v>
      </c>
      <c r="L5699" t="s">
        <v>9284</v>
      </c>
      <c r="M5699">
        <v>3032969969</v>
      </c>
      <c r="N5699" t="s">
        <v>9285</v>
      </c>
      <c r="P5699">
        <v>874214</v>
      </c>
      <c r="Q5699" t="s">
        <v>254</v>
      </c>
      <c r="R5699" t="s">
        <v>275</v>
      </c>
      <c r="S5699" t="s">
        <v>77</v>
      </c>
      <c r="T5699">
        <v>6</v>
      </c>
      <c r="V5699" t="s">
        <v>93</v>
      </c>
      <c r="W5699" t="s">
        <v>9286</v>
      </c>
      <c r="X5699" t="s">
        <v>9287</v>
      </c>
      <c r="Y5699" t="s">
        <v>9288</v>
      </c>
      <c r="Z5699" t="s">
        <v>9289</v>
      </c>
    </row>
    <row r="5700" spans="1:26" x14ac:dyDescent="0.25">
      <c r="A5700" t="s">
        <v>9581</v>
      </c>
      <c r="B5700" t="s">
        <v>9582</v>
      </c>
      <c r="C5700" t="s">
        <v>28</v>
      </c>
      <c r="D5700" t="s">
        <v>29</v>
      </c>
      <c r="E5700">
        <v>80202</v>
      </c>
      <c r="F5700">
        <v>1240</v>
      </c>
      <c r="G5700" t="s">
        <v>733</v>
      </c>
      <c r="H5700">
        <v>407</v>
      </c>
      <c r="I5700" t="s">
        <v>28</v>
      </c>
      <c r="J5700" t="s">
        <v>32</v>
      </c>
      <c r="K5700" t="s">
        <v>462</v>
      </c>
      <c r="L5700" t="s">
        <v>1183</v>
      </c>
      <c r="M5700">
        <v>0</v>
      </c>
      <c r="P5700">
        <v>874214</v>
      </c>
      <c r="Q5700" t="s">
        <v>254</v>
      </c>
      <c r="R5700" t="s">
        <v>275</v>
      </c>
      <c r="S5700" t="s">
        <v>77</v>
      </c>
      <c r="T5700">
        <v>14</v>
      </c>
      <c r="V5700" t="s">
        <v>78</v>
      </c>
    </row>
    <row r="5701" spans="1:26" x14ac:dyDescent="0.25">
      <c r="A5701" t="s">
        <v>2698</v>
      </c>
      <c r="B5701" t="s">
        <v>2699</v>
      </c>
      <c r="C5701" t="s">
        <v>270</v>
      </c>
      <c r="D5701" t="s">
        <v>29</v>
      </c>
      <c r="E5701">
        <v>80112</v>
      </c>
      <c r="F5701">
        <v>5944</v>
      </c>
      <c r="G5701" t="s">
        <v>1583</v>
      </c>
      <c r="H5701">
        <v>556</v>
      </c>
      <c r="I5701" t="s">
        <v>28</v>
      </c>
      <c r="J5701" t="s">
        <v>32</v>
      </c>
      <c r="L5701" t="s">
        <v>2700</v>
      </c>
      <c r="M5701">
        <v>3038044088</v>
      </c>
      <c r="N5701" t="s">
        <v>2701</v>
      </c>
      <c r="O5701" t="s">
        <v>2702</v>
      </c>
      <c r="P5701">
        <v>874214</v>
      </c>
      <c r="Q5701" t="s">
        <v>254</v>
      </c>
      <c r="R5701" t="s">
        <v>758</v>
      </c>
      <c r="T5701">
        <v>8</v>
      </c>
      <c r="U5701">
        <v>1994</v>
      </c>
      <c r="V5701" t="s">
        <v>256</v>
      </c>
      <c r="W5701" t="s">
        <v>2706</v>
      </c>
      <c r="X5701" t="s">
        <v>2707</v>
      </c>
      <c r="Y5701" t="s">
        <v>2708</v>
      </c>
      <c r="Z5701" t="s">
        <v>2709</v>
      </c>
    </row>
    <row r="5702" spans="1:26" x14ac:dyDescent="0.25">
      <c r="A5702" t="s">
        <v>2761</v>
      </c>
      <c r="B5702" t="s">
        <v>2762</v>
      </c>
      <c r="C5702" t="s">
        <v>178</v>
      </c>
      <c r="D5702" t="s">
        <v>29</v>
      </c>
      <c r="E5702">
        <v>80026</v>
      </c>
      <c r="F5702">
        <v>3460</v>
      </c>
      <c r="G5702" t="s">
        <v>446</v>
      </c>
      <c r="H5702">
        <v>605</v>
      </c>
      <c r="I5702" t="s">
        <v>180</v>
      </c>
      <c r="J5702" t="s">
        <v>181</v>
      </c>
      <c r="L5702" t="s">
        <v>2763</v>
      </c>
      <c r="M5702">
        <v>0</v>
      </c>
      <c r="N5702" t="s">
        <v>2764</v>
      </c>
      <c r="P5702">
        <v>874214</v>
      </c>
      <c r="Q5702" t="s">
        <v>254</v>
      </c>
      <c r="R5702" t="s">
        <v>56</v>
      </c>
      <c r="S5702" t="s">
        <v>38</v>
      </c>
      <c r="T5702">
        <v>7</v>
      </c>
      <c r="U5702">
        <v>2004</v>
      </c>
      <c r="V5702" t="s">
        <v>78</v>
      </c>
      <c r="W5702" t="s">
        <v>2765</v>
      </c>
      <c r="X5702" t="s">
        <v>2766</v>
      </c>
      <c r="Y5702" t="s">
        <v>2767</v>
      </c>
      <c r="Z5702" t="s">
        <v>2768</v>
      </c>
    </row>
    <row r="5703" spans="1:26" x14ac:dyDescent="0.25">
      <c r="A5703" t="s">
        <v>3160</v>
      </c>
      <c r="B5703" t="s">
        <v>3161</v>
      </c>
      <c r="C5703" t="s">
        <v>180</v>
      </c>
      <c r="D5703" t="s">
        <v>29</v>
      </c>
      <c r="E5703">
        <v>80302</v>
      </c>
      <c r="F5703">
        <v>5113</v>
      </c>
      <c r="G5703" t="s">
        <v>216</v>
      </c>
      <c r="H5703">
        <v>98</v>
      </c>
      <c r="I5703" t="s">
        <v>180</v>
      </c>
      <c r="J5703" t="s">
        <v>181</v>
      </c>
      <c r="K5703" t="s">
        <v>1447</v>
      </c>
      <c r="L5703" t="s">
        <v>3162</v>
      </c>
      <c r="M5703">
        <v>3035469237</v>
      </c>
      <c r="N5703" t="s">
        <v>3163</v>
      </c>
      <c r="P5703">
        <v>874214</v>
      </c>
      <c r="Q5703" t="s">
        <v>254</v>
      </c>
      <c r="R5703" t="s">
        <v>185</v>
      </c>
      <c r="S5703" t="s">
        <v>92</v>
      </c>
      <c r="T5703">
        <v>21</v>
      </c>
      <c r="U5703">
        <v>2005</v>
      </c>
      <c r="V5703" t="s">
        <v>93</v>
      </c>
      <c r="W5703" t="s">
        <v>3164</v>
      </c>
      <c r="X5703" t="s">
        <v>3165</v>
      </c>
      <c r="Y5703" t="s">
        <v>3166</v>
      </c>
    </row>
    <row r="5704" spans="1:26" x14ac:dyDescent="0.25">
      <c r="A5704" t="s">
        <v>11508</v>
      </c>
      <c r="B5704" t="s">
        <v>11509</v>
      </c>
      <c r="C5704" t="s">
        <v>81</v>
      </c>
      <c r="D5704" t="s">
        <v>29</v>
      </c>
      <c r="E5704">
        <v>80112</v>
      </c>
      <c r="F5704">
        <v>4411</v>
      </c>
      <c r="G5704" t="s">
        <v>171</v>
      </c>
      <c r="H5704">
        <v>990</v>
      </c>
      <c r="I5704" t="s">
        <v>83</v>
      </c>
      <c r="J5704" t="s">
        <v>32</v>
      </c>
      <c r="K5704" t="s">
        <v>5707</v>
      </c>
      <c r="L5704" t="s">
        <v>11510</v>
      </c>
      <c r="M5704">
        <v>0</v>
      </c>
      <c r="N5704" t="s">
        <v>11511</v>
      </c>
      <c r="P5704">
        <v>874214</v>
      </c>
      <c r="Q5704" t="s">
        <v>254</v>
      </c>
      <c r="R5704" t="s">
        <v>37</v>
      </c>
      <c r="S5704" t="s">
        <v>47</v>
      </c>
      <c r="T5704">
        <v>3</v>
      </c>
      <c r="V5704" t="s">
        <v>39</v>
      </c>
      <c r="W5704" t="s">
        <v>11512</v>
      </c>
      <c r="X5704" t="s">
        <v>11513</v>
      </c>
      <c r="Y5704" t="s">
        <v>11514</v>
      </c>
    </row>
    <row r="5705" spans="1:26" x14ac:dyDescent="0.25">
      <c r="A5705" t="s">
        <v>3218</v>
      </c>
      <c r="B5705" t="s">
        <v>3219</v>
      </c>
      <c r="C5705" t="s">
        <v>322</v>
      </c>
      <c r="D5705" t="s">
        <v>29</v>
      </c>
      <c r="E5705">
        <v>80226</v>
      </c>
      <c r="F5705">
        <v>2978</v>
      </c>
      <c r="G5705" t="s">
        <v>271</v>
      </c>
      <c r="H5705">
        <v>501</v>
      </c>
      <c r="I5705" t="s">
        <v>139</v>
      </c>
      <c r="J5705" t="s">
        <v>32</v>
      </c>
      <c r="K5705" t="s">
        <v>1969</v>
      </c>
      <c r="L5705" t="s">
        <v>3220</v>
      </c>
      <c r="M5705">
        <v>0</v>
      </c>
      <c r="N5705" t="s">
        <v>3221</v>
      </c>
      <c r="P5705">
        <v>874214</v>
      </c>
      <c r="Q5705" t="s">
        <v>254</v>
      </c>
      <c r="R5705" t="s">
        <v>37</v>
      </c>
      <c r="S5705" t="s">
        <v>47</v>
      </c>
      <c r="T5705">
        <v>2</v>
      </c>
      <c r="V5705" t="s">
        <v>39</v>
      </c>
      <c r="W5705" t="s">
        <v>3222</v>
      </c>
      <c r="X5705" t="s">
        <v>3223</v>
      </c>
      <c r="Y5705" t="s">
        <v>3224</v>
      </c>
      <c r="Z5705" t="s">
        <v>3225</v>
      </c>
    </row>
    <row r="5706" spans="1:26" x14ac:dyDescent="0.25">
      <c r="A5706" t="s">
        <v>3460</v>
      </c>
      <c r="B5706" t="s">
        <v>3461</v>
      </c>
      <c r="C5706" t="s">
        <v>642</v>
      </c>
      <c r="D5706" t="s">
        <v>29</v>
      </c>
      <c r="E5706">
        <v>80134</v>
      </c>
      <c r="F5706">
        <v>3571</v>
      </c>
      <c r="G5706" t="s">
        <v>1303</v>
      </c>
      <c r="H5706">
        <v>963</v>
      </c>
      <c r="I5706" t="s">
        <v>297</v>
      </c>
      <c r="J5706" t="s">
        <v>32</v>
      </c>
      <c r="L5706" t="s">
        <v>3462</v>
      </c>
      <c r="M5706">
        <v>0</v>
      </c>
      <c r="N5706" t="s">
        <v>3463</v>
      </c>
      <c r="P5706">
        <v>874214</v>
      </c>
      <c r="Q5706" t="s">
        <v>254</v>
      </c>
      <c r="R5706" t="s">
        <v>37</v>
      </c>
      <c r="S5706" t="s">
        <v>47</v>
      </c>
      <c r="T5706">
        <v>5</v>
      </c>
      <c r="V5706" t="s">
        <v>48</v>
      </c>
      <c r="W5706" t="s">
        <v>3464</v>
      </c>
      <c r="Y5706" t="s">
        <v>3465</v>
      </c>
      <c r="Z5706" t="s">
        <v>3466</v>
      </c>
    </row>
    <row r="5707" spans="1:26" x14ac:dyDescent="0.25">
      <c r="A5707" t="s">
        <v>4138</v>
      </c>
      <c r="B5707" t="s">
        <v>4139</v>
      </c>
      <c r="C5707" t="s">
        <v>178</v>
      </c>
      <c r="D5707" t="s">
        <v>29</v>
      </c>
      <c r="E5707">
        <v>80026</v>
      </c>
      <c r="F5707">
        <v>3434</v>
      </c>
      <c r="G5707" t="s">
        <v>446</v>
      </c>
      <c r="H5707">
        <v>820</v>
      </c>
      <c r="I5707" t="s">
        <v>180</v>
      </c>
      <c r="J5707" t="s">
        <v>181</v>
      </c>
      <c r="L5707" t="s">
        <v>4140</v>
      </c>
      <c r="M5707">
        <v>0</v>
      </c>
      <c r="N5707" t="s">
        <v>4141</v>
      </c>
      <c r="P5707">
        <v>874214</v>
      </c>
      <c r="Q5707" t="s">
        <v>254</v>
      </c>
      <c r="R5707" t="s">
        <v>37</v>
      </c>
      <c r="S5707" t="s">
        <v>47</v>
      </c>
      <c r="T5707">
        <v>7</v>
      </c>
      <c r="U5707">
        <v>1995</v>
      </c>
      <c r="V5707" t="s">
        <v>48</v>
      </c>
      <c r="X5707" t="s">
        <v>4142</v>
      </c>
      <c r="Y5707" t="s">
        <v>4143</v>
      </c>
    </row>
    <row r="5708" spans="1:26" x14ac:dyDescent="0.25">
      <c r="A5708" t="s">
        <v>4164</v>
      </c>
      <c r="B5708" t="s">
        <v>4165</v>
      </c>
      <c r="C5708" t="s">
        <v>791</v>
      </c>
      <c r="D5708" t="s">
        <v>29</v>
      </c>
      <c r="E5708">
        <v>80401</v>
      </c>
      <c r="F5708">
        <v>3922</v>
      </c>
      <c r="G5708" t="s">
        <v>249</v>
      </c>
      <c r="H5708">
        <v>272</v>
      </c>
      <c r="I5708" t="s">
        <v>139</v>
      </c>
      <c r="J5708" t="s">
        <v>32</v>
      </c>
      <c r="L5708" t="s">
        <v>4166</v>
      </c>
      <c r="M5708">
        <v>3038088165</v>
      </c>
      <c r="N5708" t="s">
        <v>4167</v>
      </c>
      <c r="P5708">
        <v>874214</v>
      </c>
      <c r="Q5708" t="s">
        <v>254</v>
      </c>
      <c r="R5708" t="s">
        <v>56</v>
      </c>
      <c r="S5708" t="s">
        <v>38</v>
      </c>
      <c r="T5708">
        <v>7</v>
      </c>
      <c r="V5708" t="s">
        <v>48</v>
      </c>
    </row>
    <row r="5709" spans="1:26" x14ac:dyDescent="0.25">
      <c r="A5709" t="s">
        <v>4326</v>
      </c>
      <c r="B5709" t="s">
        <v>4327</v>
      </c>
      <c r="C5709" t="s">
        <v>28</v>
      </c>
      <c r="D5709" t="s">
        <v>29</v>
      </c>
      <c r="E5709">
        <v>80265</v>
      </c>
      <c r="F5709">
        <v>2023</v>
      </c>
      <c r="G5709" t="s">
        <v>667</v>
      </c>
      <c r="H5709">
        <v>354</v>
      </c>
      <c r="I5709" t="s">
        <v>28</v>
      </c>
      <c r="J5709" t="s">
        <v>32</v>
      </c>
      <c r="K5709" t="s">
        <v>250</v>
      </c>
      <c r="L5709" t="s">
        <v>4328</v>
      </c>
      <c r="M5709">
        <v>0</v>
      </c>
      <c r="N5709" t="s">
        <v>4329</v>
      </c>
      <c r="P5709">
        <v>874214</v>
      </c>
      <c r="Q5709" t="s">
        <v>254</v>
      </c>
      <c r="R5709" t="s">
        <v>56</v>
      </c>
      <c r="S5709" t="s">
        <v>38</v>
      </c>
      <c r="T5709">
        <v>10</v>
      </c>
      <c r="V5709" t="s">
        <v>102</v>
      </c>
      <c r="W5709" t="s">
        <v>4330</v>
      </c>
      <c r="X5709" t="s">
        <v>4331</v>
      </c>
      <c r="Y5709" t="s">
        <v>4332</v>
      </c>
      <c r="Z5709" t="s">
        <v>4333</v>
      </c>
    </row>
    <row r="5710" spans="1:26" x14ac:dyDescent="0.25">
      <c r="A5710" t="s">
        <v>4782</v>
      </c>
      <c r="B5710" t="s">
        <v>4783</v>
      </c>
      <c r="C5710" t="s">
        <v>119</v>
      </c>
      <c r="D5710" t="s">
        <v>29</v>
      </c>
      <c r="E5710">
        <v>80521</v>
      </c>
      <c r="F5710">
        <v>2707</v>
      </c>
      <c r="G5710" t="s">
        <v>336</v>
      </c>
      <c r="H5710">
        <v>233</v>
      </c>
      <c r="I5710" t="s">
        <v>121</v>
      </c>
      <c r="J5710" t="s">
        <v>122</v>
      </c>
      <c r="K5710" t="s">
        <v>1839</v>
      </c>
      <c r="L5710" t="s">
        <v>4784</v>
      </c>
      <c r="M5710">
        <v>9702210375</v>
      </c>
      <c r="N5710" t="s">
        <v>4785</v>
      </c>
      <c r="P5710">
        <v>874214</v>
      </c>
      <c r="Q5710" t="s">
        <v>254</v>
      </c>
      <c r="R5710" t="s">
        <v>275</v>
      </c>
      <c r="S5710" t="s">
        <v>77</v>
      </c>
      <c r="T5710">
        <v>21</v>
      </c>
      <c r="V5710" t="s">
        <v>112</v>
      </c>
      <c r="W5710" t="s">
        <v>4786</v>
      </c>
      <c r="X5710" t="s">
        <v>4787</v>
      </c>
      <c r="Y5710" t="s">
        <v>4788</v>
      </c>
    </row>
    <row r="5711" spans="1:26" x14ac:dyDescent="0.25">
      <c r="A5711" t="s">
        <v>5039</v>
      </c>
      <c r="B5711" t="s">
        <v>5040</v>
      </c>
      <c r="C5711" t="s">
        <v>642</v>
      </c>
      <c r="D5711" t="s">
        <v>29</v>
      </c>
      <c r="E5711">
        <v>80134</v>
      </c>
      <c r="F5711">
        <v>6330</v>
      </c>
      <c r="G5711" t="s">
        <v>2060</v>
      </c>
      <c r="H5711">
        <v>552</v>
      </c>
      <c r="I5711" t="s">
        <v>297</v>
      </c>
      <c r="J5711" t="s">
        <v>32</v>
      </c>
      <c r="L5711" t="s">
        <v>5041</v>
      </c>
      <c r="M5711">
        <v>0</v>
      </c>
      <c r="N5711" t="s">
        <v>5042</v>
      </c>
      <c r="P5711">
        <v>874214</v>
      </c>
      <c r="Q5711" t="s">
        <v>254</v>
      </c>
      <c r="R5711" t="s">
        <v>37</v>
      </c>
      <c r="S5711" t="s">
        <v>47</v>
      </c>
      <c r="T5711">
        <v>7</v>
      </c>
      <c r="U5711">
        <v>1986</v>
      </c>
      <c r="V5711" t="s">
        <v>48</v>
      </c>
      <c r="W5711" t="s">
        <v>5043</v>
      </c>
      <c r="Y5711" t="s">
        <v>5044</v>
      </c>
    </row>
    <row r="5712" spans="1:26" x14ac:dyDescent="0.25">
      <c r="A5712" t="s">
        <v>15658</v>
      </c>
      <c r="B5712" t="s">
        <v>15659</v>
      </c>
      <c r="C5712" t="s">
        <v>81</v>
      </c>
      <c r="D5712" t="s">
        <v>29</v>
      </c>
      <c r="E5712">
        <v>80112</v>
      </c>
      <c r="F5712">
        <v>2474</v>
      </c>
      <c r="G5712" t="s">
        <v>1122</v>
      </c>
      <c r="H5712">
        <v>281</v>
      </c>
      <c r="I5712" t="s">
        <v>83</v>
      </c>
      <c r="J5712" t="s">
        <v>32</v>
      </c>
      <c r="K5712" t="s">
        <v>15656</v>
      </c>
      <c r="L5712" t="s">
        <v>15660</v>
      </c>
      <c r="M5712">
        <v>0</v>
      </c>
      <c r="N5712" t="s">
        <v>15661</v>
      </c>
      <c r="P5712">
        <v>874214</v>
      </c>
      <c r="Q5712" t="s">
        <v>254</v>
      </c>
      <c r="R5712" t="s">
        <v>56</v>
      </c>
      <c r="S5712" t="s">
        <v>38</v>
      </c>
      <c r="T5712">
        <v>8</v>
      </c>
      <c r="V5712" t="s">
        <v>78</v>
      </c>
      <c r="Z5712" t="s">
        <v>15662</v>
      </c>
    </row>
    <row r="5713" spans="1:26" x14ac:dyDescent="0.25">
      <c r="A5713" t="s">
        <v>15896</v>
      </c>
      <c r="B5713" t="s">
        <v>15897</v>
      </c>
      <c r="C5713" t="s">
        <v>28</v>
      </c>
      <c r="D5713" t="s">
        <v>29</v>
      </c>
      <c r="E5713">
        <v>80211</v>
      </c>
      <c r="F5713">
        <v>1565</v>
      </c>
      <c r="G5713" t="s">
        <v>133</v>
      </c>
      <c r="H5713">
        <v>948</v>
      </c>
      <c r="I5713" t="s">
        <v>28</v>
      </c>
      <c r="J5713" t="s">
        <v>32</v>
      </c>
      <c r="K5713" t="s">
        <v>60</v>
      </c>
      <c r="L5713" t="s">
        <v>15898</v>
      </c>
      <c r="M5713">
        <v>0</v>
      </c>
      <c r="N5713" t="s">
        <v>15899</v>
      </c>
      <c r="P5713">
        <v>874214</v>
      </c>
      <c r="Q5713" t="s">
        <v>254</v>
      </c>
      <c r="R5713" t="s">
        <v>37</v>
      </c>
      <c r="S5713" t="s">
        <v>47</v>
      </c>
      <c r="T5713">
        <v>3</v>
      </c>
      <c r="U5713">
        <v>2015</v>
      </c>
      <c r="V5713" t="s">
        <v>48</v>
      </c>
      <c r="W5713" t="s">
        <v>15900</v>
      </c>
      <c r="X5713" t="s">
        <v>15901</v>
      </c>
      <c r="Y5713" t="s">
        <v>15902</v>
      </c>
      <c r="Z5713" t="s">
        <v>15903</v>
      </c>
    </row>
    <row r="5714" spans="1:26" x14ac:dyDescent="0.25">
      <c r="A5714" t="s">
        <v>6377</v>
      </c>
      <c r="B5714" t="s">
        <v>1189</v>
      </c>
      <c r="C5714" t="s">
        <v>28</v>
      </c>
      <c r="D5714" t="s">
        <v>29</v>
      </c>
      <c r="E5714">
        <v>80202</v>
      </c>
      <c r="F5714">
        <v>2449</v>
      </c>
      <c r="G5714" t="s">
        <v>304</v>
      </c>
      <c r="H5714">
        <v>504</v>
      </c>
      <c r="I5714" t="s">
        <v>28</v>
      </c>
      <c r="J5714" t="s">
        <v>32</v>
      </c>
      <c r="K5714" t="s">
        <v>882</v>
      </c>
      <c r="L5714" t="s">
        <v>6378</v>
      </c>
      <c r="M5714">
        <v>0</v>
      </c>
      <c r="N5714" t="s">
        <v>6379</v>
      </c>
      <c r="O5714" t="s">
        <v>6380</v>
      </c>
      <c r="P5714">
        <v>874214</v>
      </c>
      <c r="Q5714" t="s">
        <v>254</v>
      </c>
      <c r="R5714" t="s">
        <v>37</v>
      </c>
      <c r="S5714" t="s">
        <v>47</v>
      </c>
      <c r="T5714">
        <v>2</v>
      </c>
      <c r="U5714">
        <v>2010</v>
      </c>
      <c r="V5714" t="s">
        <v>112</v>
      </c>
      <c r="W5714" t="s">
        <v>6381</v>
      </c>
      <c r="X5714" t="s">
        <v>6382</v>
      </c>
      <c r="Y5714" t="s">
        <v>6383</v>
      </c>
      <c r="Z5714" t="s">
        <v>6384</v>
      </c>
    </row>
    <row r="5715" spans="1:26" x14ac:dyDescent="0.25">
      <c r="A5715" t="s">
        <v>6773</v>
      </c>
      <c r="B5715" t="s">
        <v>6774</v>
      </c>
      <c r="C5715" t="s">
        <v>28</v>
      </c>
      <c r="D5715" t="s">
        <v>29</v>
      </c>
      <c r="E5715">
        <v>80203</v>
      </c>
      <c r="F5715">
        <v>2108</v>
      </c>
      <c r="G5715" t="s">
        <v>840</v>
      </c>
      <c r="H5715">
        <v>277</v>
      </c>
      <c r="I5715" t="s">
        <v>28</v>
      </c>
      <c r="J5715" t="s">
        <v>32</v>
      </c>
      <c r="L5715" t="s">
        <v>6775</v>
      </c>
      <c r="M5715">
        <v>0</v>
      </c>
      <c r="N5715" t="s">
        <v>6776</v>
      </c>
      <c r="O5715" t="s">
        <v>6777</v>
      </c>
      <c r="P5715">
        <v>874214</v>
      </c>
      <c r="Q5715" t="s">
        <v>254</v>
      </c>
      <c r="R5715" t="s">
        <v>275</v>
      </c>
      <c r="S5715" t="s">
        <v>77</v>
      </c>
      <c r="T5715">
        <v>4</v>
      </c>
      <c r="V5715" t="s">
        <v>93</v>
      </c>
      <c r="W5715" t="s">
        <v>6778</v>
      </c>
      <c r="X5715" t="s">
        <v>6779</v>
      </c>
      <c r="Y5715" t="s">
        <v>6780</v>
      </c>
      <c r="Z5715" t="s">
        <v>6781</v>
      </c>
    </row>
    <row r="5716" spans="1:26" x14ac:dyDescent="0.25">
      <c r="A5716" t="s">
        <v>7089</v>
      </c>
      <c r="B5716" t="s">
        <v>7090</v>
      </c>
      <c r="C5716" t="s">
        <v>28</v>
      </c>
      <c r="D5716" t="s">
        <v>29</v>
      </c>
      <c r="E5716">
        <v>80216</v>
      </c>
      <c r="F5716">
        <v>4940</v>
      </c>
      <c r="G5716" t="s">
        <v>51</v>
      </c>
      <c r="H5716">
        <v>510</v>
      </c>
      <c r="I5716" t="s">
        <v>28</v>
      </c>
      <c r="J5716" t="s">
        <v>32</v>
      </c>
      <c r="L5716" t="s">
        <v>7091</v>
      </c>
      <c r="M5716">
        <v>0</v>
      </c>
      <c r="N5716" t="s">
        <v>7092</v>
      </c>
      <c r="P5716">
        <v>874214</v>
      </c>
      <c r="Q5716" t="s">
        <v>254</v>
      </c>
      <c r="R5716" t="s">
        <v>37</v>
      </c>
      <c r="S5716" t="s">
        <v>47</v>
      </c>
      <c r="T5716">
        <v>3</v>
      </c>
      <c r="V5716" t="s">
        <v>78</v>
      </c>
    </row>
    <row r="5717" spans="1:26" x14ac:dyDescent="0.25">
      <c r="A5717" t="s">
        <v>17978</v>
      </c>
      <c r="B5717" t="s">
        <v>17979</v>
      </c>
      <c r="C5717" t="s">
        <v>28</v>
      </c>
      <c r="D5717" t="s">
        <v>29</v>
      </c>
      <c r="E5717">
        <v>80202</v>
      </c>
      <c r="F5717">
        <v>5202</v>
      </c>
      <c r="G5717" t="s">
        <v>191</v>
      </c>
      <c r="H5717">
        <v>991</v>
      </c>
      <c r="I5717" t="s">
        <v>28</v>
      </c>
      <c r="J5717" t="s">
        <v>32</v>
      </c>
      <c r="K5717" t="s">
        <v>882</v>
      </c>
      <c r="L5717" t="s">
        <v>17980</v>
      </c>
      <c r="M5717">
        <v>0</v>
      </c>
      <c r="N5717" t="s">
        <v>17981</v>
      </c>
      <c r="O5717" t="s">
        <v>17982</v>
      </c>
      <c r="P5717">
        <v>874214</v>
      </c>
      <c r="Q5717" t="s">
        <v>254</v>
      </c>
      <c r="R5717" t="s">
        <v>56</v>
      </c>
      <c r="S5717" t="s">
        <v>38</v>
      </c>
      <c r="T5717">
        <v>3</v>
      </c>
      <c r="V5717" t="s">
        <v>93</v>
      </c>
      <c r="W5717" t="s">
        <v>17983</v>
      </c>
      <c r="X5717" t="s">
        <v>17984</v>
      </c>
      <c r="Z5717" t="s">
        <v>17985</v>
      </c>
    </row>
    <row r="5718" spans="1:26" x14ac:dyDescent="0.25">
      <c r="A5718" t="s">
        <v>7595</v>
      </c>
      <c r="B5718" t="s">
        <v>7596</v>
      </c>
      <c r="C5718" t="s">
        <v>28</v>
      </c>
      <c r="D5718" t="s">
        <v>29</v>
      </c>
      <c r="E5718">
        <v>80222</v>
      </c>
      <c r="F5718">
        <v>4045</v>
      </c>
      <c r="G5718" t="s">
        <v>1385</v>
      </c>
      <c r="H5718">
        <v>3</v>
      </c>
      <c r="I5718" t="s">
        <v>28</v>
      </c>
      <c r="J5718" t="s">
        <v>32</v>
      </c>
      <c r="K5718" t="s">
        <v>337</v>
      </c>
      <c r="L5718" t="s">
        <v>7597</v>
      </c>
      <c r="M5718">
        <v>3036485208</v>
      </c>
      <c r="N5718" t="s">
        <v>7598</v>
      </c>
      <c r="O5718" t="s">
        <v>7599</v>
      </c>
      <c r="P5718">
        <v>874214</v>
      </c>
      <c r="Q5718" t="s">
        <v>254</v>
      </c>
      <c r="R5718" t="s">
        <v>185</v>
      </c>
      <c r="S5718" t="s">
        <v>128</v>
      </c>
      <c r="T5718">
        <v>7</v>
      </c>
      <c r="U5718">
        <v>2006</v>
      </c>
      <c r="V5718" t="s">
        <v>256</v>
      </c>
      <c r="W5718" t="s">
        <v>7600</v>
      </c>
      <c r="X5718" t="s">
        <v>7601</v>
      </c>
      <c r="Y5718" t="s">
        <v>7602</v>
      </c>
      <c r="Z5718" t="s">
        <v>7603</v>
      </c>
    </row>
    <row r="5719" spans="1:26" x14ac:dyDescent="0.25">
      <c r="A5719" t="s">
        <v>15373</v>
      </c>
      <c r="B5719" t="s">
        <v>15374</v>
      </c>
      <c r="C5719" t="s">
        <v>479</v>
      </c>
      <c r="D5719" t="s">
        <v>29</v>
      </c>
      <c r="E5719">
        <v>80021</v>
      </c>
      <c r="F5719">
        <v>3485</v>
      </c>
      <c r="G5719" t="s">
        <v>2450</v>
      </c>
      <c r="H5719">
        <v>757</v>
      </c>
      <c r="I5719" t="s">
        <v>479</v>
      </c>
      <c r="J5719" t="s">
        <v>32</v>
      </c>
      <c r="K5719" t="s">
        <v>2451</v>
      </c>
      <c r="L5719" t="s">
        <v>15375</v>
      </c>
      <c r="M5719">
        <v>0</v>
      </c>
      <c r="P5719">
        <v>874216</v>
      </c>
      <c r="Q5719" t="s">
        <v>15376</v>
      </c>
      <c r="R5719" t="s">
        <v>56</v>
      </c>
      <c r="S5719" t="s">
        <v>77</v>
      </c>
      <c r="T5719">
        <v>7</v>
      </c>
      <c r="U5719">
        <v>2008</v>
      </c>
      <c r="V5719" t="s">
        <v>102</v>
      </c>
      <c r="W5719" t="s">
        <v>15377</v>
      </c>
      <c r="X5719" t="s">
        <v>15378</v>
      </c>
      <c r="Y5719" t="s">
        <v>15379</v>
      </c>
    </row>
    <row r="5720" spans="1:26" x14ac:dyDescent="0.25">
      <c r="A5720" t="s">
        <v>2266</v>
      </c>
      <c r="B5720" t="s">
        <v>2267</v>
      </c>
      <c r="C5720" t="s">
        <v>28</v>
      </c>
      <c r="D5720" t="s">
        <v>29</v>
      </c>
      <c r="E5720">
        <v>80219</v>
      </c>
      <c r="F5720">
        <v>1634</v>
      </c>
      <c r="G5720" t="s">
        <v>733</v>
      </c>
      <c r="H5720">
        <v>259</v>
      </c>
      <c r="I5720" t="s">
        <v>28</v>
      </c>
      <c r="J5720" t="s">
        <v>32</v>
      </c>
      <c r="K5720" t="s">
        <v>1946</v>
      </c>
      <c r="L5720" t="s">
        <v>2268</v>
      </c>
      <c r="M5720">
        <v>3035921554</v>
      </c>
      <c r="N5720" t="s">
        <v>2269</v>
      </c>
      <c r="O5720" t="s">
        <v>2270</v>
      </c>
      <c r="P5720">
        <v>874222</v>
      </c>
      <c r="Q5720" t="s">
        <v>2271</v>
      </c>
      <c r="R5720" t="s">
        <v>859</v>
      </c>
      <c r="S5720" t="s">
        <v>128</v>
      </c>
      <c r="T5720">
        <v>29</v>
      </c>
      <c r="U5720">
        <v>1981</v>
      </c>
      <c r="V5720" t="s">
        <v>93</v>
      </c>
      <c r="Y5720" t="s">
        <v>2275</v>
      </c>
      <c r="Z5720" t="s">
        <v>2276</v>
      </c>
    </row>
    <row r="5721" spans="1:26" x14ac:dyDescent="0.25">
      <c r="A5721" t="s">
        <v>28363</v>
      </c>
      <c r="B5721" t="s">
        <v>28364</v>
      </c>
      <c r="C5721" t="s">
        <v>28</v>
      </c>
      <c r="D5721" t="s">
        <v>29</v>
      </c>
      <c r="E5721">
        <v>80203</v>
      </c>
      <c r="F5721">
        <v>1310</v>
      </c>
      <c r="G5721" t="s">
        <v>1726</v>
      </c>
      <c r="H5721">
        <v>994</v>
      </c>
      <c r="I5721" t="s">
        <v>28</v>
      </c>
      <c r="J5721" t="s">
        <v>32</v>
      </c>
      <c r="K5721" t="s">
        <v>871</v>
      </c>
      <c r="L5721" t="s">
        <v>28365</v>
      </c>
      <c r="M5721">
        <v>0</v>
      </c>
      <c r="N5721" t="s">
        <v>28366</v>
      </c>
      <c r="O5721" t="s">
        <v>28367</v>
      </c>
      <c r="P5721">
        <v>874222</v>
      </c>
      <c r="Q5721" t="s">
        <v>2271</v>
      </c>
      <c r="R5721" t="s">
        <v>758</v>
      </c>
      <c r="S5721" t="s">
        <v>784</v>
      </c>
      <c r="T5721">
        <v>21</v>
      </c>
      <c r="U5721">
        <v>1939</v>
      </c>
      <c r="V5721" t="s">
        <v>256</v>
      </c>
      <c r="W5721" t="s">
        <v>28368</v>
      </c>
    </row>
    <row r="5722" spans="1:26" x14ac:dyDescent="0.25">
      <c r="A5722" t="s">
        <v>5088</v>
      </c>
      <c r="B5722" t="s">
        <v>5089</v>
      </c>
      <c r="C5722" t="s">
        <v>28</v>
      </c>
      <c r="D5722" t="s">
        <v>29</v>
      </c>
      <c r="E5722">
        <v>80202</v>
      </c>
      <c r="F5722">
        <v>5599</v>
      </c>
      <c r="G5722" t="s">
        <v>281</v>
      </c>
      <c r="H5722">
        <v>0</v>
      </c>
      <c r="I5722" t="s">
        <v>28</v>
      </c>
      <c r="J5722" t="s">
        <v>32</v>
      </c>
      <c r="K5722" t="s">
        <v>462</v>
      </c>
      <c r="L5722" t="s">
        <v>5090</v>
      </c>
      <c r="M5722">
        <v>3035737566</v>
      </c>
      <c r="N5722" t="s">
        <v>5091</v>
      </c>
      <c r="O5722" t="s">
        <v>5092</v>
      </c>
      <c r="P5722">
        <v>874234</v>
      </c>
      <c r="Q5722" t="s">
        <v>5093</v>
      </c>
      <c r="R5722" t="s">
        <v>185</v>
      </c>
      <c r="S5722" t="s">
        <v>92</v>
      </c>
      <c r="T5722">
        <v>24</v>
      </c>
      <c r="U5722">
        <v>1968</v>
      </c>
      <c r="V5722" t="s">
        <v>256</v>
      </c>
      <c r="W5722" t="s">
        <v>5094</v>
      </c>
      <c r="X5722" t="s">
        <v>5095</v>
      </c>
      <c r="Y5722" t="s">
        <v>5096</v>
      </c>
    </row>
    <row r="5723" spans="1:26" x14ac:dyDescent="0.25">
      <c r="A5723" t="s">
        <v>7064</v>
      </c>
      <c r="B5723" t="s">
        <v>7065</v>
      </c>
      <c r="C5723" t="s">
        <v>28</v>
      </c>
      <c r="D5723" t="s">
        <v>29</v>
      </c>
      <c r="E5723">
        <v>80216</v>
      </c>
      <c r="F5723">
        <v>5238</v>
      </c>
      <c r="G5723" t="s">
        <v>216</v>
      </c>
      <c r="H5723">
        <v>681</v>
      </c>
      <c r="I5723" t="s">
        <v>28</v>
      </c>
      <c r="J5723" t="s">
        <v>32</v>
      </c>
      <c r="L5723" t="s">
        <v>7066</v>
      </c>
      <c r="M5723">
        <v>0</v>
      </c>
      <c r="P5723">
        <v>874234</v>
      </c>
      <c r="Q5723" t="s">
        <v>5093</v>
      </c>
      <c r="R5723" t="s">
        <v>56</v>
      </c>
      <c r="S5723" t="s">
        <v>38</v>
      </c>
      <c r="T5723">
        <v>4</v>
      </c>
      <c r="V5723" t="s">
        <v>102</v>
      </c>
      <c r="W5723" t="s">
        <v>7067</v>
      </c>
      <c r="X5723" t="s">
        <v>7068</v>
      </c>
      <c r="Y5723" t="s">
        <v>7069</v>
      </c>
      <c r="Z5723" t="s">
        <v>7070</v>
      </c>
    </row>
    <row r="5724" spans="1:26" x14ac:dyDescent="0.25">
      <c r="A5724" t="s">
        <v>21815</v>
      </c>
      <c r="B5724" t="s">
        <v>21816</v>
      </c>
      <c r="C5724" t="s">
        <v>28</v>
      </c>
      <c r="D5724" t="s">
        <v>29</v>
      </c>
      <c r="E5724">
        <v>80234</v>
      </c>
      <c r="F5724">
        <v>3497</v>
      </c>
      <c r="G5724" t="s">
        <v>473</v>
      </c>
      <c r="H5724">
        <v>253</v>
      </c>
      <c r="I5724" t="s">
        <v>31</v>
      </c>
      <c r="J5724" t="s">
        <v>32</v>
      </c>
      <c r="K5724" t="s">
        <v>5052</v>
      </c>
      <c r="L5724" t="s">
        <v>21817</v>
      </c>
      <c r="M5724">
        <v>3034522759</v>
      </c>
      <c r="N5724" t="s">
        <v>21818</v>
      </c>
      <c r="O5724" t="s">
        <v>21819</v>
      </c>
      <c r="P5724">
        <v>874264</v>
      </c>
      <c r="Q5724" t="s">
        <v>7515</v>
      </c>
      <c r="R5724" t="s">
        <v>185</v>
      </c>
      <c r="S5724" t="s">
        <v>77</v>
      </c>
      <c r="T5724">
        <v>13</v>
      </c>
      <c r="U5724">
        <v>1985</v>
      </c>
      <c r="V5724" t="s">
        <v>93</v>
      </c>
    </row>
    <row r="5725" spans="1:26" x14ac:dyDescent="0.25">
      <c r="A5725" t="s">
        <v>9134</v>
      </c>
      <c r="B5725" t="s">
        <v>9135</v>
      </c>
      <c r="C5725" t="s">
        <v>108</v>
      </c>
      <c r="D5725" t="s">
        <v>29</v>
      </c>
      <c r="E5725">
        <v>80111</v>
      </c>
      <c r="F5725">
        <v>4704</v>
      </c>
      <c r="G5725" t="s">
        <v>281</v>
      </c>
      <c r="H5725">
        <v>356</v>
      </c>
      <c r="I5725" t="s">
        <v>83</v>
      </c>
      <c r="J5725" t="s">
        <v>32</v>
      </c>
      <c r="L5725" t="s">
        <v>9136</v>
      </c>
      <c r="M5725">
        <v>0</v>
      </c>
      <c r="N5725" t="s">
        <v>9137</v>
      </c>
      <c r="O5725" t="s">
        <v>9138</v>
      </c>
      <c r="P5725">
        <v>874264</v>
      </c>
      <c r="Q5725" t="s">
        <v>7515</v>
      </c>
      <c r="R5725" t="s">
        <v>185</v>
      </c>
      <c r="S5725" t="s">
        <v>128</v>
      </c>
      <c r="T5725">
        <v>8</v>
      </c>
      <c r="U5725">
        <v>1986</v>
      </c>
      <c r="V5725" t="s">
        <v>93</v>
      </c>
      <c r="W5725" t="s">
        <v>9139</v>
      </c>
      <c r="X5725" t="s">
        <v>9140</v>
      </c>
      <c r="Y5725" t="s">
        <v>9141</v>
      </c>
      <c r="Z5725" t="s">
        <v>9142</v>
      </c>
    </row>
    <row r="5726" spans="1:26" x14ac:dyDescent="0.25">
      <c r="A5726" t="s">
        <v>22938</v>
      </c>
      <c r="B5726" t="s">
        <v>22939</v>
      </c>
      <c r="C5726" t="s">
        <v>28</v>
      </c>
      <c r="D5726" t="s">
        <v>29</v>
      </c>
      <c r="E5726">
        <v>80211</v>
      </c>
      <c r="F5726">
        <v>3471</v>
      </c>
      <c r="G5726" t="s">
        <v>1140</v>
      </c>
      <c r="H5726">
        <v>742</v>
      </c>
      <c r="I5726" t="s">
        <v>28</v>
      </c>
      <c r="J5726" t="s">
        <v>32</v>
      </c>
      <c r="K5726" t="s">
        <v>1519</v>
      </c>
      <c r="L5726" t="s">
        <v>22940</v>
      </c>
      <c r="M5726">
        <v>0</v>
      </c>
      <c r="N5726" t="s">
        <v>22941</v>
      </c>
      <c r="P5726">
        <v>874264</v>
      </c>
      <c r="Q5726" t="s">
        <v>7515</v>
      </c>
      <c r="R5726" t="s">
        <v>37</v>
      </c>
      <c r="S5726" t="s">
        <v>47</v>
      </c>
      <c r="T5726">
        <v>11</v>
      </c>
      <c r="U5726">
        <v>2004</v>
      </c>
      <c r="V5726" t="s">
        <v>78</v>
      </c>
      <c r="W5726" t="s">
        <v>22942</v>
      </c>
      <c r="Z5726" t="s">
        <v>22943</v>
      </c>
    </row>
    <row r="5727" spans="1:26" x14ac:dyDescent="0.25">
      <c r="A5727" t="s">
        <v>15846</v>
      </c>
      <c r="B5727" t="s">
        <v>15847</v>
      </c>
      <c r="C5727" t="s">
        <v>28</v>
      </c>
      <c r="D5727" t="s">
        <v>29</v>
      </c>
      <c r="E5727">
        <v>80237</v>
      </c>
      <c r="F5727">
        <v>2635</v>
      </c>
      <c r="G5727" t="s">
        <v>777</v>
      </c>
      <c r="H5727">
        <v>509</v>
      </c>
      <c r="I5727" t="s">
        <v>28</v>
      </c>
      <c r="J5727" t="s">
        <v>32</v>
      </c>
      <c r="K5727" t="s">
        <v>264</v>
      </c>
      <c r="L5727" t="s">
        <v>15848</v>
      </c>
      <c r="M5727">
        <v>0</v>
      </c>
      <c r="P5727">
        <v>874264</v>
      </c>
      <c r="Q5727" t="s">
        <v>7515</v>
      </c>
      <c r="R5727" t="s">
        <v>758</v>
      </c>
      <c r="S5727" t="s">
        <v>784</v>
      </c>
      <c r="T5727">
        <v>7</v>
      </c>
      <c r="U5727">
        <v>2001</v>
      </c>
      <c r="V5727" t="s">
        <v>256</v>
      </c>
      <c r="W5727" t="s">
        <v>15849</v>
      </c>
      <c r="X5727" t="s">
        <v>15850</v>
      </c>
      <c r="Y5727" t="s">
        <v>15851</v>
      </c>
      <c r="Z5727" t="s">
        <v>15852</v>
      </c>
    </row>
    <row r="5728" spans="1:26" x14ac:dyDescent="0.25">
      <c r="A5728" t="s">
        <v>2985</v>
      </c>
      <c r="B5728" t="s">
        <v>2986</v>
      </c>
      <c r="C5728" t="s">
        <v>364</v>
      </c>
      <c r="D5728" t="s">
        <v>29</v>
      </c>
      <c r="E5728">
        <v>80015</v>
      </c>
      <c r="F5728">
        <v>5175</v>
      </c>
      <c r="G5728" t="s">
        <v>1320</v>
      </c>
      <c r="H5728">
        <v>945</v>
      </c>
      <c r="I5728" t="s">
        <v>83</v>
      </c>
      <c r="J5728" t="s">
        <v>32</v>
      </c>
      <c r="K5728" t="s">
        <v>679</v>
      </c>
      <c r="L5728" t="s">
        <v>2987</v>
      </c>
      <c r="M5728">
        <v>0</v>
      </c>
      <c r="N5728" t="s">
        <v>2988</v>
      </c>
      <c r="P5728">
        <v>874302</v>
      </c>
      <c r="Q5728" t="s">
        <v>1391</v>
      </c>
      <c r="R5728" t="s">
        <v>275</v>
      </c>
      <c r="S5728" t="s">
        <v>92</v>
      </c>
      <c r="T5728">
        <v>16</v>
      </c>
      <c r="U5728">
        <v>1960</v>
      </c>
      <c r="V5728" t="s">
        <v>112</v>
      </c>
      <c r="W5728" t="s">
        <v>2989</v>
      </c>
      <c r="X5728" t="s">
        <v>2990</v>
      </c>
      <c r="Y5728" t="s">
        <v>2991</v>
      </c>
      <c r="Z5728" t="s">
        <v>2992</v>
      </c>
    </row>
    <row r="5729" spans="1:26" x14ac:dyDescent="0.25">
      <c r="A5729" t="s">
        <v>3913</v>
      </c>
      <c r="B5729" t="s">
        <v>3914</v>
      </c>
      <c r="C5729" t="s">
        <v>28</v>
      </c>
      <c r="D5729" t="s">
        <v>29</v>
      </c>
      <c r="E5729">
        <v>80202</v>
      </c>
      <c r="F5729">
        <v>5944</v>
      </c>
      <c r="G5729" t="s">
        <v>473</v>
      </c>
      <c r="H5729">
        <v>259</v>
      </c>
      <c r="I5729" t="s">
        <v>28</v>
      </c>
      <c r="J5729" t="s">
        <v>32</v>
      </c>
      <c r="K5729" t="s">
        <v>462</v>
      </c>
      <c r="L5729" t="s">
        <v>3915</v>
      </c>
      <c r="M5729">
        <v>3032539763</v>
      </c>
      <c r="N5729" t="s">
        <v>3916</v>
      </c>
      <c r="P5729">
        <v>874302</v>
      </c>
      <c r="Q5729" t="s">
        <v>1391</v>
      </c>
      <c r="R5729" t="s">
        <v>185</v>
      </c>
      <c r="S5729" t="s">
        <v>128</v>
      </c>
      <c r="T5729">
        <v>8</v>
      </c>
      <c r="U5729">
        <v>1970</v>
      </c>
      <c r="V5729" t="s">
        <v>93</v>
      </c>
      <c r="W5729" t="s">
        <v>3917</v>
      </c>
      <c r="X5729" t="s">
        <v>3918</v>
      </c>
      <c r="Y5729" t="s">
        <v>3919</v>
      </c>
      <c r="Z5729" t="s">
        <v>3920</v>
      </c>
    </row>
    <row r="5730" spans="1:26" x14ac:dyDescent="0.25">
      <c r="A5730" t="s">
        <v>4361</v>
      </c>
      <c r="B5730" t="s">
        <v>4362</v>
      </c>
      <c r="C5730" t="s">
        <v>28</v>
      </c>
      <c r="D5730" t="s">
        <v>29</v>
      </c>
      <c r="E5730">
        <v>80206</v>
      </c>
      <c r="F5730">
        <v>4916</v>
      </c>
      <c r="G5730" t="s">
        <v>82</v>
      </c>
      <c r="H5730">
        <v>996</v>
      </c>
      <c r="I5730" t="s">
        <v>28</v>
      </c>
      <c r="J5730" t="s">
        <v>32</v>
      </c>
      <c r="K5730" t="s">
        <v>3646</v>
      </c>
      <c r="L5730" t="s">
        <v>4363</v>
      </c>
      <c r="M5730">
        <v>0</v>
      </c>
      <c r="N5730" t="s">
        <v>4364</v>
      </c>
      <c r="P5730">
        <v>874302</v>
      </c>
      <c r="Q5730" t="s">
        <v>1391</v>
      </c>
      <c r="R5730" t="s">
        <v>37</v>
      </c>
      <c r="S5730" t="s">
        <v>47</v>
      </c>
      <c r="T5730">
        <v>5</v>
      </c>
      <c r="U5730">
        <v>1999</v>
      </c>
      <c r="V5730" t="s">
        <v>112</v>
      </c>
      <c r="W5730" t="s">
        <v>4366</v>
      </c>
      <c r="Y5730" t="s">
        <v>4367</v>
      </c>
      <c r="Z5730" t="s">
        <v>4368</v>
      </c>
    </row>
    <row r="5731" spans="1:26" x14ac:dyDescent="0.25">
      <c r="A5731" t="s">
        <v>4469</v>
      </c>
      <c r="B5731" t="s">
        <v>4470</v>
      </c>
      <c r="C5731" t="s">
        <v>28</v>
      </c>
      <c r="D5731" t="s">
        <v>29</v>
      </c>
      <c r="E5731">
        <v>80202</v>
      </c>
      <c r="F5731">
        <v>5919</v>
      </c>
      <c r="G5731" t="s">
        <v>733</v>
      </c>
      <c r="H5731">
        <v>761</v>
      </c>
      <c r="I5731" t="s">
        <v>28</v>
      </c>
      <c r="J5731" t="s">
        <v>32</v>
      </c>
      <c r="K5731" t="s">
        <v>462</v>
      </c>
      <c r="L5731" t="s">
        <v>4471</v>
      </c>
      <c r="M5731">
        <v>0</v>
      </c>
      <c r="N5731" t="s">
        <v>4472</v>
      </c>
      <c r="O5731" t="s">
        <v>4473</v>
      </c>
      <c r="P5731">
        <v>874302</v>
      </c>
      <c r="Q5731" t="s">
        <v>1391</v>
      </c>
      <c r="R5731" t="s">
        <v>185</v>
      </c>
      <c r="S5731" t="s">
        <v>92</v>
      </c>
      <c r="T5731">
        <v>19</v>
      </c>
      <c r="U5731">
        <v>1971</v>
      </c>
      <c r="V5731" t="s">
        <v>256</v>
      </c>
      <c r="W5731" t="s">
        <v>4474</v>
      </c>
      <c r="X5731" t="s">
        <v>4475</v>
      </c>
      <c r="Y5731" t="s">
        <v>4476</v>
      </c>
    </row>
    <row r="5732" spans="1:26" x14ac:dyDescent="0.25">
      <c r="A5732" t="s">
        <v>5757</v>
      </c>
      <c r="B5732" t="s">
        <v>5758</v>
      </c>
      <c r="C5732" t="s">
        <v>28</v>
      </c>
      <c r="D5732" t="s">
        <v>29</v>
      </c>
      <c r="E5732">
        <v>80202</v>
      </c>
      <c r="F5732">
        <v>5202</v>
      </c>
      <c r="G5732" t="s">
        <v>191</v>
      </c>
      <c r="H5732">
        <v>757</v>
      </c>
      <c r="I5732" t="s">
        <v>28</v>
      </c>
      <c r="J5732" t="s">
        <v>32</v>
      </c>
      <c r="K5732" t="s">
        <v>882</v>
      </c>
      <c r="L5732" t="s">
        <v>5759</v>
      </c>
      <c r="M5732">
        <v>0</v>
      </c>
      <c r="N5732" t="s">
        <v>5760</v>
      </c>
      <c r="P5732">
        <v>874302</v>
      </c>
      <c r="Q5732" t="s">
        <v>1391</v>
      </c>
      <c r="R5732" t="s">
        <v>185</v>
      </c>
      <c r="S5732" t="s">
        <v>128</v>
      </c>
      <c r="T5732">
        <v>13</v>
      </c>
      <c r="V5732" t="s">
        <v>256</v>
      </c>
      <c r="W5732" t="s">
        <v>5761</v>
      </c>
    </row>
    <row r="5733" spans="1:26" x14ac:dyDescent="0.25">
      <c r="A5733" t="s">
        <v>6660</v>
      </c>
      <c r="B5733" t="s">
        <v>6661</v>
      </c>
      <c r="C5733" t="s">
        <v>28</v>
      </c>
      <c r="D5733" t="s">
        <v>29</v>
      </c>
      <c r="E5733">
        <v>80209</v>
      </c>
      <c r="F5733">
        <v>4285</v>
      </c>
      <c r="G5733" t="s">
        <v>51</v>
      </c>
      <c r="H5733">
        <v>859</v>
      </c>
      <c r="I5733" t="s">
        <v>28</v>
      </c>
      <c r="J5733" t="s">
        <v>32</v>
      </c>
      <c r="K5733" t="s">
        <v>1556</v>
      </c>
      <c r="L5733" t="s">
        <v>6662</v>
      </c>
      <c r="M5733">
        <v>0</v>
      </c>
      <c r="N5733" t="s">
        <v>6663</v>
      </c>
      <c r="O5733" t="s">
        <v>6664</v>
      </c>
      <c r="P5733">
        <v>874302</v>
      </c>
      <c r="Q5733" t="s">
        <v>1391</v>
      </c>
      <c r="R5733" t="s">
        <v>56</v>
      </c>
      <c r="S5733" t="s">
        <v>38</v>
      </c>
      <c r="T5733">
        <v>10</v>
      </c>
      <c r="V5733" t="s">
        <v>112</v>
      </c>
      <c r="W5733" t="s">
        <v>6665</v>
      </c>
      <c r="X5733" t="s">
        <v>6666</v>
      </c>
      <c r="Y5733" t="s">
        <v>6667</v>
      </c>
      <c r="Z5733" t="s">
        <v>6668</v>
      </c>
    </row>
    <row r="5734" spans="1:26" x14ac:dyDescent="0.25">
      <c r="A5734" t="s">
        <v>9109</v>
      </c>
      <c r="B5734" t="s">
        <v>9110</v>
      </c>
      <c r="C5734" t="s">
        <v>108</v>
      </c>
      <c r="D5734" t="s">
        <v>29</v>
      </c>
      <c r="E5734">
        <v>80111</v>
      </c>
      <c r="F5734">
        <v>2672</v>
      </c>
      <c r="G5734" t="s">
        <v>662</v>
      </c>
      <c r="H5734">
        <v>507</v>
      </c>
      <c r="I5734" t="s">
        <v>83</v>
      </c>
      <c r="J5734" t="s">
        <v>32</v>
      </c>
      <c r="L5734" t="s">
        <v>9111</v>
      </c>
      <c r="M5734">
        <v>3033025301</v>
      </c>
      <c r="O5734" t="s">
        <v>9112</v>
      </c>
      <c r="P5734">
        <v>874802</v>
      </c>
      <c r="Q5734" t="s">
        <v>9113</v>
      </c>
      <c r="R5734" t="s">
        <v>275</v>
      </c>
      <c r="S5734" t="s">
        <v>77</v>
      </c>
      <c r="T5734">
        <v>23</v>
      </c>
      <c r="U5734">
        <v>1991</v>
      </c>
      <c r="V5734" t="s">
        <v>93</v>
      </c>
      <c r="W5734" t="s">
        <v>9114</v>
      </c>
      <c r="Y5734" t="s">
        <v>9115</v>
      </c>
    </row>
    <row r="5735" spans="1:26" x14ac:dyDescent="0.25">
      <c r="A5735" t="s">
        <v>1339</v>
      </c>
      <c r="B5735" t="s">
        <v>1340</v>
      </c>
      <c r="C5735" t="s">
        <v>364</v>
      </c>
      <c r="D5735" t="s">
        <v>29</v>
      </c>
      <c r="E5735">
        <v>80013</v>
      </c>
      <c r="F5735">
        <v>3456</v>
      </c>
      <c r="G5735" t="s">
        <v>521</v>
      </c>
      <c r="H5735">
        <v>389</v>
      </c>
      <c r="I5735" t="s">
        <v>83</v>
      </c>
      <c r="J5735" t="s">
        <v>32</v>
      </c>
      <c r="K5735" t="s">
        <v>1341</v>
      </c>
      <c r="L5735" t="s">
        <v>1342</v>
      </c>
      <c r="M5735">
        <v>0</v>
      </c>
      <c r="N5735" t="s">
        <v>1343</v>
      </c>
      <c r="O5735" t="s">
        <v>1344</v>
      </c>
      <c r="P5735">
        <v>874810</v>
      </c>
      <c r="Q5735" t="s">
        <v>1345</v>
      </c>
      <c r="R5735" t="s">
        <v>275</v>
      </c>
      <c r="S5735" t="s">
        <v>77</v>
      </c>
      <c r="T5735">
        <v>16</v>
      </c>
      <c r="V5735" t="s">
        <v>112</v>
      </c>
      <c r="Z5735" t="s">
        <v>1346</v>
      </c>
    </row>
    <row r="5736" spans="1:26" x14ac:dyDescent="0.25">
      <c r="A5736" t="s">
        <v>16788</v>
      </c>
      <c r="C5736" t="s">
        <v>364</v>
      </c>
      <c r="D5736" t="s">
        <v>29</v>
      </c>
      <c r="E5736">
        <v>80014</v>
      </c>
      <c r="I5736" t="s">
        <v>83</v>
      </c>
      <c r="J5736" t="s">
        <v>32</v>
      </c>
      <c r="L5736" t="s">
        <v>16789</v>
      </c>
      <c r="M5736">
        <v>0</v>
      </c>
      <c r="N5736" t="s">
        <v>16790</v>
      </c>
      <c r="P5736">
        <v>874813</v>
      </c>
      <c r="Q5736" t="s">
        <v>15167</v>
      </c>
      <c r="R5736" t="s">
        <v>56</v>
      </c>
      <c r="S5736" t="s">
        <v>38</v>
      </c>
      <c r="T5736">
        <v>5</v>
      </c>
      <c r="V5736" t="s">
        <v>48</v>
      </c>
    </row>
    <row r="5737" spans="1:26" x14ac:dyDescent="0.25">
      <c r="A5737" t="s">
        <v>23037</v>
      </c>
      <c r="B5737" t="s">
        <v>23038</v>
      </c>
      <c r="C5737" t="s">
        <v>28</v>
      </c>
      <c r="D5737" t="s">
        <v>29</v>
      </c>
      <c r="E5737">
        <v>80202</v>
      </c>
      <c r="F5737">
        <v>1552</v>
      </c>
      <c r="G5737" t="s">
        <v>2671</v>
      </c>
      <c r="H5737">
        <v>357</v>
      </c>
      <c r="I5737" t="s">
        <v>28</v>
      </c>
      <c r="J5737" t="s">
        <v>32</v>
      </c>
      <c r="K5737" t="s">
        <v>462</v>
      </c>
      <c r="L5737" t="s">
        <v>23039</v>
      </c>
      <c r="M5737">
        <v>0</v>
      </c>
      <c r="P5737">
        <v>874819</v>
      </c>
      <c r="Q5737" t="s">
        <v>8958</v>
      </c>
      <c r="R5737" t="s">
        <v>37</v>
      </c>
      <c r="S5737" t="s">
        <v>47</v>
      </c>
      <c r="T5737">
        <v>3</v>
      </c>
      <c r="V5737" t="s">
        <v>48</v>
      </c>
    </row>
    <row r="5738" spans="1:26" x14ac:dyDescent="0.25">
      <c r="A5738" t="s">
        <v>8693</v>
      </c>
      <c r="B5738" t="s">
        <v>8694</v>
      </c>
      <c r="C5738" t="s">
        <v>270</v>
      </c>
      <c r="D5738" t="s">
        <v>29</v>
      </c>
      <c r="E5738">
        <v>80112</v>
      </c>
      <c r="F5738">
        <v>4248</v>
      </c>
      <c r="G5738" t="s">
        <v>792</v>
      </c>
      <c r="H5738">
        <v>848</v>
      </c>
      <c r="I5738" t="s">
        <v>83</v>
      </c>
      <c r="J5738" t="s">
        <v>32</v>
      </c>
      <c r="L5738" t="s">
        <v>8695</v>
      </c>
      <c r="M5738">
        <v>0</v>
      </c>
      <c r="P5738">
        <v>874823</v>
      </c>
      <c r="Q5738" t="s">
        <v>704</v>
      </c>
      <c r="R5738" t="s">
        <v>275</v>
      </c>
      <c r="S5738" t="s">
        <v>77</v>
      </c>
      <c r="T5738">
        <v>14</v>
      </c>
      <c r="V5738" t="s">
        <v>93</v>
      </c>
    </row>
    <row r="5739" spans="1:26" x14ac:dyDescent="0.25">
      <c r="A5739" t="s">
        <v>9857</v>
      </c>
      <c r="B5739" t="s">
        <v>9858</v>
      </c>
      <c r="C5739" t="s">
        <v>558</v>
      </c>
      <c r="D5739" t="s">
        <v>29</v>
      </c>
      <c r="E5739">
        <v>80501</v>
      </c>
      <c r="F5739">
        <v>5507</v>
      </c>
      <c r="G5739" t="s">
        <v>30</v>
      </c>
      <c r="H5739">
        <v>577</v>
      </c>
      <c r="I5739" t="s">
        <v>180</v>
      </c>
      <c r="J5739" t="s">
        <v>181</v>
      </c>
      <c r="L5739" t="s">
        <v>9859</v>
      </c>
      <c r="M5739">
        <v>0</v>
      </c>
      <c r="N5739" t="s">
        <v>9860</v>
      </c>
      <c r="O5739" t="s">
        <v>9861</v>
      </c>
      <c r="P5739">
        <v>874823</v>
      </c>
      <c r="Q5739" t="s">
        <v>704</v>
      </c>
      <c r="R5739" t="s">
        <v>37</v>
      </c>
      <c r="S5739" t="s">
        <v>47</v>
      </c>
      <c r="T5739">
        <v>28</v>
      </c>
      <c r="U5739">
        <v>1982</v>
      </c>
      <c r="V5739" t="s">
        <v>39</v>
      </c>
      <c r="W5739" t="s">
        <v>9862</v>
      </c>
      <c r="Y5739" t="s">
        <v>9863</v>
      </c>
    </row>
    <row r="5740" spans="1:26" x14ac:dyDescent="0.25">
      <c r="A5740" t="s">
        <v>9995</v>
      </c>
      <c r="B5740" t="s">
        <v>9996</v>
      </c>
      <c r="C5740" t="s">
        <v>412</v>
      </c>
      <c r="D5740" t="s">
        <v>29</v>
      </c>
      <c r="E5740">
        <v>80104</v>
      </c>
      <c r="F5740">
        <v>1724</v>
      </c>
      <c r="G5740" t="s">
        <v>355</v>
      </c>
      <c r="H5740">
        <v>12</v>
      </c>
      <c r="I5740" t="s">
        <v>297</v>
      </c>
      <c r="J5740" t="s">
        <v>32</v>
      </c>
      <c r="L5740" t="s">
        <v>9997</v>
      </c>
      <c r="M5740">
        <v>0</v>
      </c>
      <c r="N5740" t="s">
        <v>9998</v>
      </c>
      <c r="O5740" t="s">
        <v>9999</v>
      </c>
      <c r="P5740">
        <v>874823</v>
      </c>
      <c r="Q5740" t="s">
        <v>704</v>
      </c>
      <c r="R5740" t="s">
        <v>37</v>
      </c>
      <c r="T5740">
        <v>1</v>
      </c>
      <c r="Y5740" t="s">
        <v>10000</v>
      </c>
    </row>
    <row r="5741" spans="1:26" x14ac:dyDescent="0.25">
      <c r="A5741" t="s">
        <v>15206</v>
      </c>
      <c r="B5741" t="s">
        <v>15207</v>
      </c>
      <c r="C5741" t="s">
        <v>28</v>
      </c>
      <c r="D5741" t="s">
        <v>29</v>
      </c>
      <c r="E5741">
        <v>80237</v>
      </c>
      <c r="F5741">
        <v>1853</v>
      </c>
      <c r="G5741" t="s">
        <v>6436</v>
      </c>
      <c r="H5741">
        <v>3</v>
      </c>
      <c r="I5741" t="s">
        <v>28</v>
      </c>
      <c r="J5741" t="s">
        <v>32</v>
      </c>
      <c r="K5741" t="s">
        <v>264</v>
      </c>
      <c r="L5741" t="s">
        <v>15208</v>
      </c>
      <c r="M5741">
        <v>0</v>
      </c>
      <c r="N5741" t="s">
        <v>15209</v>
      </c>
      <c r="O5741" t="s">
        <v>15210</v>
      </c>
      <c r="P5741">
        <v>874823</v>
      </c>
      <c r="Q5741" t="s">
        <v>704</v>
      </c>
      <c r="R5741" t="s">
        <v>56</v>
      </c>
      <c r="S5741" t="s">
        <v>38</v>
      </c>
      <c r="T5741">
        <v>12</v>
      </c>
      <c r="U5741">
        <v>2004</v>
      </c>
      <c r="V5741" t="s">
        <v>112</v>
      </c>
      <c r="W5741" t="s">
        <v>15211</v>
      </c>
      <c r="Y5741" t="s">
        <v>15212</v>
      </c>
      <c r="Z5741" t="s">
        <v>15213</v>
      </c>
    </row>
    <row r="5742" spans="1:26" x14ac:dyDescent="0.25">
      <c r="A5742" t="s">
        <v>15352</v>
      </c>
      <c r="B5742" t="s">
        <v>15353</v>
      </c>
      <c r="C5742" t="s">
        <v>146</v>
      </c>
      <c r="D5742" t="s">
        <v>29</v>
      </c>
      <c r="E5742">
        <v>80003</v>
      </c>
      <c r="F5742">
        <v>5680</v>
      </c>
      <c r="G5742" t="s">
        <v>191</v>
      </c>
      <c r="H5742">
        <v>992</v>
      </c>
      <c r="I5742" t="s">
        <v>139</v>
      </c>
      <c r="J5742" t="s">
        <v>32</v>
      </c>
      <c r="L5742" t="s">
        <v>15354</v>
      </c>
      <c r="M5742">
        <v>3034561673</v>
      </c>
      <c r="N5742" t="s">
        <v>15355</v>
      </c>
      <c r="P5742">
        <v>874823</v>
      </c>
      <c r="Q5742" t="s">
        <v>704</v>
      </c>
      <c r="R5742" t="s">
        <v>275</v>
      </c>
      <c r="S5742" t="s">
        <v>77</v>
      </c>
      <c r="T5742">
        <v>18</v>
      </c>
      <c r="U5742">
        <v>2000</v>
      </c>
      <c r="V5742" t="s">
        <v>112</v>
      </c>
    </row>
    <row r="5743" spans="1:26" x14ac:dyDescent="0.25">
      <c r="A5743" t="s">
        <v>17403</v>
      </c>
      <c r="B5743" t="s">
        <v>17404</v>
      </c>
      <c r="C5743" t="s">
        <v>270</v>
      </c>
      <c r="D5743" t="s">
        <v>29</v>
      </c>
      <c r="E5743">
        <v>80112</v>
      </c>
      <c r="F5743">
        <v>5833</v>
      </c>
      <c r="G5743" t="s">
        <v>1140</v>
      </c>
      <c r="H5743">
        <v>973</v>
      </c>
      <c r="I5743" t="s">
        <v>297</v>
      </c>
      <c r="J5743" t="s">
        <v>32</v>
      </c>
      <c r="L5743" t="s">
        <v>17405</v>
      </c>
      <c r="M5743">
        <v>0</v>
      </c>
      <c r="N5743" t="s">
        <v>17406</v>
      </c>
      <c r="O5743" t="s">
        <v>17407</v>
      </c>
      <c r="P5743">
        <v>874823</v>
      </c>
      <c r="Q5743" t="s">
        <v>704</v>
      </c>
      <c r="R5743" t="s">
        <v>2495</v>
      </c>
      <c r="T5743">
        <v>17</v>
      </c>
      <c r="U5743">
        <v>1982</v>
      </c>
      <c r="V5743" t="s">
        <v>256</v>
      </c>
    </row>
    <row r="5744" spans="1:26" x14ac:dyDescent="0.25">
      <c r="A5744" t="s">
        <v>17540</v>
      </c>
      <c r="B5744" t="s">
        <v>17541</v>
      </c>
      <c r="C5744" t="s">
        <v>28</v>
      </c>
      <c r="D5744" t="s">
        <v>29</v>
      </c>
      <c r="E5744">
        <v>80216</v>
      </c>
      <c r="F5744">
        <v>3457</v>
      </c>
      <c r="G5744" t="s">
        <v>662</v>
      </c>
      <c r="H5744">
        <v>752</v>
      </c>
      <c r="I5744" t="s">
        <v>28</v>
      </c>
      <c r="J5744" t="s">
        <v>32</v>
      </c>
      <c r="K5744" t="s">
        <v>2678</v>
      </c>
      <c r="L5744" t="s">
        <v>17542</v>
      </c>
      <c r="M5744">
        <v>3032891924</v>
      </c>
      <c r="O5744" t="s">
        <v>17543</v>
      </c>
      <c r="P5744">
        <v>874823</v>
      </c>
      <c r="Q5744" t="s">
        <v>704</v>
      </c>
      <c r="R5744" t="s">
        <v>56</v>
      </c>
      <c r="S5744" t="s">
        <v>38</v>
      </c>
      <c r="T5744">
        <v>20</v>
      </c>
      <c r="U5744">
        <v>1981</v>
      </c>
      <c r="V5744" t="s">
        <v>78</v>
      </c>
      <c r="W5744" t="s">
        <v>17544</v>
      </c>
      <c r="X5744" t="s">
        <v>17545</v>
      </c>
      <c r="Y5744" t="s">
        <v>17546</v>
      </c>
    </row>
    <row r="5745" spans="1:26" x14ac:dyDescent="0.25">
      <c r="A5745" t="s">
        <v>22367</v>
      </c>
      <c r="B5745" t="s">
        <v>22201</v>
      </c>
      <c r="C5745" t="s">
        <v>180</v>
      </c>
      <c r="D5745" t="s">
        <v>29</v>
      </c>
      <c r="E5745">
        <v>80301</v>
      </c>
      <c r="F5745">
        <v>2843</v>
      </c>
      <c r="G5745" t="s">
        <v>753</v>
      </c>
      <c r="H5745">
        <v>399</v>
      </c>
      <c r="I5745" t="s">
        <v>180</v>
      </c>
      <c r="J5745" t="s">
        <v>181</v>
      </c>
      <c r="L5745" t="s">
        <v>22368</v>
      </c>
      <c r="M5745">
        <v>3034472814</v>
      </c>
      <c r="N5745" t="s">
        <v>22369</v>
      </c>
      <c r="O5745" t="s">
        <v>22370</v>
      </c>
      <c r="P5745">
        <v>874824</v>
      </c>
      <c r="Q5745" t="s">
        <v>21485</v>
      </c>
      <c r="R5745" t="s">
        <v>37</v>
      </c>
      <c r="S5745" t="s">
        <v>47</v>
      </c>
      <c r="T5745">
        <v>34</v>
      </c>
      <c r="V5745" t="s">
        <v>48</v>
      </c>
      <c r="Y5745" t="s">
        <v>22371</v>
      </c>
      <c r="Z5745" t="s">
        <v>22372</v>
      </c>
    </row>
    <row r="5746" spans="1:26" x14ac:dyDescent="0.25">
      <c r="A5746" t="s">
        <v>2069</v>
      </c>
      <c r="B5746" t="s">
        <v>2070</v>
      </c>
      <c r="C5746" t="s">
        <v>28</v>
      </c>
      <c r="D5746" t="s">
        <v>29</v>
      </c>
      <c r="E5746">
        <v>80250</v>
      </c>
      <c r="F5746">
        <v>125</v>
      </c>
      <c r="G5746" t="s">
        <v>350</v>
      </c>
      <c r="H5746">
        <v>250</v>
      </c>
      <c r="I5746" t="s">
        <v>28</v>
      </c>
      <c r="J5746" t="s">
        <v>32</v>
      </c>
      <c r="L5746" t="s">
        <v>2071</v>
      </c>
      <c r="M5746">
        <v>0</v>
      </c>
      <c r="N5746" t="s">
        <v>2072</v>
      </c>
      <c r="P5746">
        <v>874825</v>
      </c>
      <c r="Q5746" t="s">
        <v>1478</v>
      </c>
      <c r="R5746" t="s">
        <v>275</v>
      </c>
      <c r="S5746" t="s">
        <v>77</v>
      </c>
      <c r="T5746">
        <v>7</v>
      </c>
      <c r="V5746" t="s">
        <v>48</v>
      </c>
      <c r="Z5746" t="s">
        <v>2074</v>
      </c>
    </row>
    <row r="5747" spans="1:26" x14ac:dyDescent="0.25">
      <c r="A5747" t="s">
        <v>1607</v>
      </c>
      <c r="B5747" t="s">
        <v>1608</v>
      </c>
      <c r="C5747" t="s">
        <v>322</v>
      </c>
      <c r="D5747" t="s">
        <v>29</v>
      </c>
      <c r="E5747">
        <v>80214</v>
      </c>
      <c r="F5747">
        <v>4593</v>
      </c>
      <c r="G5747" t="s">
        <v>1052</v>
      </c>
      <c r="H5747">
        <v>752</v>
      </c>
      <c r="I5747" t="s">
        <v>139</v>
      </c>
      <c r="J5747" t="s">
        <v>32</v>
      </c>
      <c r="K5747" t="s">
        <v>324</v>
      </c>
      <c r="L5747" t="s">
        <v>1609</v>
      </c>
      <c r="M5747">
        <v>0</v>
      </c>
      <c r="N5747" t="s">
        <v>1610</v>
      </c>
      <c r="O5747" t="s">
        <v>1611</v>
      </c>
      <c r="P5747">
        <v>874856</v>
      </c>
      <c r="Q5747" t="s">
        <v>1612</v>
      </c>
      <c r="R5747" t="s">
        <v>859</v>
      </c>
      <c r="S5747" t="s">
        <v>128</v>
      </c>
      <c r="T5747">
        <v>7</v>
      </c>
      <c r="U5747">
        <v>2007</v>
      </c>
      <c r="V5747" t="s">
        <v>256</v>
      </c>
      <c r="W5747" t="s">
        <v>1615</v>
      </c>
      <c r="X5747" t="s">
        <v>1616</v>
      </c>
      <c r="Y5747" t="s">
        <v>1617</v>
      </c>
      <c r="Z5747" t="s">
        <v>1618</v>
      </c>
    </row>
    <row r="5748" spans="1:26" x14ac:dyDescent="0.25">
      <c r="A5748" t="s">
        <v>24443</v>
      </c>
      <c r="B5748" t="s">
        <v>24444</v>
      </c>
      <c r="C5748" t="s">
        <v>28</v>
      </c>
      <c r="D5748" t="s">
        <v>29</v>
      </c>
      <c r="E5748">
        <v>80205</v>
      </c>
      <c r="F5748">
        <v>2433</v>
      </c>
      <c r="G5748" t="s">
        <v>662</v>
      </c>
      <c r="H5748">
        <v>355</v>
      </c>
      <c r="I5748" t="s">
        <v>28</v>
      </c>
      <c r="J5748" t="s">
        <v>32</v>
      </c>
      <c r="K5748" t="s">
        <v>940</v>
      </c>
      <c r="L5748" t="s">
        <v>24445</v>
      </c>
      <c r="M5748">
        <v>3033252642</v>
      </c>
      <c r="N5748" t="s">
        <v>24446</v>
      </c>
      <c r="P5748">
        <v>874856</v>
      </c>
      <c r="Q5748" t="s">
        <v>1612</v>
      </c>
      <c r="R5748" t="s">
        <v>275</v>
      </c>
      <c r="S5748" t="s">
        <v>77</v>
      </c>
      <c r="T5748">
        <v>27</v>
      </c>
      <c r="U5748">
        <v>1976</v>
      </c>
      <c r="V5748" t="s">
        <v>48</v>
      </c>
      <c r="W5748" t="s">
        <v>24447</v>
      </c>
      <c r="Y5748" t="s">
        <v>24448</v>
      </c>
      <c r="Z5748" t="s">
        <v>24449</v>
      </c>
    </row>
    <row r="5749" spans="1:26" x14ac:dyDescent="0.25">
      <c r="A5749" t="s">
        <v>13844</v>
      </c>
      <c r="B5749" t="s">
        <v>13845</v>
      </c>
      <c r="C5749" t="s">
        <v>342</v>
      </c>
      <c r="D5749" t="s">
        <v>29</v>
      </c>
      <c r="E5749">
        <v>80031</v>
      </c>
      <c r="F5749">
        <v>2246</v>
      </c>
      <c r="G5749" t="s">
        <v>840</v>
      </c>
      <c r="H5749">
        <v>158</v>
      </c>
      <c r="I5749" t="s">
        <v>31</v>
      </c>
      <c r="J5749" t="s">
        <v>32</v>
      </c>
      <c r="K5749" t="s">
        <v>1550</v>
      </c>
      <c r="L5749" t="s">
        <v>13846</v>
      </c>
      <c r="M5749">
        <v>0</v>
      </c>
      <c r="N5749" t="s">
        <v>13847</v>
      </c>
      <c r="P5749">
        <v>874864</v>
      </c>
      <c r="Q5749" t="s">
        <v>13848</v>
      </c>
      <c r="R5749" t="s">
        <v>37</v>
      </c>
      <c r="S5749" t="s">
        <v>47</v>
      </c>
      <c r="T5749">
        <v>8</v>
      </c>
      <c r="V5749" t="s">
        <v>39</v>
      </c>
    </row>
    <row r="5750" spans="1:26" x14ac:dyDescent="0.25">
      <c r="A5750" t="s">
        <v>17468</v>
      </c>
      <c r="B5750" t="s">
        <v>17469</v>
      </c>
      <c r="C5750" t="s">
        <v>270</v>
      </c>
      <c r="D5750" t="s">
        <v>29</v>
      </c>
      <c r="E5750">
        <v>80112</v>
      </c>
      <c r="F5750">
        <v>4158</v>
      </c>
      <c r="G5750" t="s">
        <v>304</v>
      </c>
      <c r="H5750">
        <v>992</v>
      </c>
      <c r="I5750" t="s">
        <v>83</v>
      </c>
      <c r="J5750" t="s">
        <v>32</v>
      </c>
      <c r="L5750" t="s">
        <v>17470</v>
      </c>
      <c r="M5750">
        <v>3037920032</v>
      </c>
      <c r="N5750" t="s">
        <v>17471</v>
      </c>
      <c r="P5750">
        <v>874881</v>
      </c>
      <c r="Q5750" t="s">
        <v>17472</v>
      </c>
      <c r="R5750" t="s">
        <v>37</v>
      </c>
      <c r="S5750" t="s">
        <v>47</v>
      </c>
      <c r="T5750">
        <v>17</v>
      </c>
      <c r="V5750" t="s">
        <v>48</v>
      </c>
    </row>
    <row r="5751" spans="1:26" x14ac:dyDescent="0.25">
      <c r="A5751" t="s">
        <v>20521</v>
      </c>
      <c r="B5751" t="s">
        <v>20522</v>
      </c>
      <c r="C5751" t="s">
        <v>28</v>
      </c>
      <c r="D5751" t="s">
        <v>29</v>
      </c>
      <c r="E5751">
        <v>80202</v>
      </c>
      <c r="F5751">
        <v>3100</v>
      </c>
      <c r="G5751" t="s">
        <v>229</v>
      </c>
      <c r="H5751">
        <v>400</v>
      </c>
      <c r="I5751" t="s">
        <v>28</v>
      </c>
      <c r="J5751" t="s">
        <v>32</v>
      </c>
      <c r="K5751" t="s">
        <v>250</v>
      </c>
      <c r="L5751" t="s">
        <v>20523</v>
      </c>
      <c r="M5751">
        <v>3033020270</v>
      </c>
      <c r="P5751">
        <v>874892</v>
      </c>
      <c r="Q5751" t="s">
        <v>20202</v>
      </c>
      <c r="R5751" t="s">
        <v>185</v>
      </c>
      <c r="S5751" t="s">
        <v>92</v>
      </c>
      <c r="T5751">
        <v>9</v>
      </c>
      <c r="V5751" t="s">
        <v>93</v>
      </c>
      <c r="W5751" t="s">
        <v>20524</v>
      </c>
      <c r="Y5751" t="s">
        <v>20525</v>
      </c>
      <c r="Z5751" t="s">
        <v>20526</v>
      </c>
    </row>
    <row r="5752" spans="1:26" x14ac:dyDescent="0.25">
      <c r="A5752" t="s">
        <v>7998</v>
      </c>
      <c r="B5752" t="s">
        <v>7999</v>
      </c>
      <c r="C5752" t="s">
        <v>28</v>
      </c>
      <c r="D5752" t="s">
        <v>29</v>
      </c>
      <c r="E5752">
        <v>80204</v>
      </c>
      <c r="F5752">
        <v>1711</v>
      </c>
      <c r="G5752" t="s">
        <v>158</v>
      </c>
      <c r="H5752">
        <v>411</v>
      </c>
      <c r="I5752" t="s">
        <v>28</v>
      </c>
      <c r="J5752" t="s">
        <v>32</v>
      </c>
      <c r="K5752" t="s">
        <v>2186</v>
      </c>
      <c r="L5752" t="s">
        <v>8000</v>
      </c>
      <c r="M5752">
        <v>0</v>
      </c>
      <c r="P5752">
        <v>874899</v>
      </c>
      <c r="Q5752" t="s">
        <v>1243</v>
      </c>
      <c r="R5752" t="s">
        <v>37</v>
      </c>
      <c r="S5752" t="s">
        <v>47</v>
      </c>
      <c r="T5752">
        <v>4</v>
      </c>
      <c r="V5752" t="s">
        <v>39</v>
      </c>
    </row>
    <row r="5753" spans="1:26" x14ac:dyDescent="0.25">
      <c r="A5753" t="s">
        <v>9233</v>
      </c>
      <c r="B5753" t="s">
        <v>9234</v>
      </c>
      <c r="C5753" t="s">
        <v>180</v>
      </c>
      <c r="D5753" t="s">
        <v>29</v>
      </c>
      <c r="E5753">
        <v>80304</v>
      </c>
      <c r="F5753">
        <v>4800</v>
      </c>
      <c r="G5753" t="s">
        <v>59</v>
      </c>
      <c r="H5753">
        <v>995</v>
      </c>
      <c r="I5753" t="s">
        <v>180</v>
      </c>
      <c r="J5753" t="s">
        <v>181</v>
      </c>
      <c r="K5753" t="s">
        <v>1426</v>
      </c>
      <c r="L5753" t="s">
        <v>9235</v>
      </c>
      <c r="M5753">
        <v>0</v>
      </c>
      <c r="P5753">
        <v>874899</v>
      </c>
      <c r="Q5753" t="s">
        <v>1243</v>
      </c>
      <c r="R5753" t="s">
        <v>37</v>
      </c>
      <c r="S5753" t="s">
        <v>47</v>
      </c>
      <c r="T5753">
        <v>3</v>
      </c>
      <c r="V5753" t="s">
        <v>48</v>
      </c>
    </row>
    <row r="5754" spans="1:26" x14ac:dyDescent="0.25">
      <c r="A5754" t="s">
        <v>9577</v>
      </c>
      <c r="B5754" t="s">
        <v>9578</v>
      </c>
      <c r="C5754" t="s">
        <v>146</v>
      </c>
      <c r="D5754" t="s">
        <v>29</v>
      </c>
      <c r="E5754">
        <v>80004</v>
      </c>
      <c r="F5754">
        <v>1156</v>
      </c>
      <c r="G5754" t="s">
        <v>59</v>
      </c>
      <c r="H5754">
        <v>852</v>
      </c>
      <c r="I5754" t="s">
        <v>139</v>
      </c>
      <c r="J5754" t="s">
        <v>32</v>
      </c>
      <c r="K5754" t="s">
        <v>2831</v>
      </c>
      <c r="L5754" t="s">
        <v>9579</v>
      </c>
      <c r="M5754">
        <v>0</v>
      </c>
      <c r="N5754" t="s">
        <v>9580</v>
      </c>
      <c r="P5754">
        <v>874899</v>
      </c>
      <c r="Q5754" t="s">
        <v>1243</v>
      </c>
      <c r="R5754" t="s">
        <v>37</v>
      </c>
      <c r="S5754" t="s">
        <v>47</v>
      </c>
      <c r="T5754">
        <v>17</v>
      </c>
      <c r="V5754" t="s">
        <v>143</v>
      </c>
    </row>
    <row r="5755" spans="1:26" x14ac:dyDescent="0.25">
      <c r="A5755" t="s">
        <v>12523</v>
      </c>
      <c r="B5755" t="s">
        <v>12524</v>
      </c>
      <c r="C5755" t="s">
        <v>119</v>
      </c>
      <c r="D5755" t="s">
        <v>29</v>
      </c>
      <c r="E5755">
        <v>80525</v>
      </c>
      <c r="F5755">
        <v>3085</v>
      </c>
      <c r="G5755" t="s">
        <v>109</v>
      </c>
      <c r="H5755">
        <v>13</v>
      </c>
      <c r="I5755" t="s">
        <v>121</v>
      </c>
      <c r="J5755" t="s">
        <v>122</v>
      </c>
      <c r="K5755" t="s">
        <v>4861</v>
      </c>
      <c r="L5755" t="s">
        <v>12525</v>
      </c>
      <c r="M5755">
        <v>9702214447</v>
      </c>
      <c r="N5755" t="s">
        <v>12526</v>
      </c>
      <c r="P5755">
        <v>874899</v>
      </c>
      <c r="Q5755" t="s">
        <v>1243</v>
      </c>
      <c r="R5755" t="s">
        <v>275</v>
      </c>
      <c r="S5755" t="s">
        <v>77</v>
      </c>
      <c r="T5755">
        <v>21</v>
      </c>
      <c r="U5755">
        <v>1996</v>
      </c>
      <c r="V5755" t="s">
        <v>112</v>
      </c>
      <c r="Z5755" t="s">
        <v>12527</v>
      </c>
    </row>
    <row r="5756" spans="1:26" x14ac:dyDescent="0.25">
      <c r="A5756" t="s">
        <v>22257</v>
      </c>
      <c r="B5756" t="s">
        <v>22258</v>
      </c>
      <c r="C5756" t="s">
        <v>180</v>
      </c>
      <c r="D5756" t="s">
        <v>29</v>
      </c>
      <c r="E5756">
        <v>80302</v>
      </c>
      <c r="F5756">
        <v>5462</v>
      </c>
      <c r="G5756" t="s">
        <v>158</v>
      </c>
      <c r="H5756">
        <v>992</v>
      </c>
      <c r="I5756" t="s">
        <v>180</v>
      </c>
      <c r="J5756" t="s">
        <v>181</v>
      </c>
      <c r="K5756" t="s">
        <v>1447</v>
      </c>
      <c r="L5756" t="s">
        <v>22259</v>
      </c>
      <c r="M5756">
        <v>0</v>
      </c>
      <c r="P5756">
        <v>874899</v>
      </c>
      <c r="Q5756" t="s">
        <v>1243</v>
      </c>
      <c r="R5756" t="s">
        <v>56</v>
      </c>
      <c r="S5756" t="s">
        <v>38</v>
      </c>
      <c r="T5756">
        <v>7</v>
      </c>
      <c r="V5756" t="s">
        <v>78</v>
      </c>
    </row>
    <row r="5757" spans="1:26" x14ac:dyDescent="0.25">
      <c r="A5757" t="s">
        <v>13792</v>
      </c>
      <c r="B5757" t="s">
        <v>13793</v>
      </c>
      <c r="C5757" t="s">
        <v>364</v>
      </c>
      <c r="D5757" t="s">
        <v>29</v>
      </c>
      <c r="E5757">
        <v>80016</v>
      </c>
      <c r="F5757">
        <v>1321</v>
      </c>
      <c r="G5757" t="s">
        <v>1303</v>
      </c>
      <c r="H5757">
        <v>639</v>
      </c>
      <c r="I5757" t="s">
        <v>83</v>
      </c>
      <c r="J5757" t="s">
        <v>32</v>
      </c>
      <c r="K5757" t="s">
        <v>13794</v>
      </c>
      <c r="L5757" t="s">
        <v>13795</v>
      </c>
      <c r="M5757">
        <v>0</v>
      </c>
      <c r="N5757" t="s">
        <v>13796</v>
      </c>
      <c r="P5757">
        <v>874899</v>
      </c>
      <c r="Q5757" t="s">
        <v>1243</v>
      </c>
      <c r="R5757" t="s">
        <v>37</v>
      </c>
      <c r="S5757" t="s">
        <v>47</v>
      </c>
      <c r="T5757">
        <v>7</v>
      </c>
      <c r="U5757">
        <v>1999</v>
      </c>
      <c r="V5757" t="s">
        <v>143</v>
      </c>
      <c r="Y5757" t="s">
        <v>13797</v>
      </c>
    </row>
    <row r="5758" spans="1:26" x14ac:dyDescent="0.25">
      <c r="A5758" t="s">
        <v>14877</v>
      </c>
      <c r="B5758" t="s">
        <v>14878</v>
      </c>
      <c r="C5758" t="s">
        <v>28</v>
      </c>
      <c r="D5758" t="s">
        <v>29</v>
      </c>
      <c r="E5758">
        <v>80204</v>
      </c>
      <c r="F5758">
        <v>3770</v>
      </c>
      <c r="G5758" t="s">
        <v>150</v>
      </c>
      <c r="H5758">
        <v>991</v>
      </c>
      <c r="I5758" t="s">
        <v>28</v>
      </c>
      <c r="J5758" t="s">
        <v>32</v>
      </c>
      <c r="L5758" t="s">
        <v>14879</v>
      </c>
      <c r="M5758">
        <v>0</v>
      </c>
      <c r="N5758" t="s">
        <v>14880</v>
      </c>
      <c r="P5758">
        <v>874899</v>
      </c>
      <c r="Q5758" t="s">
        <v>1243</v>
      </c>
      <c r="R5758" t="s">
        <v>275</v>
      </c>
      <c r="S5758" t="s">
        <v>77</v>
      </c>
      <c r="T5758">
        <v>12</v>
      </c>
      <c r="V5758" t="s">
        <v>112</v>
      </c>
      <c r="W5758" t="s">
        <v>14881</v>
      </c>
      <c r="X5758" t="s">
        <v>14882</v>
      </c>
      <c r="Y5758" t="s">
        <v>14883</v>
      </c>
      <c r="Z5758" t="s">
        <v>14884</v>
      </c>
    </row>
    <row r="5759" spans="1:26" x14ac:dyDescent="0.25">
      <c r="A5759" t="s">
        <v>16040</v>
      </c>
      <c r="B5759" t="s">
        <v>16041</v>
      </c>
      <c r="C5759" t="s">
        <v>28</v>
      </c>
      <c r="D5759" t="s">
        <v>29</v>
      </c>
      <c r="E5759">
        <v>80203</v>
      </c>
      <c r="F5759">
        <v>2734</v>
      </c>
      <c r="G5759" t="s">
        <v>840</v>
      </c>
      <c r="H5759">
        <v>993</v>
      </c>
      <c r="I5759" t="s">
        <v>28</v>
      </c>
      <c r="J5759" t="s">
        <v>32</v>
      </c>
      <c r="K5759" t="s">
        <v>44</v>
      </c>
      <c r="L5759" t="s">
        <v>16042</v>
      </c>
      <c r="M5759">
        <v>0</v>
      </c>
      <c r="N5759" t="s">
        <v>16043</v>
      </c>
      <c r="P5759">
        <v>874899</v>
      </c>
      <c r="Q5759" t="s">
        <v>1243</v>
      </c>
      <c r="R5759" t="s">
        <v>37</v>
      </c>
      <c r="S5759" t="s">
        <v>47</v>
      </c>
      <c r="T5759">
        <v>4</v>
      </c>
      <c r="V5759" t="s">
        <v>48</v>
      </c>
      <c r="W5759" t="s">
        <v>16044</v>
      </c>
      <c r="Y5759" t="s">
        <v>16045</v>
      </c>
    </row>
    <row r="5760" spans="1:26" x14ac:dyDescent="0.25">
      <c r="A5760" t="s">
        <v>22576</v>
      </c>
      <c r="B5760" t="s">
        <v>22577</v>
      </c>
      <c r="C5760" t="s">
        <v>342</v>
      </c>
      <c r="D5760" t="s">
        <v>29</v>
      </c>
      <c r="E5760">
        <v>80031</v>
      </c>
      <c r="F5760">
        <v>2929</v>
      </c>
      <c r="G5760" t="s">
        <v>1022</v>
      </c>
      <c r="H5760">
        <v>303</v>
      </c>
      <c r="I5760" t="s">
        <v>139</v>
      </c>
      <c r="J5760" t="s">
        <v>32</v>
      </c>
      <c r="L5760" t="s">
        <v>22578</v>
      </c>
      <c r="M5760">
        <v>0</v>
      </c>
      <c r="N5760" t="s">
        <v>22579</v>
      </c>
      <c r="P5760">
        <v>874899</v>
      </c>
      <c r="Q5760" t="s">
        <v>1243</v>
      </c>
      <c r="R5760" t="s">
        <v>859</v>
      </c>
      <c r="S5760" t="s">
        <v>128</v>
      </c>
      <c r="T5760">
        <v>4</v>
      </c>
      <c r="U5760">
        <v>1996</v>
      </c>
      <c r="V5760" t="s">
        <v>256</v>
      </c>
    </row>
    <row r="5761" spans="1:26" x14ac:dyDescent="0.25">
      <c r="A5761" t="s">
        <v>17537</v>
      </c>
      <c r="B5761" t="s">
        <v>17538</v>
      </c>
      <c r="C5761" t="s">
        <v>270</v>
      </c>
      <c r="D5761" t="s">
        <v>29</v>
      </c>
      <c r="E5761">
        <v>80110</v>
      </c>
      <c r="F5761">
        <v>2450</v>
      </c>
      <c r="G5761" t="s">
        <v>191</v>
      </c>
      <c r="H5761">
        <v>504</v>
      </c>
      <c r="I5761" t="s">
        <v>83</v>
      </c>
      <c r="J5761" t="s">
        <v>32</v>
      </c>
      <c r="L5761" t="s">
        <v>17539</v>
      </c>
      <c r="M5761">
        <v>3037814305</v>
      </c>
      <c r="P5761">
        <v>874899</v>
      </c>
      <c r="Q5761" t="s">
        <v>1243</v>
      </c>
      <c r="R5761" t="s">
        <v>275</v>
      </c>
      <c r="S5761" t="s">
        <v>77</v>
      </c>
      <c r="T5761">
        <v>23</v>
      </c>
      <c r="V5761" t="s">
        <v>102</v>
      </c>
    </row>
    <row r="5762" spans="1:26" x14ac:dyDescent="0.25">
      <c r="A5762" t="s">
        <v>22088</v>
      </c>
      <c r="B5762" t="s">
        <v>22089</v>
      </c>
      <c r="C5762" t="s">
        <v>180</v>
      </c>
      <c r="D5762" t="s">
        <v>29</v>
      </c>
      <c r="E5762">
        <v>80301</v>
      </c>
      <c r="F5762">
        <v>5432</v>
      </c>
      <c r="G5762" t="s">
        <v>271</v>
      </c>
      <c r="H5762">
        <v>996</v>
      </c>
      <c r="I5762" t="s">
        <v>180</v>
      </c>
      <c r="J5762" t="s">
        <v>181</v>
      </c>
      <c r="K5762" t="s">
        <v>1694</v>
      </c>
      <c r="L5762" t="s">
        <v>22090</v>
      </c>
      <c r="M5762">
        <v>0</v>
      </c>
      <c r="P5762">
        <v>899904</v>
      </c>
      <c r="Q5762" t="s">
        <v>22091</v>
      </c>
      <c r="R5762" t="s">
        <v>37</v>
      </c>
      <c r="S5762" t="s">
        <v>47</v>
      </c>
      <c r="T5762">
        <v>16</v>
      </c>
      <c r="V5762" t="s">
        <v>48</v>
      </c>
    </row>
    <row r="5763" spans="1:26" x14ac:dyDescent="0.25">
      <c r="A5763" t="s">
        <v>946</v>
      </c>
      <c r="B5763" t="s">
        <v>947</v>
      </c>
      <c r="C5763" t="s">
        <v>28</v>
      </c>
      <c r="D5763" t="s">
        <v>29</v>
      </c>
      <c r="E5763">
        <v>80203</v>
      </c>
      <c r="F5763">
        <v>1009</v>
      </c>
      <c r="G5763" t="s">
        <v>30</v>
      </c>
      <c r="H5763">
        <v>205</v>
      </c>
      <c r="I5763" t="s">
        <v>28</v>
      </c>
      <c r="J5763" t="s">
        <v>32</v>
      </c>
      <c r="K5763" t="s">
        <v>871</v>
      </c>
      <c r="L5763" t="s">
        <v>948</v>
      </c>
      <c r="M5763">
        <v>3038251840</v>
      </c>
      <c r="N5763" t="s">
        <v>949</v>
      </c>
      <c r="O5763" t="s">
        <v>950</v>
      </c>
      <c r="P5763">
        <v>899912</v>
      </c>
      <c r="Q5763" t="s">
        <v>951</v>
      </c>
      <c r="R5763" t="s">
        <v>56</v>
      </c>
      <c r="S5763" t="s">
        <v>77</v>
      </c>
      <c r="T5763">
        <v>34</v>
      </c>
      <c r="U5763">
        <v>1981</v>
      </c>
      <c r="V5763" t="s">
        <v>39</v>
      </c>
      <c r="Y5763" t="s">
        <v>952</v>
      </c>
      <c r="Z5763" t="s">
        <v>953</v>
      </c>
    </row>
    <row r="5764" spans="1:26" x14ac:dyDescent="0.25">
      <c r="A5764" t="s">
        <v>2948</v>
      </c>
      <c r="B5764" t="s">
        <v>2949</v>
      </c>
      <c r="C5764" t="s">
        <v>322</v>
      </c>
      <c r="D5764" t="s">
        <v>29</v>
      </c>
      <c r="E5764">
        <v>80232</v>
      </c>
      <c r="F5764">
        <v>7029</v>
      </c>
      <c r="G5764" t="s">
        <v>718</v>
      </c>
      <c r="H5764">
        <v>692</v>
      </c>
      <c r="I5764" t="s">
        <v>139</v>
      </c>
      <c r="J5764" t="s">
        <v>32</v>
      </c>
      <c r="K5764" t="s">
        <v>2718</v>
      </c>
      <c r="L5764" t="s">
        <v>2950</v>
      </c>
      <c r="M5764">
        <v>0</v>
      </c>
      <c r="P5764">
        <v>899912</v>
      </c>
      <c r="Q5764" t="s">
        <v>951</v>
      </c>
      <c r="R5764" t="s">
        <v>37</v>
      </c>
      <c r="S5764" t="s">
        <v>47</v>
      </c>
      <c r="T5764">
        <v>3</v>
      </c>
      <c r="U5764">
        <v>2015</v>
      </c>
      <c r="V5764" t="s">
        <v>143</v>
      </c>
    </row>
    <row r="5765" spans="1:26" x14ac:dyDescent="0.25">
      <c r="A5765" t="s">
        <v>11709</v>
      </c>
      <c r="C5765" t="s">
        <v>479</v>
      </c>
      <c r="D5765" t="s">
        <v>29</v>
      </c>
      <c r="E5765">
        <v>80020</v>
      </c>
      <c r="I5765" t="s">
        <v>479</v>
      </c>
      <c r="J5765" t="s">
        <v>32</v>
      </c>
      <c r="L5765" t="s">
        <v>11710</v>
      </c>
      <c r="M5765">
        <v>0</v>
      </c>
      <c r="P5765">
        <v>899951</v>
      </c>
      <c r="Q5765" t="s">
        <v>11711</v>
      </c>
      <c r="R5765" t="s">
        <v>275</v>
      </c>
      <c r="S5765" t="s">
        <v>77</v>
      </c>
      <c r="T5765">
        <v>7</v>
      </c>
      <c r="V5765" t="s">
        <v>48</v>
      </c>
    </row>
    <row r="5766" spans="1:26" x14ac:dyDescent="0.25">
      <c r="A5766" t="s">
        <v>12255</v>
      </c>
      <c r="B5766" t="s">
        <v>12256</v>
      </c>
      <c r="C5766" t="s">
        <v>28</v>
      </c>
      <c r="D5766" t="s">
        <v>29</v>
      </c>
      <c r="E5766">
        <v>80211</v>
      </c>
      <c r="F5766">
        <v>2317</v>
      </c>
      <c r="G5766" t="s">
        <v>729</v>
      </c>
      <c r="H5766">
        <v>807</v>
      </c>
      <c r="I5766" t="s">
        <v>28</v>
      </c>
      <c r="J5766" t="s">
        <v>32</v>
      </c>
      <c r="K5766" t="s">
        <v>60</v>
      </c>
      <c r="L5766" t="s">
        <v>12257</v>
      </c>
      <c r="M5766">
        <v>3032938441</v>
      </c>
      <c r="N5766" t="s">
        <v>12258</v>
      </c>
      <c r="P5766">
        <v>899978</v>
      </c>
      <c r="Q5766" t="s">
        <v>12259</v>
      </c>
      <c r="R5766" t="s">
        <v>37</v>
      </c>
      <c r="S5766" t="s">
        <v>47</v>
      </c>
      <c r="T5766">
        <v>34</v>
      </c>
      <c r="V5766" t="s">
        <v>39</v>
      </c>
    </row>
    <row r="5767" spans="1:26" x14ac:dyDescent="0.25">
      <c r="A5767" t="s">
        <v>18543</v>
      </c>
      <c r="B5767" t="s">
        <v>18544</v>
      </c>
      <c r="C5767" t="s">
        <v>28</v>
      </c>
      <c r="D5767" t="s">
        <v>29</v>
      </c>
      <c r="E5767">
        <v>80230</v>
      </c>
      <c r="F5767">
        <v>6826</v>
      </c>
      <c r="G5767" t="s">
        <v>878</v>
      </c>
      <c r="H5767">
        <v>212</v>
      </c>
      <c r="I5767" t="s">
        <v>28</v>
      </c>
      <c r="J5767" t="s">
        <v>32</v>
      </c>
      <c r="K5767" t="s">
        <v>1440</v>
      </c>
      <c r="L5767" t="s">
        <v>18545</v>
      </c>
      <c r="M5767">
        <v>0</v>
      </c>
      <c r="N5767" t="s">
        <v>18546</v>
      </c>
      <c r="P5767">
        <v>899987</v>
      </c>
      <c r="Q5767" t="s">
        <v>18547</v>
      </c>
      <c r="R5767" t="s">
        <v>56</v>
      </c>
      <c r="S5767" t="s">
        <v>38</v>
      </c>
      <c r="T5767">
        <v>5</v>
      </c>
      <c r="U5767">
        <v>2002</v>
      </c>
      <c r="V5767" t="s">
        <v>48</v>
      </c>
      <c r="W5767" t="s">
        <v>18548</v>
      </c>
      <c r="Y5767" t="s">
        <v>18549</v>
      </c>
    </row>
    <row r="5768" spans="1:26" x14ac:dyDescent="0.25">
      <c r="A5768" t="s">
        <v>21780</v>
      </c>
      <c r="B5768" t="s">
        <v>21781</v>
      </c>
      <c r="C5768" t="s">
        <v>479</v>
      </c>
      <c r="D5768" t="s">
        <v>29</v>
      </c>
      <c r="E5768">
        <v>80021</v>
      </c>
      <c r="F5768">
        <v>3953</v>
      </c>
      <c r="G5768" t="s">
        <v>1917</v>
      </c>
      <c r="H5768">
        <v>153</v>
      </c>
      <c r="I5768" t="s">
        <v>139</v>
      </c>
      <c r="J5768" t="s">
        <v>32</v>
      </c>
      <c r="L5768" t="s">
        <v>21782</v>
      </c>
      <c r="M5768">
        <v>0</v>
      </c>
      <c r="P5768">
        <v>899999</v>
      </c>
      <c r="Q5768" t="s">
        <v>2444</v>
      </c>
      <c r="R5768" t="s">
        <v>37</v>
      </c>
      <c r="S5768" t="s">
        <v>47</v>
      </c>
      <c r="T5768">
        <v>3</v>
      </c>
      <c r="V5768" t="s">
        <v>143</v>
      </c>
    </row>
    <row r="5769" spans="1:26" x14ac:dyDescent="0.25">
      <c r="A5769" t="s">
        <v>19380</v>
      </c>
      <c r="B5769" t="s">
        <v>19381</v>
      </c>
      <c r="C5769" t="s">
        <v>28</v>
      </c>
      <c r="D5769" t="s">
        <v>29</v>
      </c>
      <c r="E5769">
        <v>80204</v>
      </c>
      <c r="F5769">
        <v>3690</v>
      </c>
      <c r="G5769" t="s">
        <v>150</v>
      </c>
      <c r="H5769">
        <v>530</v>
      </c>
      <c r="I5769" t="s">
        <v>28</v>
      </c>
      <c r="J5769" t="s">
        <v>32</v>
      </c>
      <c r="K5769" t="s">
        <v>536</v>
      </c>
      <c r="L5769" t="s">
        <v>19382</v>
      </c>
      <c r="M5769">
        <v>0</v>
      </c>
      <c r="P5769">
        <v>899999</v>
      </c>
      <c r="Q5769" t="s">
        <v>2444</v>
      </c>
      <c r="R5769" t="s">
        <v>37</v>
      </c>
      <c r="S5769" t="s">
        <v>47</v>
      </c>
      <c r="T5769">
        <v>3</v>
      </c>
      <c r="U5769">
        <v>2015</v>
      </c>
      <c r="V5769" t="s">
        <v>39</v>
      </c>
    </row>
    <row r="5770" spans="1:26" x14ac:dyDescent="0.25">
      <c r="A5770" t="s">
        <v>9890</v>
      </c>
      <c r="B5770" t="s">
        <v>9891</v>
      </c>
      <c r="C5770" t="s">
        <v>119</v>
      </c>
      <c r="D5770" t="s">
        <v>29</v>
      </c>
      <c r="E5770">
        <v>80525</v>
      </c>
      <c r="F5770">
        <v>7308</v>
      </c>
      <c r="G5770" t="s">
        <v>638</v>
      </c>
      <c r="H5770">
        <v>39</v>
      </c>
      <c r="I5770" t="s">
        <v>121</v>
      </c>
      <c r="J5770" t="s">
        <v>122</v>
      </c>
      <c r="L5770" t="s">
        <v>9892</v>
      </c>
      <c r="M5770">
        <v>0</v>
      </c>
      <c r="N5770" t="s">
        <v>9893</v>
      </c>
      <c r="P5770">
        <v>899999</v>
      </c>
      <c r="Q5770" t="s">
        <v>2444</v>
      </c>
      <c r="R5770" t="s">
        <v>37</v>
      </c>
      <c r="S5770" t="s">
        <v>47</v>
      </c>
      <c r="T5770">
        <v>4</v>
      </c>
      <c r="V5770" t="s">
        <v>39</v>
      </c>
    </row>
    <row r="5771" spans="1:26" x14ac:dyDescent="0.25">
      <c r="A5771" t="s">
        <v>10726</v>
      </c>
      <c r="B5771" t="s">
        <v>10727</v>
      </c>
      <c r="C5771" t="s">
        <v>322</v>
      </c>
      <c r="D5771" t="s">
        <v>29</v>
      </c>
      <c r="E5771">
        <v>80228</v>
      </c>
      <c r="F5771">
        <v>1836</v>
      </c>
      <c r="G5771" t="s">
        <v>263</v>
      </c>
      <c r="H5771">
        <v>958</v>
      </c>
      <c r="I5771" t="s">
        <v>139</v>
      </c>
      <c r="J5771" t="s">
        <v>32</v>
      </c>
      <c r="K5771" t="s">
        <v>1877</v>
      </c>
      <c r="L5771" t="s">
        <v>10728</v>
      </c>
      <c r="M5771">
        <v>0</v>
      </c>
      <c r="N5771" t="s">
        <v>10729</v>
      </c>
      <c r="P5771">
        <v>899999</v>
      </c>
      <c r="Q5771" t="s">
        <v>2444</v>
      </c>
      <c r="R5771" t="s">
        <v>275</v>
      </c>
      <c r="S5771" t="s">
        <v>77</v>
      </c>
      <c r="T5771">
        <v>7</v>
      </c>
      <c r="U5771">
        <v>1992</v>
      </c>
      <c r="V5771" t="s">
        <v>102</v>
      </c>
      <c r="W5771" t="s">
        <v>10730</v>
      </c>
      <c r="Z5771" t="s">
        <v>10731</v>
      </c>
    </row>
    <row r="5772" spans="1:26" x14ac:dyDescent="0.25">
      <c r="A5772" t="s">
        <v>12520</v>
      </c>
      <c r="B5772" t="s">
        <v>12521</v>
      </c>
      <c r="C5772" t="s">
        <v>170</v>
      </c>
      <c r="D5772" t="s">
        <v>29</v>
      </c>
      <c r="E5772">
        <v>80127</v>
      </c>
      <c r="F5772">
        <v>2179</v>
      </c>
      <c r="G5772" t="s">
        <v>393</v>
      </c>
      <c r="H5772">
        <v>391</v>
      </c>
      <c r="I5772" t="s">
        <v>139</v>
      </c>
      <c r="J5772" t="s">
        <v>32</v>
      </c>
      <c r="K5772" t="s">
        <v>394</v>
      </c>
      <c r="L5772" t="s">
        <v>12522</v>
      </c>
      <c r="M5772">
        <v>0</v>
      </c>
      <c r="P5772">
        <v>899999</v>
      </c>
      <c r="Q5772" t="s">
        <v>2444</v>
      </c>
      <c r="R5772" t="s">
        <v>37</v>
      </c>
      <c r="S5772" t="s">
        <v>47</v>
      </c>
      <c r="T5772">
        <v>7</v>
      </c>
      <c r="V5772" t="s">
        <v>39</v>
      </c>
    </row>
    <row r="5773" spans="1:26" x14ac:dyDescent="0.25">
      <c r="A5773" t="s">
        <v>5606</v>
      </c>
      <c r="B5773" t="s">
        <v>5607</v>
      </c>
      <c r="C5773" t="s">
        <v>28</v>
      </c>
      <c r="D5773" t="s">
        <v>29</v>
      </c>
      <c r="E5773">
        <v>80203</v>
      </c>
      <c r="F5773">
        <v>1333</v>
      </c>
      <c r="G5773" t="s">
        <v>1518</v>
      </c>
      <c r="H5773">
        <v>999</v>
      </c>
      <c r="I5773" t="s">
        <v>28</v>
      </c>
      <c r="J5773" t="s">
        <v>32</v>
      </c>
      <c r="K5773" t="s">
        <v>871</v>
      </c>
      <c r="L5773" t="s">
        <v>5608</v>
      </c>
      <c r="M5773">
        <v>0</v>
      </c>
      <c r="P5773">
        <v>899999</v>
      </c>
      <c r="Q5773" t="s">
        <v>2444</v>
      </c>
      <c r="R5773" t="s">
        <v>37</v>
      </c>
      <c r="S5773" t="s">
        <v>47</v>
      </c>
      <c r="T5773">
        <v>4</v>
      </c>
      <c r="V5773" t="s">
        <v>143</v>
      </c>
    </row>
    <row r="5774" spans="1:26" x14ac:dyDescent="0.25">
      <c r="A5774" t="s">
        <v>15523</v>
      </c>
      <c r="B5774" t="s">
        <v>15524</v>
      </c>
      <c r="C5774" t="s">
        <v>170</v>
      </c>
      <c r="D5774" t="s">
        <v>29</v>
      </c>
      <c r="E5774">
        <v>80120</v>
      </c>
      <c r="F5774">
        <v>2207</v>
      </c>
      <c r="G5774" t="s">
        <v>1583</v>
      </c>
      <c r="H5774">
        <v>107</v>
      </c>
      <c r="I5774" t="s">
        <v>83</v>
      </c>
      <c r="J5774" t="s">
        <v>32</v>
      </c>
      <c r="K5774" t="s">
        <v>15525</v>
      </c>
      <c r="L5774" t="s">
        <v>15526</v>
      </c>
      <c r="M5774">
        <v>0</v>
      </c>
      <c r="N5774" t="s">
        <v>15527</v>
      </c>
      <c r="P5774">
        <v>899999</v>
      </c>
      <c r="Q5774" t="s">
        <v>2444</v>
      </c>
      <c r="R5774" t="s">
        <v>37</v>
      </c>
      <c r="S5774" t="s">
        <v>47</v>
      </c>
      <c r="T5774">
        <v>7</v>
      </c>
      <c r="V5774" t="s">
        <v>143</v>
      </c>
      <c r="W5774" t="s">
        <v>15528</v>
      </c>
      <c r="Z5774" t="s">
        <v>15529</v>
      </c>
    </row>
    <row r="5775" spans="1:26" x14ac:dyDescent="0.25">
      <c r="A5775" t="s">
        <v>6756</v>
      </c>
      <c r="B5775" t="s">
        <v>6757</v>
      </c>
      <c r="C5775" t="s">
        <v>108</v>
      </c>
      <c r="D5775" t="s">
        <v>29</v>
      </c>
      <c r="E5775">
        <v>80111</v>
      </c>
      <c r="F5775">
        <v>3021</v>
      </c>
      <c r="G5775" t="s">
        <v>499</v>
      </c>
      <c r="H5775">
        <v>751</v>
      </c>
      <c r="I5775" t="s">
        <v>83</v>
      </c>
      <c r="J5775" t="s">
        <v>32</v>
      </c>
      <c r="L5775" t="s">
        <v>6758</v>
      </c>
      <c r="M5775">
        <v>3038430377</v>
      </c>
      <c r="N5775" t="s">
        <v>6759</v>
      </c>
      <c r="P5775">
        <v>899999</v>
      </c>
      <c r="Q5775" t="s">
        <v>2444</v>
      </c>
      <c r="R5775" t="s">
        <v>758</v>
      </c>
      <c r="S5775" t="s">
        <v>751</v>
      </c>
      <c r="T5775">
        <v>16</v>
      </c>
      <c r="U5775">
        <v>1986</v>
      </c>
      <c r="V5775" t="s">
        <v>256</v>
      </c>
      <c r="W5775" t="s">
        <v>6760</v>
      </c>
      <c r="X5775" t="s">
        <v>6761</v>
      </c>
      <c r="Y5775" t="s">
        <v>6762</v>
      </c>
      <c r="Z5775" t="s">
        <v>6763</v>
      </c>
    </row>
    <row r="5776" spans="1:26" x14ac:dyDescent="0.25">
      <c r="A5776" t="s">
        <v>17782</v>
      </c>
      <c r="B5776" t="s">
        <v>17783</v>
      </c>
      <c r="C5776" t="s">
        <v>322</v>
      </c>
      <c r="D5776" t="s">
        <v>29</v>
      </c>
      <c r="E5776">
        <v>80228</v>
      </c>
      <c r="F5776">
        <v>4933</v>
      </c>
      <c r="G5776" t="s">
        <v>930</v>
      </c>
      <c r="H5776">
        <v>245</v>
      </c>
      <c r="I5776" t="s">
        <v>139</v>
      </c>
      <c r="J5776" t="s">
        <v>32</v>
      </c>
      <c r="K5776" t="s">
        <v>1151</v>
      </c>
      <c r="L5776" t="s">
        <v>17784</v>
      </c>
      <c r="M5776">
        <v>0</v>
      </c>
      <c r="N5776" t="s">
        <v>17785</v>
      </c>
      <c r="P5776">
        <v>899999</v>
      </c>
      <c r="Q5776" t="s">
        <v>2444</v>
      </c>
      <c r="R5776" t="s">
        <v>37</v>
      </c>
      <c r="S5776" t="s">
        <v>47</v>
      </c>
      <c r="T5776">
        <v>6</v>
      </c>
      <c r="V5776" t="s">
        <v>39</v>
      </c>
      <c r="Z5776" t="s">
        <v>17786</v>
      </c>
    </row>
    <row r="5777" spans="1:26" x14ac:dyDescent="0.25">
      <c r="A5777" t="s">
        <v>27864</v>
      </c>
      <c r="B5777" t="s">
        <v>27865</v>
      </c>
      <c r="C5777" t="s">
        <v>28</v>
      </c>
      <c r="D5777" t="s">
        <v>29</v>
      </c>
      <c r="E5777">
        <v>80203</v>
      </c>
      <c r="F5777">
        <v>2104</v>
      </c>
      <c r="G5777" t="s">
        <v>1583</v>
      </c>
      <c r="H5777">
        <v>0</v>
      </c>
      <c r="I5777" t="s">
        <v>28</v>
      </c>
      <c r="J5777" t="s">
        <v>32</v>
      </c>
      <c r="K5777" t="s">
        <v>44</v>
      </c>
      <c r="L5777" t="s">
        <v>27866</v>
      </c>
      <c r="M5777">
        <v>0</v>
      </c>
      <c r="P5777">
        <v>912102</v>
      </c>
      <c r="Q5777" t="s">
        <v>27867</v>
      </c>
      <c r="R5777" t="s">
        <v>56</v>
      </c>
      <c r="T5777">
        <v>17</v>
      </c>
      <c r="V5777" t="s">
        <v>102</v>
      </c>
    </row>
    <row r="5778" spans="1:26" x14ac:dyDescent="0.25">
      <c r="A5778" t="s">
        <v>27032</v>
      </c>
      <c r="B5778" t="s">
        <v>19119</v>
      </c>
      <c r="C5778" t="s">
        <v>180</v>
      </c>
      <c r="D5778" t="s">
        <v>29</v>
      </c>
      <c r="E5778">
        <v>80302</v>
      </c>
      <c r="F5778">
        <v>5204</v>
      </c>
      <c r="G5778" t="s">
        <v>216</v>
      </c>
      <c r="H5778">
        <v>213</v>
      </c>
      <c r="I5778" t="s">
        <v>180</v>
      </c>
      <c r="J5778" t="s">
        <v>181</v>
      </c>
      <c r="K5778" t="s">
        <v>1447</v>
      </c>
      <c r="L5778" t="s">
        <v>27033</v>
      </c>
      <c r="M5778">
        <v>0</v>
      </c>
      <c r="N5778" t="s">
        <v>27034</v>
      </c>
      <c r="P5778">
        <v>921106</v>
      </c>
      <c r="Q5778" t="s">
        <v>27035</v>
      </c>
      <c r="R5778" t="s">
        <v>37</v>
      </c>
      <c r="T5778">
        <v>6</v>
      </c>
      <c r="V5778" t="s">
        <v>78</v>
      </c>
      <c r="Z5778" t="s">
        <v>27036</v>
      </c>
    </row>
    <row r="5779" spans="1:26" x14ac:dyDescent="0.25">
      <c r="A5779" t="s">
        <v>21477</v>
      </c>
      <c r="B5779" t="s">
        <v>21478</v>
      </c>
      <c r="C5779" t="s">
        <v>180</v>
      </c>
      <c r="D5779" t="s">
        <v>29</v>
      </c>
      <c r="E5779">
        <v>80302</v>
      </c>
      <c r="F5779">
        <v>4430</v>
      </c>
      <c r="G5779" t="s">
        <v>336</v>
      </c>
      <c r="H5779">
        <v>808</v>
      </c>
      <c r="I5779" t="s">
        <v>180</v>
      </c>
      <c r="J5779" t="s">
        <v>181</v>
      </c>
      <c r="K5779" t="s">
        <v>1358</v>
      </c>
      <c r="L5779" t="s">
        <v>21479</v>
      </c>
      <c r="M5779">
        <v>3034993666</v>
      </c>
      <c r="N5779" t="s">
        <v>21480</v>
      </c>
      <c r="P5779">
        <v>999966</v>
      </c>
      <c r="Q5779" t="s">
        <v>164</v>
      </c>
      <c r="R5779" t="s">
        <v>37</v>
      </c>
      <c r="T5779">
        <v>34</v>
      </c>
      <c r="U5779">
        <v>1974</v>
      </c>
      <c r="V5779" t="s">
        <v>39</v>
      </c>
      <c r="Y5779" t="s">
        <v>21481</v>
      </c>
    </row>
    <row r="5780" spans="1:26" x14ac:dyDescent="0.25">
      <c r="A5780" t="s">
        <v>20318</v>
      </c>
      <c r="B5780" t="s">
        <v>20319</v>
      </c>
      <c r="C5780" t="s">
        <v>28</v>
      </c>
      <c r="D5780" t="s">
        <v>29</v>
      </c>
      <c r="E5780">
        <v>80202</v>
      </c>
      <c r="F5780">
        <v>5501</v>
      </c>
      <c r="G5780" t="s">
        <v>281</v>
      </c>
      <c r="H5780">
        <v>250</v>
      </c>
      <c r="I5780" t="s">
        <v>28</v>
      </c>
      <c r="J5780" t="s">
        <v>32</v>
      </c>
      <c r="K5780" t="s">
        <v>462</v>
      </c>
      <c r="L5780" t="s">
        <v>20320</v>
      </c>
      <c r="M5780">
        <v>3038256823</v>
      </c>
      <c r="P5780">
        <v>999966</v>
      </c>
      <c r="Q5780" t="s">
        <v>164</v>
      </c>
      <c r="R5780" t="s">
        <v>859</v>
      </c>
      <c r="T5780">
        <v>12</v>
      </c>
      <c r="V5780" t="s">
        <v>256</v>
      </c>
      <c r="Y5780" t="s">
        <v>20321</v>
      </c>
    </row>
    <row r="5781" spans="1:26" x14ac:dyDescent="0.25">
      <c r="A5781" t="s">
        <v>12546</v>
      </c>
      <c r="B5781" t="s">
        <v>12547</v>
      </c>
      <c r="C5781" t="s">
        <v>28</v>
      </c>
      <c r="D5781" t="s">
        <v>29</v>
      </c>
      <c r="E5781">
        <v>80228</v>
      </c>
      <c r="F5781">
        <v>1815</v>
      </c>
      <c r="G5781" t="s">
        <v>2300</v>
      </c>
      <c r="H5781">
        <v>500</v>
      </c>
      <c r="I5781" t="s">
        <v>139</v>
      </c>
      <c r="J5781" t="s">
        <v>32</v>
      </c>
      <c r="K5781" t="s">
        <v>1877</v>
      </c>
      <c r="L5781" t="s">
        <v>12548</v>
      </c>
      <c r="M5781">
        <v>0</v>
      </c>
      <c r="N5781" t="s">
        <v>12549</v>
      </c>
      <c r="O5781" t="s">
        <v>12550</v>
      </c>
      <c r="P5781">
        <v>999966</v>
      </c>
      <c r="Q5781" t="s">
        <v>164</v>
      </c>
      <c r="R5781" t="s">
        <v>56</v>
      </c>
      <c r="T5781">
        <v>14</v>
      </c>
      <c r="V5781" t="s">
        <v>112</v>
      </c>
      <c r="W5781" t="s">
        <v>12551</v>
      </c>
      <c r="Y5781" t="s">
        <v>12552</v>
      </c>
    </row>
    <row r="5782" spans="1:26" x14ac:dyDescent="0.25">
      <c r="A5782" t="s">
        <v>16879</v>
      </c>
      <c r="B5782" t="s">
        <v>16880</v>
      </c>
      <c r="C5782" t="s">
        <v>28</v>
      </c>
      <c r="D5782" t="s">
        <v>29</v>
      </c>
      <c r="E5782">
        <v>80234</v>
      </c>
      <c r="F5782">
        <v>1716</v>
      </c>
      <c r="G5782" t="s">
        <v>930</v>
      </c>
      <c r="H5782">
        <v>701</v>
      </c>
      <c r="I5782" t="s">
        <v>31</v>
      </c>
      <c r="J5782" t="s">
        <v>32</v>
      </c>
      <c r="K5782" t="s">
        <v>5052</v>
      </c>
      <c r="L5782" t="s">
        <v>16881</v>
      </c>
      <c r="M5782">
        <v>0</v>
      </c>
      <c r="N5782" t="s">
        <v>16882</v>
      </c>
      <c r="P5782">
        <v>999966</v>
      </c>
      <c r="Q5782" t="s">
        <v>164</v>
      </c>
      <c r="R5782" t="s">
        <v>275</v>
      </c>
      <c r="T5782">
        <v>14</v>
      </c>
      <c r="U5782">
        <v>2004</v>
      </c>
      <c r="V5782" t="s">
        <v>102</v>
      </c>
      <c r="W5782" t="s">
        <v>16883</v>
      </c>
      <c r="X5782" t="s">
        <v>16884</v>
      </c>
      <c r="Y5782" t="s">
        <v>16885</v>
      </c>
      <c r="Z5782" t="s">
        <v>16886</v>
      </c>
    </row>
    <row r="5783" spans="1:26" x14ac:dyDescent="0.25">
      <c r="A5783" t="s">
        <v>22691</v>
      </c>
      <c r="B5783" t="s">
        <v>22692</v>
      </c>
      <c r="C5783" t="s">
        <v>180</v>
      </c>
      <c r="D5783" t="s">
        <v>29</v>
      </c>
      <c r="E5783">
        <v>80302</v>
      </c>
      <c r="F5783">
        <v>9513</v>
      </c>
      <c r="G5783" t="s">
        <v>22693</v>
      </c>
      <c r="H5783">
        <v>667</v>
      </c>
      <c r="I5783" t="s">
        <v>180</v>
      </c>
      <c r="J5783" t="s">
        <v>181</v>
      </c>
      <c r="L5783" t="s">
        <v>22694</v>
      </c>
      <c r="M5783">
        <v>0</v>
      </c>
      <c r="N5783" t="s">
        <v>22695</v>
      </c>
      <c r="P5783">
        <v>999966</v>
      </c>
      <c r="Q5783" t="s">
        <v>164</v>
      </c>
      <c r="R5783" t="s">
        <v>56</v>
      </c>
      <c r="T5783">
        <v>7</v>
      </c>
      <c r="V5783" t="s">
        <v>48</v>
      </c>
      <c r="Z5783" t="s">
        <v>22696</v>
      </c>
    </row>
    <row r="5784" spans="1:26" x14ac:dyDescent="0.25">
      <c r="A5784" t="s">
        <v>0</v>
      </c>
      <c r="B5784" t="s">
        <v>1</v>
      </c>
      <c r="C5784" t="s">
        <v>2</v>
      </c>
      <c r="D5784" t="s">
        <v>3</v>
      </c>
      <c r="E5784" t="s">
        <v>4</v>
      </c>
      <c r="F5784" t="s">
        <v>5</v>
      </c>
      <c r="G5784" t="s">
        <v>6</v>
      </c>
      <c r="H5784" t="s">
        <v>7</v>
      </c>
      <c r="I5784" t="s">
        <v>8</v>
      </c>
      <c r="J5784" t="s">
        <v>9</v>
      </c>
      <c r="K5784" t="s">
        <v>10</v>
      </c>
      <c r="L5784" t="s">
        <v>11</v>
      </c>
      <c r="M5784" t="s">
        <v>12</v>
      </c>
      <c r="N5784" t="s">
        <v>13</v>
      </c>
      <c r="O5784" t="s">
        <v>14</v>
      </c>
      <c r="P5784" t="s">
        <v>15</v>
      </c>
      <c r="Q5784" t="s">
        <v>16</v>
      </c>
      <c r="R5784" t="s">
        <v>17</v>
      </c>
      <c r="S5784" t="s">
        <v>18</v>
      </c>
      <c r="T5784" t="s">
        <v>19</v>
      </c>
      <c r="U5784" t="s">
        <v>20</v>
      </c>
      <c r="V5784" t="s">
        <v>21</v>
      </c>
      <c r="W5784" t="s">
        <v>22</v>
      </c>
      <c r="X5784" t="s">
        <v>23</v>
      </c>
      <c r="Y5784" t="s">
        <v>24</v>
      </c>
      <c r="Z5784" t="s">
        <v>25</v>
      </c>
    </row>
  </sheetData>
  <sortState ref="A2:Z5784">
    <sortCondition ref="P2:P5784"/>
  </sortState>
  <conditionalFormatting sqref="A1:A1048576">
    <cfRule type="duplicateValues" dxfId="1" priority="1"/>
  </conditionalFormatting>
  <conditionalFormatting sqref="A6511:A1048576 A1:A5784">
    <cfRule type="duplicateValues" dxfId="0" priority="3"/>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6FC64E8A3174547B2B67AFD5FDE39C9" ma:contentTypeVersion="2" ma:contentTypeDescription="Create a new document." ma:contentTypeScope="" ma:versionID="443028d5a27bd0cf5387da822e1e9529">
  <xsd:schema xmlns:xsd="http://www.w3.org/2001/XMLSchema" xmlns:xs="http://www.w3.org/2001/XMLSchema" xmlns:p="http://schemas.microsoft.com/office/2006/metadata/properties" xmlns:ns2="f40a8ea8-f766-477b-8603-801a47b341d4" targetNamespace="http://schemas.microsoft.com/office/2006/metadata/properties" ma:root="true" ma:fieldsID="721b2e97726288d698feff25f8e207a3" ns2:_="">
    <xsd:import namespace="f40a8ea8-f766-477b-8603-801a47b341d4"/>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0a8ea8-f766-477b-8603-801a47b341d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23E571-C067-4ACA-A3A6-C5534A6B9E64}">
  <ds:schemaRefs>
    <ds:schemaRef ds:uri="http://schemas.microsoft.com/office/infopath/2007/PartnerControls"/>
    <ds:schemaRef ds:uri="http://purl.org/dc/elements/1.1/"/>
    <ds:schemaRef ds:uri="http://schemas.microsoft.com/office/2006/metadata/properties"/>
    <ds:schemaRef ds:uri="f40a8ea8-f766-477b-8603-801a47b341d4"/>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2CD8500E-3ABD-48B0-8558-36F65D7E1D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0a8ea8-f766-477b-8603-801a47b341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CEF6DF-965F-4F84-BC10-3445A02829E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Denver Metro AdvertisingDesign </vt:lpstr>
      <vt:lpstr>'Denver Metro AdvertisingDesign '!Boulder_20mi_Accounting_SIC872_copy_for_merge</vt:lpstr>
      <vt:lpstr>'Denver Metro AdvertisingDesign '!Denver_Metro_Computer_SIC737_recsALL_2017081616343131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Halper</dc:creator>
  <cp:lastModifiedBy>mhalper2000</cp:lastModifiedBy>
  <dcterms:created xsi:type="dcterms:W3CDTF">2017-08-18T15:55:06Z</dcterms:created>
  <dcterms:modified xsi:type="dcterms:W3CDTF">2018-03-13T04:13:10Z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0x01010066FC64E8A3174547B2B67AFD5FDE39C9</vt:lpwstr>
  </property>
</Properties>
</file>